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GIFT_WRAPparentage_levelmarketplace_idATVPDKIKX0DER1.value">'Dropdown Lists'!$D$4:$D$5</definedName>
    <definedName name="GIFT_WRAPvariation_theme1.name">'Dropdown Lists'!$E$4:$E$103</definedName>
    <definedName name="GIFT_WRAPis_value_stores_itemmarketplace_idATVPDKIKX0DER1.value">'Dropdown Lists'!$F$4:$F$5</definedName>
    <definedName name="GIFT_WRAPbrandmarketplace_idATVPDKIKX0DERlanguage_tagen_US1.value">'Dropdown Lists'!$G$4</definedName>
    <definedName name="GIFT_WRAPsupplier_declared_has_product_identifier_exemptionmarketplace_idATVPDKIKX0DER1.value">'Dropdown Lists'!$H$4:$H$5</definedName>
    <definedName name="GIFT_WRAPexternally_assigned_product_identifiermarketplace_idATVPDKIKX0DER1.type">'Dropdown Lists'!$I$4:$I$6</definedName>
    <definedName name="GIFT_WRAPpackage_levelmarketplace_idATVPDKIKX0DER1.value">'Dropdown Lists'!$J$4:$J$6</definedName>
    <definedName name="GIFT_WRAPtarget_audiencemarketplace_idATVPDKIKX0DERlanguage_tagen_US1.value">'Dropdown Lists'!$K$4:$K$8</definedName>
    <definedName name="GIFT_WRAPtarget_audiencemarketplace_idATVPDKIKX0DERlanguage_tagen_US2.value">'Dropdown Lists'!$L$4:$L$8</definedName>
    <definedName name="GIFT_WRAPtarget_audiencemarketplace_idATVPDKIKX0DERlanguage_tagen_US3.value">'Dropdown Lists'!$M$4:$M$8</definedName>
    <definedName name="GIFT_WRAPtarget_audiencemarketplace_idATVPDKIKX0DERlanguage_tagen_US4.value">'Dropdown Lists'!$N$4:$N$8</definedName>
    <definedName name="GIFT_WRAPtarget_audiencemarketplace_idATVPDKIKX0DERlanguage_tagen_US5.value">'Dropdown Lists'!$O$4:$O$8</definedName>
    <definedName name="GIFT_WRAPstylemarketplace_idATVPDKIKX0DERlanguage_tagen_US1.value">'Dropdown Lists'!$P$4:$P$5</definedName>
    <definedName name="GIFT_WRAPmaterialmarketplace_idATVPDKIKX0DERlanguage_tagen_US1.value">'Dropdown Lists'!$Q$4:$Q$34</definedName>
    <definedName name="GIFT_WRAPmaterialmarketplace_idATVPDKIKX0DERlanguage_tagen_US2.value">'Dropdown Lists'!$R$4:$R$34</definedName>
    <definedName name="GIFT_WRAPmaterialmarketplace_idATVPDKIKX0DERlanguage_tagen_US3.value">'Dropdown Lists'!$S$4:$S$34</definedName>
    <definedName name="GIFT_WRAPmaterialmarketplace_idATVPDKIKX0DERlanguage_tagen_US4.value">'Dropdown Lists'!$T$4:$T$34</definedName>
    <definedName name="GIFT_WRAPmaterialmarketplace_idATVPDKIKX0DERlanguage_tagen_US5.value">'Dropdown Lists'!$U$4:$U$34</definedName>
    <definedName name="GIFT_WRAPoccasion_typemarketplace_idATVPDKIKX0DERlanguage_tagen_US1.value">'Dropdown Lists'!$V$4:$V$49</definedName>
    <definedName name="GIFT_WRAPoccasion_typemarketplace_idATVPDKIKX0DERlanguage_tagen_US2.value">'Dropdown Lists'!$W$4:$W$49</definedName>
    <definedName name="GIFT_WRAPoccasion_typemarketplace_idATVPDKIKX0DERlanguage_tagen_US3.value">'Dropdown Lists'!$X$4:$X$49</definedName>
    <definedName name="GIFT_WRAPoccasion_typemarketplace_idATVPDKIKX0DERlanguage_tagen_US4.value">'Dropdown Lists'!$Y$4:$Y$49</definedName>
    <definedName name="GIFT_WRAPoccasion_typemarketplace_idATVPDKIKX0DERlanguage_tagen_US5.value">'Dropdown Lists'!$Z$4:$Z$49</definedName>
    <definedName name="GIFT_WRAPthememarketplace_idATVPDKIKX0DERlanguage_tagen_US1.value">'Dropdown Lists'!$AA$4:$AA$48</definedName>
    <definedName name="GIFT_WRAPthememarketplace_idATVPDKIKX0DERlanguage_tagen_US2.value">'Dropdown Lists'!$AB$4:$AB$48</definedName>
    <definedName name="GIFT_WRAPthememarketplace_idATVPDKIKX0DERlanguage_tagen_US3.value">'Dropdown Lists'!$AC$4:$AC$48</definedName>
    <definedName name="GIFT_WRAPthememarketplace_idATVPDKIKX0DERlanguage_tagen_US4.value">'Dropdown Lists'!$AD$4:$AD$48</definedName>
    <definedName name="GIFT_WRAPthememarketplace_idATVPDKIKX0DERlanguage_tagen_US5.value">'Dropdown Lists'!$AE$4:$AE$48</definedName>
    <definedName name="GIFT_WRAPpaper_sizemarketplace_idATVPDKIKX0DERlanguage_tagen_US1.unit">'Dropdown Lists'!$AF$4:$AF$27</definedName>
    <definedName name="GIFT_WRAPpaper_finishmarketplace_idATVPDKIKX0DER1.value">'Dropdown Lists'!$AG$4:$AG$24</definedName>
    <definedName name="GIFT_WRAPitem_display_dimensionsmarketplace_idATVPDKIKX0DER1.depth.unit">'Dropdown Lists'!$AH$4:$AH$18</definedName>
    <definedName name="GIFT_WRAPitem_display_dimensionsmarketplace_idATVPDKIKX0DER1.diameter.unit">'Dropdown Lists'!$AI$4:$AI$18</definedName>
    <definedName name="GIFT_WRAPitem_display_dimensionsmarketplace_idATVPDKIKX0DER1.height.unit">'Dropdown Lists'!$AJ$4:$AJ$18</definedName>
    <definedName name="GIFT_WRAPitem_display_dimensionsmarketplace_idATVPDKIKX0DER1.length.unit">'Dropdown Lists'!$AK$4:$AK$18</definedName>
    <definedName name="GIFT_WRAPitem_display_dimensionsmarketplace_idATVPDKIKX0DER1.width.unit">'Dropdown Lists'!$AL$4:$AL$18</definedName>
    <definedName name="GIFT_WRAPpatternmarketplace_idATVPDKIKX0DERlanguage_tagen_US1.value">'Dropdown Lists'!$AM$4:$AM$37</definedName>
    <definedName name="GIFT_WRAPitem_formmarketplace_idATVPDKIKX0DERlanguage_tagen_US1.value">'Dropdown Lists'!$AN$4:$AN$9</definedName>
    <definedName name="GIFT_WRAPitem_form.value.ರೋಲ.unit_countmarketplace_idATVPDKIKX0DER1.typelanguage_tagen_US.value">'Dropdown Lists'!$AO$4</definedName>
    <definedName name="GIFT_WRAPitem_form.value.Rulo.unit_countmarketplace_idATVPDKIKX0DER1.typelanguage_tagen_US.value">'Dropdown Lists'!$AO$4</definedName>
    <definedName name="GIFT_WRAPitem_form.value.റോൾ.unit_countmarketplace_idATVPDKIKX0DER1.typelanguage_tagen_US.value">'Dropdown Lists'!$AO$4</definedName>
    <definedName name="GIFT_WRAPitem_form.value.Rollo.unit_countmarketplace_idATVPDKIKX0DER1.typelanguage_tagen_US.value">'Dropdown Lists'!$AO$4</definedName>
    <definedName name="GIFT_WRAPitem_form.value.Rolo.unit_countmarketplace_idATVPDKIKX0DER1.typelanguage_tagen_US.value">'Dropdown Lists'!$AO$4</definedName>
    <definedName name="GIFT_WRAPitem_form.value.roll.unit_countmarketplace_idATVPDKIKX0DER1.typelanguage_tagen_US.value">'Dropdown Lists'!$AO$4</definedName>
    <definedName name="GIFT_WRAPitem_form.value.ரோல.unit_countmarketplace_idATVPDKIKX0DER1.typelanguage_tagen_US.value">'Dropdown Lists'!$AO$4</definedName>
    <definedName name="GIFT_WRAPitem_form.value.రోల.unit_countmarketplace_idATVPDKIKX0DER1.typelanguage_tagen_US.value">'Dropdown Lists'!$AO$4</definedName>
    <definedName name="GIFT_WRAPitem_form.value.גליל.unit_countmarketplace_idATVPDKIKX0DER1.typelanguage_tagen_US.value">'Dropdown Lists'!$AO$4</definedName>
    <definedName name="GIFT_WRAPitem_form.value.রোল.unit_countmarketplace_idATVPDKIKX0DER1.typelanguage_tagen_US.value">'Dropdown Lists'!$AO$4</definedName>
    <definedName name="GIFT_WRAPitem_form.value.रोल.unit_countmarketplace_idATVPDKIKX0DER1.typelanguage_tagen_US.value">'Dropdown Lists'!$AO$4</definedName>
    <definedName name="GIFT_WRAPitem_form.value.Rulle.unit_countmarketplace_idATVPDKIKX0DER1.typelanguage_tagen_US.value">'Dropdown Lists'!$AO$4</definedName>
    <definedName name="GIFT_WRAPitem_form.value.Gulung.unit_countmarketplace_idATVPDKIKX0DER1.typelanguage_tagen_US.value">'Dropdown Lists'!$AO$4</definedName>
    <definedName name="GIFT_WRAPitem_form.value.Rolle.unit_countmarketplace_idATVPDKIKX0DER1.typelanguage_tagen_US.value">'Dropdown Lists'!$AO$4</definedName>
    <definedName name="GIFT_WRAPitem_form.value.ロール.unit_countmarketplace_idATVPDKIKX0DER1.typelanguage_tagen_US.value">'Dropdown Lists'!$AO$4</definedName>
    <definedName name="GIFT_WRAPitem_form.value.Rotolo.unit_countmarketplace_idATVPDKIKX0DER1.typelanguage_tagen_US.value">'Dropdown Lists'!$AO$4</definedName>
    <definedName name="GIFT_WRAPitem_form.value.롤.unit_countmarketplace_idATVPDKIKX0DER1.typelanguage_tagen_US.value">'Dropdown Lists'!$AO$4</definedName>
    <definedName name="GIFT_WRAPitem_form.value.لفافة.unit_countmarketplace_idATVPDKIKX0DER1.typelanguage_tagen_US.value">'Dropdown Lists'!$AO$4</definedName>
    <definedName name="GIFT_WRAPitem_form.value.Rouleau.unit_countmarketplace_idATVPDKIKX0DER1.typelanguage_tagen_US.value">'Dropdown Lists'!$AO$4</definedName>
    <definedName name="GIFT_WRAPitem_form.value.Rol.unit_countmarketplace_idATVPDKIKX0DER1.typelanguage_tagen_US.value">'Dropdown Lists'!$AO$4</definedName>
    <definedName name="GIFT_WRAPitem_form.value.Role.unit_countmarketplace_idATVPDKIKX0DER1.typelanguage_tagen_US.value">'Dropdown Lists'!$AO$4</definedName>
    <definedName name="GIFT_WRAPitem_form.value.Rolka.unit_countmarketplace_idATVPDKIKX0DER1.typelanguage_tagen_US.value">'Dropdown Lists'!$AO$4</definedName>
    <definedName name="GIFT_WRAPitem_form.value.卷.unit_countmarketplace_idATVPDKIKX0DER1.typelanguage_tagen_US.value">'Dropdown Lists'!$AO$4</definedName>
    <definedName name="GIFT_WRAPitem_form.value.Arkusz.unit_countmarketplace_idATVPDKIKX0DER1.typelanguage_tagen_US.value">'Dropdown Lists'!$AP$4:$AP$5</definedName>
    <definedName name="GIFT_WRAPitem_form.value.시트.unit_countmarketplace_idATVPDKIKX0DER1.typelanguage_tagen_US.value">'Dropdown Lists'!$AP$4:$AP$5</definedName>
    <definedName name="GIFT_WRAPitem_form.value.片.unit_countmarketplace_idATVPDKIKX0DER1.typelanguage_tagen_US.value">'Dropdown Lists'!$AP$4:$AP$5</definedName>
    <definedName name="GIFT_WRAPitem_form.value.Foglio.unit_countmarketplace_idATVPDKIKX0DER1.typelanguage_tagen_US.value">'Dropdown Lists'!$AP$4:$AP$5</definedName>
    <definedName name="GIFT_WRAPitem_form.value.Lembaran.unit_countmarketplace_idATVPDKIKX0DER1.typelanguage_tagen_US.value">'Dropdown Lists'!$AP$4:$AP$5</definedName>
    <definedName name="GIFT_WRAPitem_form.value.יריעה.unit_countmarketplace_idATVPDKIKX0DER1.typelanguage_tagen_US.value">'Dropdown Lists'!$AP$4:$AP$5</definedName>
    <definedName name="GIFT_WRAPitem_form.value.Folha.unit_countmarketplace_idATVPDKIKX0DER1.typelanguage_tagen_US.value">'Dropdown Lists'!$AP$4:$AP$5</definedName>
    <definedName name="GIFT_WRAPitem_form.value.শিট.unit_countmarketplace_idATVPDKIKX0DER1.typelanguage_tagen_US.value">'Dropdown Lists'!$AP$4:$AP$5</definedName>
    <definedName name="GIFT_WRAPitem_form.value.షీటు.unit_countmarketplace_idATVPDKIKX0DER1.typelanguage_tagen_US.value">'Dropdown Lists'!$AP$4:$AP$5</definedName>
    <definedName name="GIFT_WRAPitem_form.value.sheet.unit_countmarketplace_idATVPDKIKX0DER1.typelanguage_tagen_US.value">'Dropdown Lists'!$AP$4:$AP$5</definedName>
    <definedName name="GIFT_WRAPitem_form.value.List.unit_countmarketplace_idATVPDKIKX0DER1.typelanguage_tagen_US.value">'Dropdown Lists'!$AP$4:$AP$5</definedName>
    <definedName name="GIFT_WRAPitem_form.value.Kağıt.unit_countmarketplace_idATVPDKIKX0DER1.typelanguage_tagen_US.value">'Dropdown Lists'!$AP$4:$AP$5</definedName>
    <definedName name="GIFT_WRAPitem_form.value.แบบแผน.unit_countmarketplace_idATVPDKIKX0DER1.typelanguage_tagen_US.value">'Dropdown Lists'!$AP$4:$AP$5</definedName>
    <definedName name="GIFT_WRAPitem_form.value.ಹಾಳೆ.unit_countmarketplace_idATVPDKIKX0DER1.typelanguage_tagen_US.value">'Dropdown Lists'!$AP$4:$AP$5</definedName>
    <definedName name="GIFT_WRAPitem_form.value.Blatt.unit_countmarketplace_idATVPDKIKX0DER1.typelanguage_tagen_US.value">'Dropdown Lists'!$AP$4:$AP$5</definedName>
    <definedName name="GIFT_WRAPitem_form.value.ഷീററ.unit_countmarketplace_idATVPDKIKX0DER1.typelanguage_tagen_US.value">'Dropdown Lists'!$AP$4:$AP$5</definedName>
    <definedName name="GIFT_WRAPitem_form.value.தாள.unit_countmarketplace_idATVPDKIKX0DER1.typelanguage_tagen_US.value">'Dropdown Lists'!$AP$4:$AP$5</definedName>
    <definedName name="GIFT_WRAPitem_form.value.لوح.unit_countmarketplace_idATVPDKIKX0DER1.typelanguage_tagen_US.value">'Dropdown Lists'!$AP$4:$AP$5</definedName>
    <definedName name="GIFT_WRAPitem_form.value.शीट.unit_countmarketplace_idATVPDKIKX0DER1.typelanguage_tagen_US.value">'Dropdown Lists'!$AP$4:$AP$5</definedName>
    <definedName name="GIFT_WRAPitem_form.value.Ark.unit_countmarketplace_idATVPDKIKX0DER1.typelanguage_tagen_US.value">'Dropdown Lists'!$AP$4:$AP$5</definedName>
    <definedName name="GIFT_WRAPitem_form.value.Hoja.unit_countmarketplace_idATVPDKIKX0DER1.typelanguage_tagen_US.value">'Dropdown Lists'!$AP$4:$AP$5</definedName>
    <definedName name="GIFT_WRAPitem_form.value.Vel.unit_countmarketplace_idATVPDKIKX0DER1.typelanguage_tagen_US.value">'Dropdown Lists'!$AP$4:$AP$5</definedName>
    <definedName name="GIFT_WRAPitem_form.value.Feuille.unit_countmarketplace_idATVPDKIKX0DER1.typelanguage_tagen_US.value">'Dropdown Lists'!$AP$4:$AP$5</definedName>
    <definedName name="GIFT_WRAPitem_form.value.シート.unit_countmarketplace_idATVPDKIKX0DER1.typelanguage_tagen_US.value">'Dropdown Lists'!$AP$4:$AP$5</definedName>
    <definedName name="GIFT_WRAPitem_form.value.Påse.unit_countmarketplace_idATVPDKIKX0DER1.typelanguage_tagen_US.value">'Dropdown Lists'!$AQ$4</definedName>
    <definedName name="GIFT_WRAPitem_form.value.حقيبة.unit_countmarketplace_idATVPDKIKX0DER1.typelanguage_tagen_US.value">'Dropdown Lists'!$AQ$4</definedName>
    <definedName name="GIFT_WRAPitem_form.value.Çanta.unit_countmarketplace_idATVPDKIKX0DER1.typelanguage_tagen_US.value">'Dropdown Lists'!$AQ$4</definedName>
    <definedName name="GIFT_WRAPitem_form.value.包.unit_countmarketplace_idATVPDKIKX0DER1.typelanguage_tagen_US.value">'Dropdown Lists'!$AQ$4</definedName>
    <definedName name="GIFT_WRAPitem_form.value.Tas.unit_countmarketplace_idATVPDKIKX0DER1.typelanguage_tagen_US.value">'Dropdown Lists'!$AQ$4</definedName>
    <definedName name="GIFT_WRAPitem_form.value.bag.unit_countmarketplace_idATVPDKIKX0DER1.typelanguage_tagen_US.value">'Dropdown Lists'!$AQ$4</definedName>
    <definedName name="GIFT_WRAPitem_form.value.תיק.unit_countmarketplace_idATVPDKIKX0DER1.typelanguage_tagen_US.value">'Dropdown Lists'!$AQ$4</definedName>
    <definedName name="GIFT_WRAPitem_form.value.ถุง.unit_countmarketplace_idATVPDKIKX0DER1.typelanguage_tagen_US.value">'Dropdown Lists'!$AQ$4</definedName>
    <definedName name="GIFT_WRAPitem_form.value.Pose.unit_countmarketplace_idATVPDKIKX0DER1.typelanguage_tagen_US.value">'Dropdown Lists'!$AQ$4</definedName>
    <definedName name="GIFT_WRAPitem_form.value.बैग.unit_countmarketplace_idATVPDKIKX0DER1.typelanguage_tagen_US.value">'Dropdown Lists'!$AQ$4</definedName>
    <definedName name="GIFT_WRAPitem_form.value.ബാഗ.unit_countmarketplace_idATVPDKIKX0DER1.typelanguage_tagen_US.value">'Dropdown Lists'!$AQ$4</definedName>
    <definedName name="GIFT_WRAPitem_form.value.Taška.unit_countmarketplace_idATVPDKIKX0DER1.typelanguage_tagen_US.value">'Dropdown Lists'!$AQ$4</definedName>
    <definedName name="GIFT_WRAPitem_form.value.பை.unit_countmarketplace_idATVPDKIKX0DER1.typelanguage_tagen_US.value">'Dropdown Lists'!$AQ$4</definedName>
    <definedName name="GIFT_WRAPitem_form.value.バッグ.unit_countmarketplace_idATVPDKIKX0DER1.typelanguage_tagen_US.value">'Dropdown Lists'!$AQ$4</definedName>
    <definedName name="GIFT_WRAPitem_form.value.বযাগ.unit_countmarketplace_idATVPDKIKX0DER1.typelanguage_tagen_US.value">'Dropdown Lists'!$AQ$4</definedName>
    <definedName name="GIFT_WRAPitem_form.value.Borsa.unit_countmarketplace_idATVPDKIKX0DER1.typelanguage_tagen_US.value">'Dropdown Lists'!$AQ$4</definedName>
    <definedName name="GIFT_WRAPitem_form.value.Torba.unit_countmarketplace_idATVPDKIKX0DER1.typelanguage_tagen_US.value">'Dropdown Lists'!$AQ$4</definedName>
    <definedName name="GIFT_WRAPitem_form.value.బయాగ.unit_countmarketplace_idATVPDKIKX0DER1.typelanguage_tagen_US.value">'Dropdown Lists'!$AQ$4</definedName>
    <definedName name="GIFT_WRAPitem_form.value.Tüte.unit_countmarketplace_idATVPDKIKX0DER1.typelanguage_tagen_US.value">'Dropdown Lists'!$AQ$4</definedName>
    <definedName name="GIFT_WRAPitem_form.value.백.unit_countmarketplace_idATVPDKIKX0DER1.typelanguage_tagen_US.value">'Dropdown Lists'!$AQ$4</definedName>
    <definedName name="GIFT_WRAPitem_form.value.Sac.unit_countmarketplace_idATVPDKIKX0DER1.typelanguage_tagen_US.value">'Dropdown Lists'!$AQ$4</definedName>
    <definedName name="GIFT_WRAPitem_form.value.Tasche.unit_countmarketplace_idATVPDKIKX0DER1.typelanguage_tagen_US.value">'Dropdown Lists'!$AQ$4</definedName>
    <definedName name="GIFT_WRAPitem_form.value.Bolsa.unit_countmarketplace_idATVPDKIKX0DER1.typelanguage_tagen_US.value">'Dropdown Lists'!$AQ$4</definedName>
    <definedName name="GIFT_WRAPitem_form.value.ಚೀಲ.unit_countmarketplace_idATVPDKIKX0DER1.typelanguage_tagen_US.value">'Dropdown Lists'!$AQ$4</definedName>
    <definedName name="GIFT_WRAPitem_form.value.बॅग.unit_countmarketplace_idATVPDKIKX0DER1.typelanguage_tagen_US.value">'Dropdown Lists'!$AQ$4</definedName>
    <definedName name="GIFT_WRAPitem_form.value.ബോകസ.unit_countmarketplace_idATVPDKIKX0DER1.typelanguage_tagen_US.value">'Dropdown Lists'!$AR$4</definedName>
    <definedName name="GIFT_WRAPitem_form.value.กลอง.unit_countmarketplace_idATVPDKIKX0DER1.typelanguage_tagen_US.value">'Dropdown Lists'!$AR$4</definedName>
    <definedName name="GIFT_WRAPitem_form.value.קופסה.unit_countmarketplace_idATVPDKIKX0DER1.typelanguage_tagen_US.value">'Dropdown Lists'!$AR$4</definedName>
    <definedName name="GIFT_WRAPitem_form.value.Kartong.unit_countmarketplace_idATVPDKIKX0DER1.typelanguage_tagen_US.value">'Dropdown Lists'!$AR$4</definedName>
    <definedName name="GIFT_WRAPitem_form.value.Caixa.unit_countmarketplace_idATVPDKIKX0DER1.typelanguage_tagen_US.value">'Dropdown Lists'!$AR$4</definedName>
    <definedName name="GIFT_WRAPitem_form.value.box.unit_countmarketplace_idATVPDKIKX0DER1.typelanguage_tagen_US.value">'Dropdown Lists'!$AR$4</definedName>
    <definedName name="GIFT_WRAPitem_form.value.Boîte.unit_countmarketplace_idATVPDKIKX0DER1.typelanguage_tagen_US.value">'Dropdown Lists'!$AR$4</definedName>
    <definedName name="GIFT_WRAPitem_form.value.Pudełko.unit_countmarketplace_idATVPDKIKX0DER1.typelanguage_tagen_US.value">'Dropdown Lists'!$AR$4</definedName>
    <definedName name="GIFT_WRAPitem_form.value.Kotak.unit_countmarketplace_idATVPDKIKX0DER1.typelanguage_tagen_US.value">'Dropdown Lists'!$AR$4</definedName>
    <definedName name="GIFT_WRAPitem_form.value.বাকস.unit_countmarketplace_idATVPDKIKX0DER1.typelanguage_tagen_US.value">'Dropdown Lists'!$AR$4</definedName>
    <definedName name="GIFT_WRAPitem_form.value.బాకస.unit_countmarketplace_idATVPDKIKX0DER1.typelanguage_tagen_US.value">'Dropdown Lists'!$AR$4</definedName>
    <definedName name="GIFT_WRAPitem_form.value.Æske.unit_countmarketplace_idATVPDKIKX0DER1.typelanguage_tagen_US.value">'Dropdown Lists'!$AR$4</definedName>
    <definedName name="GIFT_WRAPitem_form.value.ボックス.unit_countmarketplace_idATVPDKIKX0DER1.typelanguage_tagen_US.value">'Dropdown Lists'!$AR$4</definedName>
    <definedName name="GIFT_WRAPitem_form.value.Krabice.unit_countmarketplace_idATVPDKIKX0DER1.typelanguage_tagen_US.value">'Dropdown Lists'!$AR$4</definedName>
    <definedName name="GIFT_WRAPitem_form.value.Kutu.unit_countmarketplace_idATVPDKIKX0DER1.typelanguage_tagen_US.value">'Dropdown Lists'!$AR$4</definedName>
    <definedName name="GIFT_WRAPitem_form.value.Caja.unit_countmarketplace_idATVPDKIKX0DER1.typelanguage_tagen_US.value">'Dropdown Lists'!$AR$4</definedName>
    <definedName name="GIFT_WRAPitem_form.value.Doos.unit_countmarketplace_idATVPDKIKX0DER1.typelanguage_tagen_US.value">'Dropdown Lists'!$AR$4</definedName>
    <definedName name="GIFT_WRAPitem_form.value.பெடடி.unit_countmarketplace_idATVPDKIKX0DER1.typelanguage_tagen_US.value">'Dropdown Lists'!$AR$4</definedName>
    <definedName name="GIFT_WRAPitem_form.value.صندوق.unit_countmarketplace_idATVPDKIKX0DER1.typelanguage_tagen_US.value">'Dropdown Lists'!$AR$4</definedName>
    <definedName name="GIFT_WRAPitem_form.value.상자.unit_countmarketplace_idATVPDKIKX0DER1.typelanguage_tagen_US.value">'Dropdown Lists'!$AR$4</definedName>
    <definedName name="GIFT_WRAPitem_form.value.बॉकस.unit_countmarketplace_idATVPDKIKX0DER1.typelanguage_tagen_US.value">'Dropdown Lists'!$AR$4</definedName>
    <definedName name="GIFT_WRAPitem_form.value.डिबबा.unit_countmarketplace_idATVPDKIKX0DER1.typelanguage_tagen_US.value">'Dropdown Lists'!$AR$4</definedName>
    <definedName name="GIFT_WRAPitem_form.value.Schachtel.unit_countmarketplace_idATVPDKIKX0DER1.typelanguage_tagen_US.value">'Dropdown Lists'!$AR$4</definedName>
    <definedName name="GIFT_WRAPitem_form.value.盒装.unit_countmarketplace_idATVPDKIKX0DER1.typelanguage_tagen_US.value">'Dropdown Lists'!$AR$4</definedName>
    <definedName name="GIFT_WRAPitem_form.value.ಪೆಟಟಿಗೆ.unit_countmarketplace_idATVPDKIKX0DER1.typelanguage_tagen_US.value">'Dropdown Lists'!$AR$4</definedName>
    <definedName name="GIFT_WRAPitem_form.value.கடிதஉறை.unit_countmarketplace_idATVPDKIKX0DER1.typelanguage_tagen_US.value">'Dropdown Lists'!$AS$4</definedName>
    <definedName name="GIFT_WRAPitem_form.value.ซองจดหมาย.unit_countmarketplace_idATVPDKIKX0DER1.typelanguage_tagen_US.value">'Dropdown Lists'!$AS$4</definedName>
    <definedName name="GIFT_WRAPitem_form.value.信封.unit_countmarketplace_idATVPDKIKX0DER1.typelanguage_tagen_US.value">'Dropdown Lists'!$AS$4</definedName>
    <definedName name="GIFT_WRAPitem_form.value.Envelope.unit_countmarketplace_idATVPDKIKX0DER1.typelanguage_tagen_US.value">'Dropdown Lists'!$AS$4</definedName>
    <definedName name="GIFT_WRAPitem_form.value.Zarf.unit_countmarketplace_idATVPDKIKX0DER1.typelanguage_tagen_US.value">'Dropdown Lists'!$AS$4</definedName>
    <definedName name="GIFT_WRAPitem_form.value.Busta.unit_countmarketplace_idATVPDKIKX0DER1.typelanguage_tagen_US.value">'Dropdown Lists'!$AS$4</definedName>
    <definedName name="GIFT_WRAPitem_form.value.Enveloppe.unit_countmarketplace_idATVPDKIKX0DER1.typelanguage_tagen_US.value">'Dropdown Lists'!$AS$4</definedName>
    <definedName name="GIFT_WRAPitem_form.value.Kuvert.unit_countmarketplace_idATVPDKIKX0DER1.typelanguage_tagen_US.value">'Dropdown Lists'!$AS$4</definedName>
    <definedName name="GIFT_WRAPitem_form.value.الغلاف.unit_countmarketplace_idATVPDKIKX0DER1.typelanguage_tagen_US.value">'Dropdown Lists'!$AS$4</definedName>
    <definedName name="GIFT_WRAPitem_form.value.എൻവലപപ.unit_countmarketplace_idATVPDKIKX0DER1.typelanguage_tagen_US.value">'Dropdown Lists'!$AS$4</definedName>
    <definedName name="GIFT_WRAPitem_form.value.Sobre.unit_countmarketplace_idATVPDKIKX0DER1.typelanguage_tagen_US.value">'Dropdown Lists'!$AS$4</definedName>
    <definedName name="GIFT_WRAPitem_form.value.ಹೊದಿಸುವಿಕೆ.unit_countmarketplace_idATVPDKIKX0DER1.typelanguage_tagen_US.value">'Dropdown Lists'!$AS$4</definedName>
    <definedName name="GIFT_WRAPitem_form.value.Umschlag.unit_countmarketplace_idATVPDKIKX0DER1.typelanguage_tagen_US.value">'Dropdown Lists'!$AS$4</definedName>
    <definedName name="GIFT_WRAPitem_form.value.খাম.unit_countmarketplace_idATVPDKIKX0DER1.typelanguage_tagen_US.value">'Dropdown Lists'!$AS$4</definedName>
    <definedName name="GIFT_WRAPitem_form.value.Envelop.unit_countmarketplace_idATVPDKIKX0DER1.typelanguage_tagen_US.value">'Dropdown Lists'!$AS$4</definedName>
    <definedName name="GIFT_WRAPitem_form.value.ఎనవలప.unit_countmarketplace_idATVPDKIKX0DER1.typelanguage_tagen_US.value">'Dropdown Lists'!$AS$4</definedName>
    <definedName name="GIFT_WRAPitem_form.value.लिफाफा.unit_countmarketplace_idATVPDKIKX0DER1.typelanguage_tagen_US.value">'Dropdown Lists'!$AS$4</definedName>
    <definedName name="GIFT_WRAPitem_form.value.Obálka.unit_countmarketplace_idATVPDKIKX0DER1.typelanguage_tagen_US.value">'Dropdown Lists'!$AS$4</definedName>
    <definedName name="GIFT_WRAPitem_form.value.Koperta.unit_countmarketplace_idATVPDKIKX0DER1.typelanguage_tagen_US.value">'Dropdown Lists'!$AS$4</definedName>
    <definedName name="GIFT_WRAPitem_form.value.엔벨로프.unit_countmarketplace_idATVPDKIKX0DER1.typelanguage_tagen_US.value">'Dropdown Lists'!$AS$4</definedName>
    <definedName name="GIFT_WRAPitem_form.value.מעטפה.unit_countmarketplace_idATVPDKIKX0DER1.typelanguage_tagen_US.value">'Dropdown Lists'!$AS$4</definedName>
    <definedName name="GIFT_WRAPitem_form.value.Amplop.unit_countmarketplace_idATVPDKIKX0DER1.typelanguage_tagen_US.value">'Dropdown Lists'!$AS$4</definedName>
    <definedName name="GIFT_WRAPitem_form.value.封筒.unit_countmarketplace_idATVPDKIKX0DER1.typelanguage_tagen_US.value">'Dropdown Lists'!$AS$4</definedName>
    <definedName name="GIFT_WRAPitem_form.value.Konvolut.unit_countmarketplace_idATVPDKIKX0DER1.typelanguage_tagen_US.value">'Dropdown Lists'!$AS$4</definedName>
    <definedName name="GIFT_WRAPitem_form.value.खोळ.unit_countmarketplace_idATVPDKIKX0DER1.typelanguage_tagen_US.value">'Dropdown Lists'!$AS$4</definedName>
    <definedName name="GIFT_WRAPitem_form.value.শরেড.unit_countmarketplace_idATVPDKIKX0DER1.typelanguage_tagen_US.value">'Dropdown Lists'!$AT$4</definedName>
    <definedName name="GIFT_WRAPitem_form.value.ممزق.unit_countmarketplace_idATVPDKIKX0DER1.typelanguage_tagen_US.value">'Dropdown Lists'!$AT$4</definedName>
    <definedName name="GIFT_WRAPitem_form.value.துணடுகளாககபபடடது.unit_countmarketplace_idATVPDKIKX0DER1.typelanguage_tagen_US.value">'Dropdown Lists'!$AT$4</definedName>
    <definedName name="GIFT_WRAPitem_form.value.Şerit.unit_countmarketplace_idATVPDKIKX0DER1.typelanguage_tagen_US.value">'Dropdown Lists'!$AT$4</definedName>
    <definedName name="GIFT_WRAPitem_form.value.షరెడ.unit_countmarketplace_idATVPDKIKX0DER1.typelanguage_tagen_US.value">'Dropdown Lists'!$AT$4</definedName>
    <definedName name="GIFT_WRAPitem_form.value.Versnipperd.unit_countmarketplace_idATVPDKIKX0DER1.typelanguage_tagen_US.value">'Dropdown Lists'!$AT$4</definedName>
    <definedName name="GIFT_WRAPitem_form.value.Strimler.unit_countmarketplace_idATVPDKIKX0DER1.typelanguage_tagen_US.value">'Dropdown Lists'!$AT$4</definedName>
    <definedName name="GIFT_WRAPitem_form.value.Fragmento.unit_countmarketplace_idATVPDKIKX0DER1.typelanguage_tagen_US.value">'Dropdown Lists'!$AT$4</definedName>
    <definedName name="GIFT_WRAPitem_form.value.细条.unit_countmarketplace_idATVPDKIKX0DER1.typelanguage_tagen_US.value">'Dropdown Lists'!$AT$4</definedName>
    <definedName name="GIFT_WRAPitem_form.value.shred.unit_countmarketplace_idATVPDKIKX0DER1.typelanguage_tagen_US.value">'Dropdown Lists'!$AT$4</definedName>
    <definedName name="GIFT_WRAPitem_form.value.शरेड.unit_countmarketplace_idATVPDKIKX0DER1.typelanguage_tagen_US.value">'Dropdown Lists'!$AT$4</definedName>
    <definedName name="GIFT_WRAPitem_form.value.กระดาษฝอยตกแตงกลองของขวัญ.unit_countmarketplace_idATVPDKIKX0DER1.typelanguage_tagen_US.value">'Dropdown Lists'!$AT$4</definedName>
    <definedName name="GIFT_WRAPitem_form.value.Brandello.unit_countmarketplace_idATVPDKIKX0DER1.typelanguage_tagen_US.value">'Dropdown Lists'!$AT$4</definedName>
    <definedName name="GIFT_WRAPitem_form.value.Rozdrobniony.unit_countmarketplace_idATVPDKIKX0DER1.typelanguage_tagen_US.value">'Dropdown Lists'!$AT$4</definedName>
    <definedName name="GIFT_WRAPitem_form.value.Lambeau.unit_countmarketplace_idATVPDKIKX0DER1.typelanguage_tagen_US.value">'Dropdown Lists'!$AT$4</definedName>
    <definedName name="GIFT_WRAPitem_form.value.ഷരെഡ.unit_countmarketplace_idATVPDKIKX0DER1.typelanguage_tagen_US.value">'Dropdown Lists'!$AT$4</definedName>
    <definedName name="GIFT_WRAPitem_form.value.Zerkleinert.unit_countmarketplace_idATVPDKIKX0DER1.typelanguage_tagen_US.value">'Dropdown Lists'!$AT$4</definedName>
    <definedName name="GIFT_WRAPitem_form.value.Strimlatpapper.unit_countmarketplace_idATVPDKIKX0DER1.typelanguage_tagen_US.value">'Dropdown Lists'!$AT$4</definedName>
    <definedName name="GIFT_WRAPitem_form.value.ಚೂರುಕು.unit_countmarketplace_idATVPDKIKX0DER1.typelanguage_tagen_US.value">'Dropdown Lists'!$AT$4</definedName>
    <definedName name="GIFT_WRAPitem_form.value.चिरलेला.unit_countmarketplace_idATVPDKIKX0DER1.typelanguage_tagen_US.value">'Dropdown Lists'!$AT$4</definedName>
    <definedName name="GIFT_WRAPitem_form.value.슈레드.unit_countmarketplace_idATVPDKIKX0DER1.typelanguage_tagen_US.value">'Dropdown Lists'!$AT$4</definedName>
    <definedName name="GIFT_WRAPitem_form.value.Parut.unit_countmarketplace_idATVPDKIKX0DER1.typelanguage_tagen_US.value">'Dropdown Lists'!$AT$4</definedName>
    <definedName name="GIFT_WRAPitem_form.value.Cár.unit_countmarketplace_idATVPDKIKX0DER1.typelanguage_tagen_US.value">'Dropdown Lists'!$AT$4</definedName>
    <definedName name="GIFT_WRAPitem_form.value.シュレッド.unit_countmarketplace_idATVPDKIKX0DER1.typelanguage_tagen_US.value">'Dropdown Lists'!$AT$4</definedName>
    <definedName name="GIFT_WRAPitem_form.value.Tiras.unit_countmarketplace_idATVPDKIKX0DER1.typelanguage_tagen_US.value">'Dropdown Lists'!$AT$4</definedName>
    <definedName name="GIFT_WRAPitem_form.value.גרוס.unit_countmarketplace_idATVPDKIKX0DER1.typelanguage_tagen_US.value">'Dropdown Lists'!$AT$4</definedName>
    <definedName name="GIFT_WRAPunit_countmarketplace_idATVPDKIKX0DER1.typelanguage_tagen_US.value">'Dropdown Lists'!$AU$4:$AU$6</definedName>
    <definedName name="GIFT_WRAPincluded_componentsmarketplace_idATVPDKIKX0DERlanguage_tagen_US1.value">'Dropdown Lists'!$AV$4:$AV$13</definedName>
    <definedName name="GIFT_WRAPincluded_componentsmarketplace_idATVPDKIKX0DERlanguage_tagen_US2.value">'Dropdown Lists'!$AW$4:$AW$13</definedName>
    <definedName name="GIFT_WRAPincluded_componentsmarketplace_idATVPDKIKX0DERlanguage_tagen_US3.value">'Dropdown Lists'!$AX$4:$AX$13</definedName>
    <definedName name="GIFT_WRAPincluded_componentsmarketplace_idATVPDKIKX0DERlanguage_tagen_US4.value">'Dropdown Lists'!$AY$4:$AY$13</definedName>
    <definedName name="GIFT_WRAPincluded_componentsmarketplace_idATVPDKIKX0DERlanguage_tagen_US5.value">'Dropdown Lists'!$AZ$4:$AZ$13</definedName>
    <definedName name="GIFT_WRAPleague_namemarketplace_idATVPDKIKX0DERlanguage_tagen_US1.value">'Dropdown Lists'!$BA$4:$BA$51</definedName>
    <definedName name="GIFT_WRAPleague_namemarketplace_idATVPDKIKX0DERlanguage_tagen_US2.value">'Dropdown Lists'!$BB$4:$BB$51</definedName>
    <definedName name="GIFT_WRAPleague_namemarketplace_idATVPDKIKX0DERlanguage_tagen_US3.value">'Dropdown Lists'!$BC$4:$BC$51</definedName>
    <definedName name="GIFT_WRAPleague_namemarketplace_idATVPDKIKX0DERlanguage_tagen_US4.value">'Dropdown Lists'!$BD$4:$BD$51</definedName>
    <definedName name="GIFT_WRAPleague_namemarketplace_idATVPDKIKX0DERlanguage_tagen_US5.value">'Dropdown Lists'!$BE$4:$BE$51</definedName>
    <definedName name="GIFT_WRAPleague_name.value.NASCAR.team_namemarketplace_idATVPDKIKX0DERlanguage_tagen_US1.value">'Dropdown Lists'!$BF$4:$BF$49</definedName>
    <definedName name="GIFT_WRAPleague_name.value.ناسكار.team_namemarketplace_idATVPDKIKX0DERlanguage_tagen_US1.value">'Dropdown Lists'!$BF$4:$BF$49</definedName>
    <definedName name="GIFT_WRAPleague_name.value.eスポーツ.team_namemarketplace_idATVPDKIKX0DERlanguage_tagen_US1.value">'Dropdown Lists'!$BG$4</definedName>
    <definedName name="GIFT_WRAPleague_name.value.ESportssportelettronici.team_namemarketplace_idATVPDKIKX0DERlanguage_tagen_US1.value">'Dropdown Lists'!$BG$4</definedName>
    <definedName name="GIFT_WRAPleague_name.value.Esport.team_namemarketplace_idATVPDKIKX0DERlanguage_tagen_US1.value">'Dropdown Lists'!$BG$4</definedName>
    <definedName name="GIFT_WRAPleague_name.value.ESports.team_namemarketplace_idATVPDKIKX0DERlanguage_tagen_US1.value">'Dropdown Lists'!$BG$4</definedName>
    <definedName name="GIFT_WRAPleague_name.value.ألعابإلكترونية.team_namemarketplace_idATVPDKIKX0DERlanguage_tagen_US1.value">'Dropdown Lists'!$BG$4</definedName>
    <definedName name="GIFT_WRAPleague_name.value.e_sports.team_namemarketplace_idATVPDKIKX0DERlanguage_tagen_US1.value">'Dropdown Lists'!$BG$4</definedName>
    <definedName name="GIFT_WRAPleague_name.value.Deporteselectrónicos.team_namemarketplace_idATVPDKIKX0DERlanguage_tagen_US1.value">'Dropdown Lists'!$BG$4</definedName>
    <definedName name="GIFT_WRAPleague_name.value.ProWrestlingLeague.team_namemarketplace_idATVPDKIKX0DERlanguage_tagen_US1.value">'Dropdown Lists'!$BH$4:$BH$9</definedName>
    <definedName name="GIFT_WRAPleague_name.value.Ligadeluchalibreprofesional.team_namemarketplace_idATVPDKIKX0DERlanguage_tagen_US1.value">'Dropdown Lists'!$BH$4:$BH$9</definedName>
    <definedName name="GIFT_WRAPleague_name.value.インドプロレスリーグ.team_namemarketplace_idATVPDKIKX0DERlanguage_tagen_US1.value">'Dropdown Lists'!$BH$4:$BH$9</definedName>
    <definedName name="GIFT_WRAPleague_name.value.LigaProfissionaldeLutaLivre.team_namemarketplace_idATVPDKIKX0DERlanguage_tagen_US1.value">'Dropdown Lists'!$BH$4:$BH$9</definedName>
    <definedName name="GIFT_WRAPleague_name.value.pro_wrestling_league.team_namemarketplace_idATVPDKIKX0DERlanguage_tagen_US1.value">'Dropdown Lists'!$BH$4:$BH$9</definedName>
    <definedName name="GIFT_WRAPleague_name.value.ProWrestlingLigan.team_namemarketplace_idATVPDKIKX0DERlanguage_tagen_US1.value">'Dropdown Lists'!$BH$4:$BH$9</definedName>
    <definedName name="GIFT_WRAPleague_name.value.دوريالمصارعةللمحترفين.team_namemarketplace_idATVPDKIKX0DERlanguage_tagen_US1.value">'Dropdown Lists'!$BH$4:$BH$9</definedName>
    <definedName name="GIFT_WRAPleague_name.value.Formel1.team_namemarketplace_idATVPDKIKX0DERlanguage_tagen_US1.value">'Dropdown Lists'!$BI$4:$BI$15</definedName>
    <definedName name="GIFT_WRAPleague_name.value.Formuła1.team_namemarketplace_idATVPDKIKX0DERlanguage_tagen_US1.value">'Dropdown Lists'!$BI$4:$BI$15</definedName>
    <definedName name="GIFT_WRAPleague_name.value.formula_1.team_namemarketplace_idATVPDKIKX0DERlanguage_tagen_US1.value">'Dropdown Lists'!$BI$4:$BI$15</definedName>
    <definedName name="GIFT_WRAPleague_name.value.Fórmula1.team_namemarketplace_idATVPDKIKX0DERlanguage_tagen_US1.value">'Dropdown Lists'!$BI$4:$BI$15</definedName>
    <definedName name="GIFT_WRAPleague_name.value.Formula1.team_namemarketplace_idATVPDKIKX0DERlanguage_tagen_US1.value">'Dropdown Lists'!$BI$4:$BI$15</definedName>
    <definedName name="GIFT_WRAPleague_name.value.فورمولا1.team_namemarketplace_idATVPDKIKX0DERlanguage_tagen_US1.value">'Dropdown Lists'!$BI$4:$BI$15</definedName>
    <definedName name="GIFT_WRAPleague_name.value.Formule1.team_namemarketplace_idATVPDKIKX0DERlanguage_tagen_US1.value">'Dropdown Lists'!$BI$4:$BI$15</definedName>
    <definedName name="GIFT_WRAPleague_name.value.フォーミュラ1.team_namemarketplace_idATVPDKIKX0DERlanguage_tagen_US1.value">'Dropdown Lists'!$BI$4:$BI$15</definedName>
    <definedName name="GIFT_WRAPleague_name.value.Iligan.team_namemarketplace_idATVPDKIKX0DERlanguage_tagen_US1.value">'Dropdown Lists'!$BJ$4:$BJ$14</definedName>
    <definedName name="GIFT_WRAPleague_name.value.ILeague.team_namemarketplace_idATVPDKIKX0DERlanguage_tagen_US1.value">'Dropdown Lists'!$BJ$4:$BJ$14</definedName>
    <definedName name="GIFT_WRAPleague_name.value.インドIリーグ.team_namemarketplace_idATVPDKIKX0DERlanguage_tagen_US1.value">'Dropdown Lists'!$BJ$4:$BJ$14</definedName>
    <definedName name="GIFT_WRAPleague_name.value.LigaI.team_namemarketplace_idATVPDKIKX0DERlanguage_tagen_US1.value">'Dropdown Lists'!$BJ$4:$BJ$14</definedName>
    <definedName name="GIFT_WRAPleague_name.value.i_league.team_namemarketplace_idATVPDKIKX0DERlanguage_tagen_US1.value">'Dropdown Lists'!$BJ$4:$BJ$14</definedName>
    <definedName name="GIFT_WRAPleague_name.value.الدوريالهنديللمحترفين.team_namemarketplace_idATVPDKIKX0DERlanguage_tagen_US1.value">'Dropdown Lists'!$BJ$4:$BJ$14</definedName>
    <definedName name="GIFT_WRAPleague_name.value.JapanischerBaseball.team_namemarketplace_idATVPDKIKX0DERlanguage_tagen_US1.value">'Dropdown Lists'!$BK$4:$BK$16</definedName>
    <definedName name="GIFT_WRAPleague_name.value.Campionatodibaseballgiapponese.team_namemarketplace_idATVPDKIKX0DERlanguage_tagen_US1.value">'Dropdown Lists'!$BK$4:$BK$16</definedName>
    <definedName name="GIFT_WRAPleague_name.value.Baseballjaponais.team_namemarketplace_idATVPDKIKX0DERlanguage_tagen_US1.value">'Dropdown Lists'!$BK$4:$BK$16</definedName>
    <definedName name="GIFT_WRAPleague_name.value.Béisboljaponés.team_namemarketplace_idATVPDKIKX0DERlanguage_tagen_US1.value">'Dropdown Lists'!$BK$4:$BK$16</definedName>
    <definedName name="GIFT_WRAPleague_name.value.日本セパリーグ高校野球.team_namemarketplace_idATVPDKIKX0DERlanguage_tagen_US1.value">'Dropdown Lists'!$BK$4:$BK$16</definedName>
    <definedName name="GIFT_WRAPleague_name.value.JapaneseBaseball.team_namemarketplace_idATVPDKIKX0DERlanguage_tagen_US1.value">'Dropdown Lists'!$BK$4:$BK$16</definedName>
    <definedName name="GIFT_WRAPleague_name.value.Japanshonkbal.team_namemarketplace_idATVPDKIKX0DERlanguage_tagen_US1.value">'Dropdown Lists'!$BK$4:$BK$16</definedName>
    <definedName name="GIFT_WRAPleague_name.value.japanese_baseball.team_namemarketplace_idATVPDKIKX0DERlanguage_tagen_US1.value">'Dropdown Lists'!$BK$4:$BK$16</definedName>
    <definedName name="GIFT_WRAPleague_name.value.Japanskbaseboll.team_namemarketplace_idATVPDKIKX0DERlanguage_tagen_US1.value">'Dropdown Lists'!$BK$4:$BK$16</definedName>
    <definedName name="GIFT_WRAPleague_name.value.البيسبولالياباني.team_namemarketplace_idATVPDKIKX0DERlanguage_tagen_US1.value">'Dropdown Lists'!$BK$4:$BK$16</definedName>
    <definedName name="GIFT_WRAPleague_name.value.Japońskibaseball.team_namemarketplace_idATVPDKIKX0DERlanguage_tagen_US1.value">'Dropdown Lists'!$BK$4:$BK$16</definedName>
    <definedName name="GIFT_WRAPleague_name.value.Beiseboljaponês.team_namemarketplace_idATVPDKIKX0DERlanguage_tagen_US1.value">'Dropdown Lists'!$BK$4:$BK$16</definedName>
    <definedName name="GIFT_WRAPleague_name.value.イギリスサッカー.team_namemarketplace_idATVPDKIKX0DERlanguage_tagen_US1.value">'Dropdown Lists'!$BL$4:$BL$52</definedName>
    <definedName name="GIFT_WRAPleague_name.value.EnglishFootball.team_namemarketplace_idATVPDKIKX0DERlanguage_tagen_US1.value">'Dropdown Lists'!$BL$4:$BL$52</definedName>
    <definedName name="GIFT_WRAPleague_name.value.Engelsvoetbal.team_namemarketplace_idATVPDKIKX0DERlanguage_tagen_US1.value">'Dropdown Lists'!$BL$4:$BL$52</definedName>
    <definedName name="GIFT_WRAPleague_name.value.Footballbritannique.team_namemarketplace_idATVPDKIKX0DERlanguage_tagen_US1.value">'Dropdown Lists'!$BL$4:$BL$52</definedName>
    <definedName name="GIFT_WRAPleague_name.value.كرةالقدمالإنجليزية.team_namemarketplace_idATVPDKIKX0DERlanguage_tagen_US1.value">'Dropdown Lists'!$BL$4:$BL$52</definedName>
    <definedName name="GIFT_WRAPleague_name.value.Angielskapiłkanożna.team_namemarketplace_idATVPDKIKX0DERlanguage_tagen_US1.value">'Dropdown Lists'!$BL$4:$BL$52</definedName>
    <definedName name="GIFT_WRAPleague_name.value.english_football.team_namemarketplace_idATVPDKIKX0DERlanguage_tagen_US1.value">'Dropdown Lists'!$BL$4:$BL$52</definedName>
    <definedName name="GIFT_WRAPleague_name.value.EnglishSoccer.team_namemarketplace_idATVPDKIKX0DERlanguage_tagen_US1.value">'Dropdown Lists'!$BL$4:$BL$52</definedName>
    <definedName name="GIFT_WRAPleague_name.value.BritishFootball.team_namemarketplace_idATVPDKIKX0DERlanguage_tagen_US1.value">'Dropdown Lists'!$BL$4:$BL$52</definedName>
    <definedName name="GIFT_WRAPleague_name.value.Calcioinglese.team_namemarketplace_idATVPDKIKX0DERlanguage_tagen_US1.value">'Dropdown Lists'!$BL$4:$BL$52</definedName>
    <definedName name="GIFT_WRAPleague_name.value.Futebolinglês.team_namemarketplace_idATVPDKIKX0DERlanguage_tagen_US1.value">'Dropdown Lists'!$BL$4:$BL$52</definedName>
    <definedName name="GIFT_WRAPleague_name.value.Engelskfotboll.team_namemarketplace_idATVPDKIKX0DERlanguage_tagen_US1.value">'Dropdown Lists'!$BL$4:$BL$52</definedName>
    <definedName name="GIFT_WRAPleague_name.value.EnglischerFußball.team_namemarketplace_idATVPDKIKX0DERlanguage_tagen_US1.value">'Dropdown Lists'!$BL$4:$BL$52</definedName>
    <definedName name="GIFT_WRAPleague_name.value.Fútbolinglés.team_namemarketplace_idATVPDKIKX0DERlanguage_tagen_US1.value">'Dropdown Lists'!$BL$4:$BL$52</definedName>
    <definedName name="GIFT_WRAPleague_name.value.الاتحادالدوليللمصارعة.team_namemarketplace_idATVPDKIKX0DERlanguage_tagen_US1.value">'Dropdown Lists'!$BM$4</definedName>
    <definedName name="GIFT_WRAPleague_name.value.WUSA.team_namemarketplace_idATVPDKIKX0DERlanguage_tagen_US1.value">'Dropdown Lists'!$BM$4</definedName>
    <definedName name="GIFT_WRAPleague_name.value.PremièreLiguecanadienne.team_namemarketplace_idATVPDKIKX0DERlanguage_tagen_US1.value">'Dropdown Lists'!$BN$4:$BN$12</definedName>
    <definedName name="GIFT_WRAPleague_name.value.Kanadensiskpremiärliga.team_namemarketplace_idATVPDKIKX0DERlanguage_tagen_US1.value">'Dropdown Lists'!$BN$4:$BN$12</definedName>
    <definedName name="GIFT_WRAPleague_name.value.CanadianPremierLeague.team_namemarketplace_idATVPDKIKX0DERlanguage_tagen_US1.value">'Dropdown Lists'!$BN$4:$BN$12</definedName>
    <definedName name="GIFT_WRAPleague_name.value.LigaPremierCanadense.team_namemarketplace_idATVPDKIKX0DERlanguage_tagen_US1.value">'Dropdown Lists'!$BN$4:$BN$12</definedName>
    <definedName name="GIFT_WRAPleague_name.value.canadian_premier_league.team_namemarketplace_idATVPDKIKX0DERlanguage_tagen_US1.value">'Dropdown Lists'!$BN$4:$BN$12</definedName>
    <definedName name="GIFT_WRAPleague_name.value.PremiereLeaguecanadiense.team_namemarketplace_idATVPDKIKX0DERlanguage_tagen_US1.value">'Dropdown Lists'!$BN$4:$BN$12</definedName>
    <definedName name="GIFT_WRAPleague_name.value.LigaPremiercanadiense.team_namemarketplace_idATVPDKIKX0DERlanguage_tagen_US1.value">'Dropdown Lists'!$BN$4:$BN$12</definedName>
    <definedName name="GIFT_WRAPleague_name.value.PremierLeagueKanada.team_namemarketplace_idATVPDKIKX0DERlanguage_tagen_US1.value">'Dropdown Lists'!$BN$4:$BN$12</definedName>
    <definedName name="GIFT_WRAPleague_name.value.CanadianPremiereLeague.team_namemarketplace_idATVPDKIKX0DERlanguage_tagen_US1.value">'Dropdown Lists'!$BN$4:$BN$12</definedName>
    <definedName name="GIFT_WRAPleague_name.value.الدوريالكنديالممتاز.team_namemarketplace_idATVPDKIKX0DERlanguage_tagen_US1.value">'Dropdown Lists'!$BN$4:$BN$12</definedName>
    <definedName name="GIFT_WRAPleague_name.value.カナダプレミアリーグ.team_namemarketplace_idATVPDKIKX0DERlanguage_tagen_US1.value">'Dropdown Lists'!$BN$4:$BN$12</definedName>
    <definedName name="GIFT_WRAPleague_name.value.KanadyjskaPremiereLeague.team_namemarketplace_idATVPDKIKX0DERlanguage_tagen_US1.value">'Dropdown Lists'!$BN$4:$BN$12</definedName>
    <definedName name="GIFT_WRAPleague_name.value.Fútbolespañol.team_namemarketplace_idATVPDKIKX0DERlanguage_tagen_US1.value">'Dropdown Lists'!$BO$4:$BO$47</definedName>
    <definedName name="GIFT_WRAPleague_name.value.SpanishFootball.team_namemarketplace_idATVPDKIKX0DERlanguage_tagen_US1.value">'Dropdown Lists'!$BO$4:$BO$47</definedName>
    <definedName name="GIFT_WRAPleague_name.value.كرةالقدمالاسبانية.team_namemarketplace_idATVPDKIKX0DERlanguage_tagen_US1.value">'Dropdown Lists'!$BO$4:$BO$47</definedName>
    <definedName name="GIFT_WRAPleague_name.value.Calciospagnolo.team_namemarketplace_idATVPDKIKX0DERlanguage_tagen_US1.value">'Dropdown Lists'!$BO$4:$BO$47</definedName>
    <definedName name="GIFT_WRAPleague_name.value.Futebolespanhol.team_namemarketplace_idATVPDKIKX0DERlanguage_tagen_US1.value">'Dropdown Lists'!$BO$4:$BO$47</definedName>
    <definedName name="GIFT_WRAPleague_name.value.Footballespagnol.team_namemarketplace_idATVPDKIKX0DERlanguage_tagen_US1.value">'Dropdown Lists'!$BO$4:$BO$47</definedName>
    <definedName name="GIFT_WRAPleague_name.value.spanish_football.team_namemarketplace_idATVPDKIKX0DERlanguage_tagen_US1.value">'Dropdown Lists'!$BO$4:$BO$47</definedName>
    <definedName name="GIFT_WRAPleague_name.value.Hiszpańskapiłkanożna.team_namemarketplace_idATVPDKIKX0DERlanguage_tagen_US1.value">'Dropdown Lists'!$BO$4:$BO$47</definedName>
    <definedName name="GIFT_WRAPleague_name.value.SpanishSoccer.team_namemarketplace_idATVPDKIKX0DERlanguage_tagen_US1.value">'Dropdown Lists'!$BO$4:$BO$47</definedName>
    <definedName name="GIFT_WRAPleague_name.value.SpanischerFußball.team_namemarketplace_idATVPDKIKX0DERlanguage_tagen_US1.value">'Dropdown Lists'!$BO$4:$BO$47</definedName>
    <definedName name="GIFT_WRAPleague_name.value.Spaansvoetbal.team_namemarketplace_idATVPDKIKX0DERlanguage_tagen_US1.value">'Dropdown Lists'!$BO$4:$BO$47</definedName>
    <definedName name="GIFT_WRAPleague_name.value.Spanskfotboll.team_namemarketplace_idATVPDKIKX0DERlanguage_tagen_US1.value">'Dropdown Lists'!$BO$4:$BO$47</definedName>
    <definedName name="GIFT_WRAPleague_name.value.スペインサッカー.team_namemarketplace_idATVPDKIKX0DERlanguage_tagen_US1.value">'Dropdown Lists'!$BO$4:$BO$47</definedName>
    <definedName name="GIFT_WRAPleague_name.value.CanadianFootballLeague.team_namemarketplace_idATVPDKIKX0DERlanguage_tagen_US1.value">'Dropdown Lists'!$BP$4:$BP$12</definedName>
    <definedName name="GIFT_WRAPleague_name.value.LigaCanadensedeFutebol.team_namemarketplace_idATVPDKIKX0DERlanguage_tagen_US1.value">'Dropdown Lists'!$BP$4:$BP$12</definedName>
    <definedName name="GIFT_WRAPleague_name.value.KanadyjskaLigaPiłkarska.team_namemarketplace_idATVPDKIKX0DERlanguage_tagen_US1.value">'Dropdown Lists'!$BP$4:$BP$12</definedName>
    <definedName name="GIFT_WRAPleague_name.value.canadian_football_league.team_namemarketplace_idATVPDKIKX0DERlanguage_tagen_US1.value">'Dropdown Lists'!$BP$4:$BP$12</definedName>
    <definedName name="GIFT_WRAPleague_name.value.Liguecanadiennedefootball.team_namemarketplace_idATVPDKIKX0DERlanguage_tagen_US1.value">'Dropdown Lists'!$BP$4:$BP$12</definedName>
    <definedName name="GIFT_WRAPleague_name.value.Kanadensiskfotbollsliga.team_namemarketplace_idATVPDKIKX0DERlanguage_tagen_US1.value">'Dropdown Lists'!$BP$4:$BP$12</definedName>
    <definedName name="GIFT_WRAPleague_name.value.الدوريالكنديلكرةالقدم.team_namemarketplace_idATVPDKIKX0DERlanguage_tagen_US1.value">'Dropdown Lists'!$BP$4:$BP$12</definedName>
    <definedName name="GIFT_WRAPleague_name.value.KanadischeFußballliga.team_namemarketplace_idATVPDKIKX0DERlanguage_tagen_US1.value">'Dropdown Lists'!$BP$4:$BP$12</definedName>
    <definedName name="GIFT_WRAPleague_name.value.カナディアンフットボールリーグ.team_namemarketplace_idATVPDKIKX0DERlanguage_tagen_US1.value">'Dropdown Lists'!$BP$4:$BP$12</definedName>
    <definedName name="GIFT_WRAPleague_name.value.Ligadefútbolcanadiense.team_namemarketplace_idATVPDKIKX0DERlanguage_tagen_US1.value">'Dropdown Lists'!$BP$4:$BP$12</definedName>
    <definedName name="GIFT_WRAPleague_name.value.دوريكرةالسلةالأميركيللمحترفين.team_namemarketplace_idATVPDKIKX0DERlanguage_tagen_US1.value">'Dropdown Lists'!$BQ$4:$BQ$48</definedName>
    <definedName name="GIFT_WRAPleague_name.value.nba.team_namemarketplace_idATVPDKIKX0DERlanguage_tagen_US1.value">'Dropdown Lists'!$BQ$4:$BQ$48</definedName>
    <definedName name="GIFT_WRAPleague_name.value.MinorLeagueHonkbal.team_namemarketplace_idATVPDKIKX0DERlanguage_tagen_US1.value">'Dropdown Lists'!$BR$4:$BR$164</definedName>
    <definedName name="GIFT_WRAPleague_name.value.minor_league_baseball.team_namemarketplace_idATVPDKIKX0DERlanguage_tagen_US1.value">'Dropdown Lists'!$BR$4:$BR$164</definedName>
    <definedName name="GIFT_WRAPleague_name.value.Béisboldeligasmenores.team_namemarketplace_idATVPDKIKX0DERlanguage_tagen_US1.value">'Dropdown Lists'!$BR$4:$BR$164</definedName>
    <definedName name="GIFT_WRAPleague_name.value.MinorLeagueBaseball.team_namemarketplace_idATVPDKIKX0DERlanguage_tagen_US1.value">'Dropdown Lists'!$BR$4:$BR$164</definedName>
    <definedName name="GIFT_WRAPleague_name.value.LigaMenordeBeisebol.team_namemarketplace_idATVPDKIKX0DERlanguage_tagen_US1.value">'Dropdown Lists'!$BR$4:$BR$164</definedName>
    <definedName name="GIFT_WRAPleague_name.value.Liguemineuredebaseball.team_namemarketplace_idATVPDKIKX0DERlanguage_tagen_US1.value">'Dropdown Lists'!$BR$4:$BR$164</definedName>
    <definedName name="GIFT_WRAPleague_name.value.アメリカマイナーリーグ.team_namemarketplace_idATVPDKIKX0DERlanguage_tagen_US1.value">'Dropdown Lists'!$BR$4:$BR$164</definedName>
    <definedName name="GIFT_WRAPleague_name.value.دوريالبيسبولالمصغر.team_namemarketplace_idATVPDKIKX0DERlanguage_tagen_US1.value">'Dropdown Lists'!$BR$4:$BR$164</definedName>
    <definedName name="GIFT_WRAPleague_name.value.دوريالهوكيالوطني.team_namemarketplace_idATVPDKIKX0DERlanguage_tagen_US1.value">'Dropdown Lists'!$BS$4:$BS$53</definedName>
    <definedName name="GIFT_WRAPleague_name.value.nhl.team_namemarketplace_idATVPDKIKX0DERlanguage_tagen_US1.value">'Dropdown Lists'!$BS$4:$BS$53</definedName>
    <definedName name="GIFT_WRAPleague_name.value.Liguenationaledehockey.team_namemarketplace_idATVPDKIKX0DERlanguage_tagen_US1.value">'Dropdown Lists'!$BS$4:$BS$53</definedName>
    <definedName name="GIFT_WRAPleague_name.value.EuropeanBasketball.team_namemarketplace_idATVPDKIKX0DERlanguage_tagen_US1.value">'Dropdown Lists'!$BT$4:$BT$21</definedName>
    <definedName name="GIFT_WRAPleague_name.value.Europeesbasketbal.team_namemarketplace_idATVPDKIKX0DERlanguage_tagen_US1.value">'Dropdown Lists'!$BT$4:$BT$21</definedName>
    <definedName name="GIFT_WRAPleague_name.value.كرةالسلةالأوروبية.team_namemarketplace_idATVPDKIKX0DERlanguage_tagen_US1.value">'Dropdown Lists'!$BT$4:$BT$21</definedName>
    <definedName name="GIFT_WRAPleague_name.value.european_basketball.team_namemarketplace_idATVPDKIKX0DERlanguage_tagen_US1.value">'Dropdown Lists'!$BT$4:$BT$21</definedName>
    <definedName name="GIFT_WRAPleague_name.value.Baloncestoeuropeo.team_namemarketplace_idATVPDKIKX0DERlanguage_tagen_US1.value">'Dropdown Lists'!$BT$4:$BT$21</definedName>
    <definedName name="GIFT_WRAPleague_name.value.Europeiskbasket.team_namemarketplace_idATVPDKIKX0DERlanguage_tagen_US1.value">'Dropdown Lists'!$BT$4:$BT$21</definedName>
    <definedName name="GIFT_WRAPleague_name.value.Legaeuropeadipallacanestro.team_namemarketplace_idATVPDKIKX0DERlanguage_tagen_US1.value">'Dropdown Lists'!$BT$4:$BT$21</definedName>
    <definedName name="GIFT_WRAPleague_name.value.バスケットボールユーロリーグ.team_namemarketplace_idATVPDKIKX0DERlanguage_tagen_US1.value">'Dropdown Lists'!$BT$4:$BT$21</definedName>
    <definedName name="GIFT_WRAPleague_name.value.Basqueteeuropeu.team_namemarketplace_idATVPDKIKX0DERlanguage_tagen_US1.value">'Dropdown Lists'!$BT$4:$BT$21</definedName>
    <definedName name="GIFT_WRAPleague_name.value.Europejskakoszykówka.team_namemarketplace_idATVPDKIKX0DERlanguage_tagen_US1.value">'Dropdown Lists'!$BT$4:$BT$21</definedName>
    <definedName name="GIFT_WRAPleague_name.value.Basketballeuropéen.team_namemarketplace_idATVPDKIKX0DERlanguage_tagen_US1.value">'Dropdown Lists'!$BT$4:$BT$21</definedName>
    <definedName name="GIFT_WRAPleague_name.value.EuropäischerBasketball.team_namemarketplace_idATVPDKIKX0DERlanguage_tagen_US1.value">'Dropdown Lists'!$BT$4:$BT$21</definedName>
    <definedName name="GIFT_WRAPleague_name.value.LigaPremierdeBadminton.team_namemarketplace_idATVPDKIKX0DERlanguage_tagen_US1.value">'Dropdown Lists'!$BU$4:$BU$10</definedName>
    <definedName name="GIFT_WRAPleague_name.value.インドバドミントンリーグ.team_namemarketplace_idATVPDKIKX0DERlanguage_tagen_US1.value">'Dropdown Lists'!$BU$4:$BU$10</definedName>
    <definedName name="GIFT_WRAPleague_name.value.PremierBadmintonLeague.team_namemarketplace_idATVPDKIKX0DERlanguage_tagen_US1.value">'Dropdown Lists'!$BU$4:$BU$10</definedName>
    <definedName name="GIFT_WRAPleague_name.value.premier_badminton_league.team_namemarketplace_idATVPDKIKX0DERlanguage_tagen_US1.value">'Dropdown Lists'!$BU$4:$BU$10</definedName>
    <definedName name="GIFT_WRAPleague_name.value.LigaPremierdeBádminton.team_namemarketplace_idATVPDKIKX0DERlanguage_tagen_US1.value">'Dropdown Lists'!$BU$4:$BU$10</definedName>
    <definedName name="GIFT_WRAPleague_name.value.PremierBadmintonLigan.team_namemarketplace_idATVPDKIKX0DERlanguage_tagen_US1.value">'Dropdown Lists'!$BU$4:$BU$10</definedName>
    <definedName name="GIFT_WRAPleague_name.value.الدوريالممتازلكرةالريشة.team_namemarketplace_idATVPDKIKX0DERlanguage_tagen_US1.value">'Dropdown Lists'!$BU$4:$BU$10</definedName>
    <definedName name="GIFT_WRAPleague_name.value.Otrosequiposdefútbol.team_namemarketplace_idATVPDKIKX0DERlanguage_tagen_US1.value">'Dropdown Lists'!$BV$4:$BV$14</definedName>
    <definedName name="GIFT_WRAPleague_name.value.OtherSoccerLeagues.team_namemarketplace_idATVPDKIKX0DERlanguage_tagen_US1.value">'Dropdown Lists'!$BV$4:$BV$14</definedName>
    <definedName name="GIFT_WRAPleague_name.value.other_football_leagues.team_namemarketplace_idATVPDKIKX0DERlanguage_tagen_US1.value">'Dropdown Lists'!$BV$4:$BV$14</definedName>
    <definedName name="GIFT_WRAPleague_name.value.サッカーリーグその他.team_namemarketplace_idATVPDKIKX0DERlanguage_tagen_US1.value">'Dropdown Lists'!$BV$4:$BV$14</definedName>
    <definedName name="GIFT_WRAPleague_name.value.Otrasligasdefútbol.team_namemarketplace_idATVPDKIKX0DERlanguage_tagen_US1.value">'Dropdown Lists'!$BV$4:$BV$14</definedName>
    <definedName name="GIFT_WRAPleague_name.value.Inneligipiłkarskie.team_namemarketplace_idATVPDKIKX0DERlanguage_tagen_US1.value">'Dropdown Lists'!$BV$4:$BV$14</definedName>
    <definedName name="GIFT_WRAPleague_name.value.Anderevoetbalcompetities.team_namemarketplace_idATVPDKIKX0DERlanguage_tagen_US1.value">'Dropdown Lists'!$BV$4:$BV$14</definedName>
    <definedName name="GIFT_WRAPleague_name.value.Autreséquipesdefootball.team_namemarketplace_idATVPDKIKX0DERlanguage_tagen_US1.value">'Dropdown Lists'!$BV$4:$BV$14</definedName>
    <definedName name="GIFT_WRAPleague_name.value.MehrFußballmannschaften.team_namemarketplace_idATVPDKIKX0DERlanguage_tagen_US1.value">'Dropdown Lists'!$BV$4:$BV$14</definedName>
    <definedName name="GIFT_WRAPleague_name.value.MoreFootballLeagues.team_namemarketplace_idATVPDKIKX0DERlanguage_tagen_US1.value">'Dropdown Lists'!$BV$4:$BV$14</definedName>
    <definedName name="GIFT_WRAPleague_name.value.Outrasligasdefutebol.team_namemarketplace_idATVPDKIKX0DERlanguage_tagen_US1.value">'Dropdown Lists'!$BV$4:$BV$14</definedName>
    <definedName name="GIFT_WRAPleague_name.value.بطولاتكرةالقدمالأخرى.team_namemarketplace_idATVPDKIKX0DERlanguage_tagen_US1.value">'Dropdown Lists'!$BV$4:$BV$14</definedName>
    <definedName name="GIFT_WRAPleague_name.value.Altresquadredicalcio.team_namemarketplace_idATVPDKIKX0DERlanguage_tagen_US1.value">'Dropdown Lists'!$BV$4:$BV$14</definedName>
    <definedName name="GIFT_WRAPleague_name.value.Andrafotbollsligor.team_namemarketplace_idATVPDKIKX0DERlanguage_tagen_US1.value">'Dropdown Lists'!$BV$4:$BV$14</definedName>
    <definedName name="GIFT_WRAPleague_name.value.ポルトガルサッカー.team_namemarketplace_idATVPDKIKX0DERlanguage_tagen_US1.value">'Dropdown Lists'!$BW$4:$BW$27</definedName>
    <definedName name="GIFT_WRAPleague_name.value.PortugueseFootball.team_namemarketplace_idATVPDKIKX0DERlanguage_tagen_US1.value">'Dropdown Lists'!$BW$4:$BW$27</definedName>
    <definedName name="GIFT_WRAPleague_name.value.Futebolportuguês.team_namemarketplace_idATVPDKIKX0DERlanguage_tagen_US1.value">'Dropdown Lists'!$BW$4:$BW$27</definedName>
    <definedName name="GIFT_WRAPleague_name.value.Fútbolportugués.team_namemarketplace_idATVPDKIKX0DERlanguage_tagen_US1.value">'Dropdown Lists'!$BW$4:$BW$27</definedName>
    <definedName name="GIFT_WRAPleague_name.value.Footballportugais.team_namemarketplace_idATVPDKIKX0DERlanguage_tagen_US1.value">'Dropdown Lists'!$BW$4:$BW$27</definedName>
    <definedName name="GIFT_WRAPleague_name.value.Portugeesvoetbal.team_namemarketplace_idATVPDKIKX0DERlanguage_tagen_US1.value">'Dropdown Lists'!$BW$4:$BW$27</definedName>
    <definedName name="GIFT_WRAPleague_name.value.PortugiesischerFußball.team_namemarketplace_idATVPDKIKX0DERlanguage_tagen_US1.value">'Dropdown Lists'!$BW$4:$BW$27</definedName>
    <definedName name="GIFT_WRAPleague_name.value.portuguese_football.team_namemarketplace_idATVPDKIKX0DERlanguage_tagen_US1.value">'Dropdown Lists'!$BW$4:$BW$27</definedName>
    <definedName name="GIFT_WRAPleague_name.value.Portugisiskfotboll.team_namemarketplace_idATVPDKIKX0DERlanguage_tagen_US1.value">'Dropdown Lists'!$BW$4:$BW$27</definedName>
    <definedName name="GIFT_WRAPleague_name.value.PortugueseSoccer.team_namemarketplace_idATVPDKIKX0DERlanguage_tagen_US1.value">'Dropdown Lists'!$BW$4:$BW$27</definedName>
    <definedName name="GIFT_WRAPleague_name.value.Portugalskapiłkanożna.team_namemarketplace_idATVPDKIKX0DERlanguage_tagen_US1.value">'Dropdown Lists'!$BW$4:$BW$27</definedName>
    <definedName name="GIFT_WRAPleague_name.value.كرةالقدمالبرتغالية.team_namemarketplace_idATVPDKIKX0DERlanguage_tagen_US1.value">'Dropdown Lists'!$BW$4:$BW$27</definedName>
    <definedName name="GIFT_WRAPleague_name.value.Campionatodicalcioportoghese.team_namemarketplace_idATVPDKIKX0DERlanguage_tagen_US1.value">'Dropdown Lists'!$BW$4:$BW$27</definedName>
    <definedName name="GIFT_WRAPleague_name.value.الدوريالأمريكيلكرةالقدم.team_namemarketplace_idATVPDKIKX0DERlanguage_tagen_US1.value">'Dropdown Lists'!$BX$4:$BX$32</definedName>
    <definedName name="GIFT_WRAPleague_name.value.mls.team_namemarketplace_idATVPDKIKX0DERlanguage_tagen_US1.value">'Dropdown Lists'!$BX$4:$BX$32</definedName>
    <definedName name="GIFT_WRAPleague_name.value.ncaa.team_namemarketplace_idATVPDKIKX0DERlanguage_tagen_US1.value">'Dropdown Lists'!$BY$4:$BY$382</definedName>
    <definedName name="GIFT_WRAPleague_name.value.دوريالجامعاتالأمريكيةلكرةالسلة.team_namemarketplace_idATVPDKIKX0DERlanguage_tagen_US1.value">'Dropdown Lists'!$BY$4:$BY$382</definedName>
    <definedName name="GIFT_WRAPleague_name.value.Campionatomondialedicalcio.team_namemarketplace_idATVPDKIKX0DERlanguage_tagen_US1.value">'Dropdown Lists'!$BZ$4:$BZ$63</definedName>
    <definedName name="GIFT_WRAPleague_name.value.WorldCupFootball.team_namemarketplace_idATVPDKIKX0DERlanguage_tagen_US1.value">'Dropdown Lists'!$BZ$4:$BZ$63</definedName>
    <definedName name="GIFT_WRAPleague_name.value.Wereldkampioenschapvoetbal.team_namemarketplace_idATVPDKIKX0DERlanguage_tagen_US1.value">'Dropdown Lists'!$BZ$4:$BZ$63</definedName>
    <definedName name="GIFT_WRAPleague_name.value.CopadoMundodeFutebol.team_namemarketplace_idATVPDKIKX0DERlanguage_tagen_US1.value">'Dropdown Lists'!$BZ$4:$BZ$63</definedName>
    <definedName name="GIFT_WRAPleague_name.value.WorldCupSoccer.team_namemarketplace_idATVPDKIKX0DERlanguage_tagen_US1.value">'Dropdown Lists'!$BZ$4:$BZ$63</definedName>
    <definedName name="GIFT_WRAPleague_name.value.MistrzostwaŚwiatawPiłceNożnej.team_namemarketplace_idATVPDKIKX0DERlanguage_tagen_US1.value">'Dropdown Lists'!$BZ$4:$BZ$63</definedName>
    <definedName name="GIFT_WRAPleague_name.value.VMfotboll.team_namemarketplace_idATVPDKIKX0DERlanguage_tagen_US1.value">'Dropdown Lists'!$BZ$4:$BZ$63</definedName>
    <definedName name="GIFT_WRAPleague_name.value.FútbolCopadelMundo.team_namemarketplace_idATVPDKIKX0DERlanguage_tagen_US1.value">'Dropdown Lists'!$BZ$4:$BZ$63</definedName>
    <definedName name="GIFT_WRAPleague_name.value.Fußballweltmeisterschaft.team_namemarketplace_idATVPDKIKX0DERlanguage_tagen_US1.value">'Dropdown Lists'!$BZ$4:$BZ$63</definedName>
    <definedName name="GIFT_WRAPleague_name.value.كأسالعالملكرةالقدم.team_namemarketplace_idATVPDKIKX0DERlanguage_tagen_US1.value">'Dropdown Lists'!$BZ$4:$BZ$63</definedName>
    <definedName name="GIFT_WRAPleague_name.value.FIFAワールドカップ.team_namemarketplace_idATVPDKIKX0DERlanguage_tagen_US1.value">'Dropdown Lists'!$BZ$4:$BZ$63</definedName>
    <definedName name="GIFT_WRAPleague_name.value.Coupedumondedefootball.team_namemarketplace_idATVPDKIKX0DERlanguage_tagen_US1.value">'Dropdown Lists'!$BZ$4:$BZ$63</definedName>
    <definedName name="GIFT_WRAPleague_name.value.Copamundialdefútbol.team_namemarketplace_idATVPDKIKX0DERlanguage_tagen_US1.value">'Dropdown Lists'!$BZ$4:$BZ$63</definedName>
    <definedName name="GIFT_WRAPleague_name.value.world_cup_football.team_namemarketplace_idATVPDKIKX0DERlanguage_tagen_US1.value">'Dropdown Lists'!$BZ$4:$BZ$63</definedName>
    <definedName name="GIFT_WRAPleague_name.value.IndiskaSoccerligan.team_namemarketplace_idATVPDKIKX0DERlanguage_tagen_US1.value">'Dropdown Lists'!$CA$4:$CA$13</definedName>
    <definedName name="GIFT_WRAPleague_name.value.IndianSoccerLeague.team_namemarketplace_idATVPDKIKX0DERlanguage_tagen_US1.value">'Dropdown Lists'!$CA$4:$CA$13</definedName>
    <definedName name="GIFT_WRAPleague_name.value.IndianSuperLeague.team_namemarketplace_idATVPDKIKX0DERlanguage_tagen_US1.value">'Dropdown Lists'!$CA$4:$CA$13</definedName>
    <definedName name="GIFT_WRAPleague_name.value.IndyjskaSoccerLeague.team_namemarketplace_idATVPDKIKX0DERlanguage_tagen_US1.value">'Dropdown Lists'!$CA$4:$CA$13</definedName>
    <definedName name="GIFT_WRAPleague_name.value.IndischeFußballliga.team_namemarketplace_idATVPDKIKX0DERlanguage_tagen_US1.value">'Dropdown Lists'!$CA$4:$CA$13</definedName>
    <definedName name="GIFT_WRAPleague_name.value.インドサッカーリーグ.team_namemarketplace_idATVPDKIKX0DERlanguage_tagen_US1.value">'Dropdown Lists'!$CA$4:$CA$13</definedName>
    <definedName name="GIFT_WRAPleague_name.value.LigadefútboldelaIndia.team_namemarketplace_idATVPDKIKX0DERlanguage_tagen_US1.value">'Dropdown Lists'!$CA$4:$CA$13</definedName>
    <definedName name="GIFT_WRAPleague_name.value.Ligadefútbolindia.team_namemarketplace_idATVPDKIKX0DERlanguage_tagen_US1.value">'Dropdown Lists'!$CA$4:$CA$13</definedName>
    <definedName name="GIFT_WRAPleague_name.value.indian_soccer_league.team_namemarketplace_idATVPDKIKX0DERlanguage_tagen_US1.value">'Dropdown Lists'!$CA$4:$CA$13</definedName>
    <definedName name="GIFT_WRAPleague_name.value.دوريكرةالقدمالهندي.team_namemarketplace_idATVPDKIKX0DERlanguage_tagen_US1.value">'Dropdown Lists'!$CA$4:$CA$13</definedName>
    <definedName name="GIFT_WRAPleague_name.value.LigaIndianadeFutebol.team_namemarketplace_idATVPDKIKX0DERlanguage_tagen_US1.value">'Dropdown Lists'!$CA$4:$CA$13</definedName>
    <definedName name="GIFT_WRAPleague_name.value.Ligueindiennedefootball.team_namemarketplace_idATVPDKIKX0DERlanguage_tagen_US1.value">'Dropdown Lists'!$CA$4:$CA$13</definedName>
    <definedName name="GIFT_WRAPleague_name.value.Equipesnationalesdefootball.team_namemarketplace_idATVPDKIKX0DERlanguage_tagen_US1.value">'Dropdown Lists'!$CB$4:$CB$210</definedName>
    <definedName name="GIFT_WRAPleague_name.value.代表チーム.team_namemarketplace_idATVPDKIKX0DERlanguage_tagen_US1.value">'Dropdown Lists'!$CB$4:$CB$210</definedName>
    <definedName name="GIFT_WRAPleague_name.value.NationalTeams.team_namemarketplace_idATVPDKIKX0DERlanguage_tagen_US1.value">'Dropdown Lists'!$CB$4:$CB$210</definedName>
    <definedName name="GIFT_WRAPleague_name.value.Seleccionesnacionales.team_namemarketplace_idATVPDKIKX0DERlanguage_tagen_US1.value">'Dropdown Lists'!$CB$4:$CB$210</definedName>
    <definedName name="GIFT_WRAPleague_name.value.Landslag.team_namemarketplace_idATVPDKIKX0DERlanguage_tagen_US1.value">'Dropdown Lists'!$CB$4:$CB$210</definedName>
    <definedName name="GIFT_WRAPleague_name.value.Nationaleteams.team_namemarketplace_idATVPDKIKX0DERlanguage_tagen_US1.value">'Dropdown Lists'!$CB$4:$CB$210</definedName>
    <definedName name="GIFT_WRAPleague_name.value.SquadreNazionali.team_namemarketplace_idATVPDKIKX0DERlanguage_tagen_US1.value">'Dropdown Lists'!$CB$4:$CB$210</definedName>
    <definedName name="GIFT_WRAPleague_name.value.national_teams.team_namemarketplace_idATVPDKIKX0DERlanguage_tagen_US1.value">'Dropdown Lists'!$CB$4:$CB$210</definedName>
    <definedName name="GIFT_WRAPleague_name.value.NationaleFußballmannschaften.team_namemarketplace_idATVPDKIKX0DERlanguage_tagen_US1.value">'Dropdown Lists'!$CB$4:$CB$210</definedName>
    <definedName name="GIFT_WRAPleague_name.value.Seleccionesdefútbol.team_namemarketplace_idATVPDKIKX0DERlanguage_tagen_US1.value">'Dropdown Lists'!$CB$4:$CB$210</definedName>
    <definedName name="GIFT_WRAPleague_name.value.SeleçõesNacionais.team_namemarketplace_idATVPDKIKX0DERlanguage_tagen_US1.value">'Dropdown Lists'!$CB$4:$CB$210</definedName>
    <definedName name="GIFT_WRAPleague_name.value.Drużynynarodowe.team_namemarketplace_idATVPDKIKX0DERlanguage_tagen_US1.value">'Dropdown Lists'!$CB$4:$CB$210</definedName>
    <definedName name="GIFT_WRAPleague_name.value.المنتخباتالوطنية.team_namemarketplace_idATVPDKIKX0DERlanguage_tagen_US1.value">'Dropdown Lists'!$CB$4:$CB$210</definedName>
    <definedName name="GIFT_WRAPleague_name.value.メキシコサッカー連盟.team_namemarketplace_idATVPDKIKX0DERlanguage_tagen_US1.value">'Dropdown Lists'!$CC$4:$CC$16</definedName>
    <definedName name="GIFT_WRAPleague_name.value.MexicanFootballFederation.team_namemarketplace_idATVPDKIKX0DERlanguage_tagen_US1.value">'Dropdown Lists'!$CC$4:$CC$16</definedName>
    <definedName name="GIFT_WRAPleague_name.value.FederaçãoMexicanadeFutebol.team_namemarketplace_idATVPDKIKX0DERlanguage_tagen_US1.value">'Dropdown Lists'!$CC$4:$CC$16</definedName>
    <definedName name="GIFT_WRAPleague_name.value.MexicaanseVerenigingVanDeVoetbalbond.team_namemarketplace_idATVPDKIKX0DERlanguage_tagen_US1.value">'Dropdown Lists'!$CC$4:$CC$16</definedName>
    <definedName name="GIFT_WRAPleague_name.value.FederazionecalcisticadelMessico.team_namemarketplace_idATVPDKIKX0DERlanguage_tagen_US1.value">'Dropdown Lists'!$CC$4:$CC$16</definedName>
    <definedName name="GIFT_WRAPleague_name.value.FederaciónMexicanaDeFútbolAsociación.team_namemarketplace_idATVPDKIKX0DERlanguage_tagen_US1.value">'Dropdown Lists'!$CC$4:$CC$16</definedName>
    <definedName name="GIFT_WRAPleague_name.value.اتحادكرةالقدمالمكسيكي.team_namemarketplace_idATVPDKIKX0DERlanguage_tagen_US1.value">'Dropdown Lists'!$CC$4:$CC$16</definedName>
    <definedName name="GIFT_WRAPleague_name.value.FédérationduMexiquedefootball.team_namemarketplace_idATVPDKIKX0DERlanguage_tagen_US1.value">'Dropdown Lists'!$CC$4:$CC$16</definedName>
    <definedName name="GIFT_WRAPleague_name.value.federacion_mexicana_de_futbol_ascn.team_namemarketplace_idATVPDKIKX0DERlanguage_tagen_US1.value">'Dropdown Lists'!$CC$4:$CC$16</definedName>
    <definedName name="GIFT_WRAPleague_name.value.Footballnéerlandais.team_namemarketplace_idATVPDKIKX0DERlanguage_tagen_US1.value">'Dropdown Lists'!$CD$4:$CD$29</definedName>
    <definedName name="GIFT_WRAPleague_name.value.DutchSoccer.team_namemarketplace_idATVPDKIKX0DERlanguage_tagen_US1.value">'Dropdown Lists'!$CD$4:$CD$29</definedName>
    <definedName name="GIFT_WRAPleague_name.value.Holenderskapiłkanożna.team_namemarketplace_idATVPDKIKX0DERlanguage_tagen_US1.value">'Dropdown Lists'!$CD$4:$CD$29</definedName>
    <definedName name="GIFT_WRAPleague_name.value.كرةالقدمالهولندية.team_namemarketplace_idATVPDKIKX0DERlanguage_tagen_US1.value">'Dropdown Lists'!$CD$4:$CD$29</definedName>
    <definedName name="GIFT_WRAPleague_name.value.Futebolholandês.team_namemarketplace_idATVPDKIKX0DERlanguage_tagen_US1.value">'Dropdown Lists'!$CD$4:$CD$29</definedName>
    <definedName name="GIFT_WRAPleague_name.value.Fútbolholandés.team_namemarketplace_idATVPDKIKX0DERlanguage_tagen_US1.value">'Dropdown Lists'!$CD$4:$CD$29</definedName>
    <definedName name="GIFT_WRAPleague_name.value.dutch_football.team_namemarketplace_idATVPDKIKX0DERlanguage_tagen_US1.value">'Dropdown Lists'!$CD$4:$CD$29</definedName>
    <definedName name="GIFT_WRAPleague_name.value.Nederlandsvoetbal.team_namemarketplace_idATVPDKIKX0DERlanguage_tagen_US1.value">'Dropdown Lists'!$CD$4:$CD$29</definedName>
    <definedName name="GIFT_WRAPleague_name.value.オランダサッカー.team_namemarketplace_idATVPDKIKX0DERlanguage_tagen_US1.value">'Dropdown Lists'!$CD$4:$CD$29</definedName>
    <definedName name="GIFT_WRAPleague_name.value.DutchFootball.team_namemarketplace_idATVPDKIKX0DERlanguage_tagen_US1.value">'Dropdown Lists'!$CD$4:$CD$29</definedName>
    <definedName name="GIFT_WRAPleague_name.value.Holländskfotboll.team_namemarketplace_idATVPDKIKX0DERlanguage_tagen_US1.value">'Dropdown Lists'!$CD$4:$CD$29</definedName>
    <definedName name="GIFT_WRAPleague_name.value.NiederländischerFußball.team_namemarketplace_idATVPDKIKX0DERlanguage_tagen_US1.value">'Dropdown Lists'!$CD$4:$CD$29</definedName>
    <definedName name="GIFT_WRAPleague_name.value.Campionatodicalcioolandese.team_namemarketplace_idATVPDKIKX0DERlanguage_tagen_US1.value">'Dropdown Lists'!$CD$4:$CD$29</definedName>
    <definedName name="GIFT_WRAPleague_name.value.Xspel.team_namemarketplace_idATVPDKIKX0DERlanguage_tagen_US1.value">'Dropdown Lists'!$CE$4</definedName>
    <definedName name="GIFT_WRAPleague_name.value.العاباكس.team_namemarketplace_idATVPDKIKX0DERlanguage_tagen_US1.value">'Dropdown Lists'!$CE$4</definedName>
    <definedName name="GIFT_WRAPleague_name.value.XGames.team_namemarketplace_idATVPDKIKX0DERlanguage_tagen_US1.value">'Dropdown Lists'!$CE$4</definedName>
    <definedName name="GIFT_WRAPleague_name.value.Xゲーム.team_namemarketplace_idATVPDKIKX0DERlanguage_tagen_US1.value">'Dropdown Lists'!$CE$4</definedName>
    <definedName name="GIFT_WRAPleague_name.value.x_games.team_namemarketplace_idATVPDKIKX0DERlanguage_tagen_US1.value">'Dropdown Lists'!$CE$4</definedName>
    <definedName name="GIFT_WRAPleague_name.value.german_football.team_namemarketplace_idATVPDKIKX0DERlanguage_tagen_US1.value">'Dropdown Lists'!$CF$4:$CF$40</definedName>
    <definedName name="GIFT_WRAPleague_name.value.كرةالقدمالألمانية.team_namemarketplace_idATVPDKIKX0DERlanguage_tagen_US1.value">'Dropdown Lists'!$CF$4:$CF$40</definedName>
    <definedName name="GIFT_WRAPleague_name.value.Tyskfotboll.team_namemarketplace_idATVPDKIKX0DERlanguage_tagen_US1.value">'Dropdown Lists'!$CF$4:$CF$40</definedName>
    <definedName name="GIFT_WRAPleague_name.value.DeutscherFußball.team_namemarketplace_idATVPDKIKX0DERlanguage_tagen_US1.value">'Dropdown Lists'!$CF$4:$CF$40</definedName>
    <definedName name="GIFT_WRAPleague_name.value.Fútbolalemán.team_namemarketplace_idATVPDKIKX0DERlanguage_tagen_US1.value">'Dropdown Lists'!$CF$4:$CF$40</definedName>
    <definedName name="GIFT_WRAPleague_name.value.Niemieckapiłkanożna.team_namemarketplace_idATVPDKIKX0DERlanguage_tagen_US1.value">'Dropdown Lists'!$CF$4:$CF$40</definedName>
    <definedName name="GIFT_WRAPleague_name.value.Calciotedesco.team_namemarketplace_idATVPDKIKX0DERlanguage_tagen_US1.value">'Dropdown Lists'!$CF$4:$CF$40</definedName>
    <definedName name="GIFT_WRAPleague_name.value.GermanSoccer.team_namemarketplace_idATVPDKIKX0DERlanguage_tagen_US1.value">'Dropdown Lists'!$CF$4:$CF$40</definedName>
    <definedName name="GIFT_WRAPleague_name.value.Footballallemand.team_namemarketplace_idATVPDKIKX0DERlanguage_tagen_US1.value">'Dropdown Lists'!$CF$4:$CF$40</definedName>
    <definedName name="GIFT_WRAPleague_name.value.Futebolalemão.team_namemarketplace_idATVPDKIKX0DERlanguage_tagen_US1.value">'Dropdown Lists'!$CF$4:$CF$40</definedName>
    <definedName name="GIFT_WRAPleague_name.value.Duitsvoetbal.team_namemarketplace_idATVPDKIKX0DERlanguage_tagen_US1.value">'Dropdown Lists'!$CF$4:$CF$40</definedName>
    <definedName name="GIFT_WRAPleague_name.value.GermanFootball.team_namemarketplace_idATVPDKIKX0DERlanguage_tagen_US1.value">'Dropdown Lists'!$CF$4:$CF$40</definedName>
    <definedName name="GIFT_WRAPleague_name.value.ドイツサッカー.team_namemarketplace_idATVPDKIKX0DERlanguage_tagen_US1.value">'Dropdown Lists'!$CF$4:$CF$40</definedName>
    <definedName name="GIFT_WRAPleague_name.value.الدوريالوطنيلكرةالقدمللسيدات.team_namemarketplace_idATVPDKIKX0DERlanguage_tagen_US1.value">'Dropdown Lists'!$CG$4:$CG$18</definedName>
    <definedName name="GIFT_WRAPleague_name.value.NWSL.team_namemarketplace_idATVPDKIKX0DERlanguage_tagen_US1.value">'Dropdown Lists'!$CG$4:$CG$18</definedName>
    <definedName name="GIFT_WRAPleague_name.value.ProKabaddiLeague.team_namemarketplace_idATVPDKIKX0DERlanguage_tagen_US1.value">'Dropdown Lists'!$CH$4:$CH$15</definedName>
    <definedName name="GIFT_WRAPleague_name.value.pro_kabaddi_league.team_namemarketplace_idATVPDKIKX0DERlanguage_tagen_US1.value">'Dropdown Lists'!$CH$4:$CH$15</definedName>
    <definedName name="GIFT_WRAPleague_name.value.ProKabaddiLigan.team_namemarketplace_idATVPDKIKX0DERlanguage_tagen_US1.value">'Dropdown Lists'!$CH$4:$CH$15</definedName>
    <definedName name="GIFT_WRAPleague_name.value.دوريكباديللمحترفين.team_namemarketplace_idATVPDKIKX0DERlanguage_tagen_US1.value">'Dropdown Lists'!$CH$4:$CH$15</definedName>
    <definedName name="GIFT_WRAPleague_name.value.LigaProKabaddi.team_namemarketplace_idATVPDKIKX0DERlanguage_tagen_US1.value">'Dropdown Lists'!$CH$4:$CH$15</definedName>
    <definedName name="GIFT_WRAPleague_name.value.インドプロカバディリーグ.team_namemarketplace_idATVPDKIKX0DERlanguage_tagen_US1.value">'Dropdown Lists'!$CH$4:$CH$15</definedName>
    <definedName name="GIFT_WRAPleague_name.value.رابطةلاعبيالغولفالمحترفين.team_namemarketplace_idATVPDKIKX0DERlanguage_tagen_US1.value">'Dropdown Lists'!$CI$4</definedName>
    <definedName name="GIFT_WRAPleague_name.value.pga.team_namemarketplace_idATVPDKIKX0DERlanguage_tagen_US1.value">'Dropdown Lists'!$CI$4</definedName>
    <definedName name="GIFT_WRAPleague_name.value.PGAツアー.team_namemarketplace_idATVPDKIKX0DERlanguage_tagen_US1.value">'Dropdown Lists'!$CI$4</definedName>
    <definedName name="GIFT_WRAPleague_name.value.SchottischerFußball.team_namemarketplace_idATVPDKIKX0DERlanguage_tagen_US1.value">'Dropdown Lists'!$CJ$4:$CJ$21</definedName>
    <definedName name="GIFT_WRAPleague_name.value.كرةالقدمالاسكتلندية.team_namemarketplace_idATVPDKIKX0DERlanguage_tagen_US1.value">'Dropdown Lists'!$CJ$4:$CJ$21</definedName>
    <definedName name="GIFT_WRAPleague_name.value.Skotskfotboll.team_namemarketplace_idATVPDKIKX0DERlanguage_tagen_US1.value">'Dropdown Lists'!$CJ$4:$CJ$21</definedName>
    <definedName name="GIFT_WRAPleague_name.value.Futebolescocês.team_namemarketplace_idATVPDKIKX0DERlanguage_tagen_US1.value">'Dropdown Lists'!$CJ$4:$CJ$21</definedName>
    <definedName name="GIFT_WRAPleague_name.value.Footballécossais.team_namemarketplace_idATVPDKIKX0DERlanguage_tagen_US1.value">'Dropdown Lists'!$CJ$4:$CJ$21</definedName>
    <definedName name="GIFT_WRAPleague_name.value.Fútbolescocés.team_namemarketplace_idATVPDKIKX0DERlanguage_tagen_US1.value">'Dropdown Lists'!$CJ$4:$CJ$21</definedName>
    <definedName name="GIFT_WRAPleague_name.value.ScottishSoccer.team_namemarketplace_idATVPDKIKX0DERlanguage_tagen_US1.value">'Dropdown Lists'!$CJ$4:$CJ$21</definedName>
    <definedName name="GIFT_WRAPleague_name.value.ScottishFootball.team_namemarketplace_idATVPDKIKX0DERlanguage_tagen_US1.value">'Dropdown Lists'!$CJ$4:$CJ$21</definedName>
    <definedName name="GIFT_WRAPleague_name.value.Schotsvoetbal.team_namemarketplace_idATVPDKIKX0DERlanguage_tagen_US1.value">'Dropdown Lists'!$CJ$4:$CJ$21</definedName>
    <definedName name="GIFT_WRAPleague_name.value.スコットランドサッカー.team_namemarketplace_idATVPDKIKX0DERlanguage_tagen_US1.value">'Dropdown Lists'!$CJ$4:$CJ$21</definedName>
    <definedName name="GIFT_WRAPleague_name.value.Szkockapiłkanożna.team_namemarketplace_idATVPDKIKX0DERlanguage_tagen_US1.value">'Dropdown Lists'!$CJ$4:$CJ$21</definedName>
    <definedName name="GIFT_WRAPleague_name.value.scottish_football.team_namemarketplace_idATVPDKIKX0DERlanguage_tagen_US1.value">'Dropdown Lists'!$CJ$4:$CJ$21</definedName>
    <definedName name="GIFT_WRAPleague_name.value.Campionatodicalcioscozzese.team_namemarketplace_idATVPDKIKX0DERlanguage_tagen_US1.value">'Dropdown Lists'!$CJ$4:$CJ$21</definedName>
    <definedName name="GIFT_WRAPleague_name.value.FranzösischerFußball.team_namemarketplace_idATVPDKIKX0DERlanguage_tagen_US1.value">'Dropdown Lists'!$CK$4:$CK$37</definedName>
    <definedName name="GIFT_WRAPleague_name.value.Fransvoetbal.team_namemarketplace_idATVPDKIKX0DERlanguage_tagen_US1.value">'Dropdown Lists'!$CK$4:$CK$37</definedName>
    <definedName name="GIFT_WRAPleague_name.value.FrenchFootball.team_namemarketplace_idATVPDKIKX0DERlanguage_tagen_US1.value">'Dropdown Lists'!$CK$4:$CK$37</definedName>
    <definedName name="GIFT_WRAPleague_name.value.Franskfotboll.team_namemarketplace_idATVPDKIKX0DERlanguage_tagen_US1.value">'Dropdown Lists'!$CK$4:$CK$37</definedName>
    <definedName name="GIFT_WRAPleague_name.value.FrenchSoccer.team_namemarketplace_idATVPDKIKX0DERlanguage_tagen_US1.value">'Dropdown Lists'!$CK$4:$CK$37</definedName>
    <definedName name="GIFT_WRAPleague_name.value.Francuskapiłkanożna.team_namemarketplace_idATVPDKIKX0DERlanguage_tagen_US1.value">'Dropdown Lists'!$CK$4:$CK$37</definedName>
    <definedName name="GIFT_WRAPleague_name.value.Calciofrancese.team_namemarketplace_idATVPDKIKX0DERlanguage_tagen_US1.value">'Dropdown Lists'!$CK$4:$CK$37</definedName>
    <definedName name="GIFT_WRAPleague_name.value.Futebolfrancês.team_namemarketplace_idATVPDKIKX0DERlanguage_tagen_US1.value">'Dropdown Lists'!$CK$4:$CK$37</definedName>
    <definedName name="GIFT_WRAPleague_name.value.french_football.team_namemarketplace_idATVPDKIKX0DERlanguage_tagen_US1.value">'Dropdown Lists'!$CK$4:$CK$37</definedName>
    <definedName name="GIFT_WRAPleague_name.value.كرةالقدمالفرنسية.team_namemarketplace_idATVPDKIKX0DERlanguage_tagen_US1.value">'Dropdown Lists'!$CK$4:$CK$37</definedName>
    <definedName name="GIFT_WRAPleague_name.value.Fútbolfrancés.team_namemarketplace_idATVPDKIKX0DERlanguage_tagen_US1.value">'Dropdown Lists'!$CK$4:$CK$37</definedName>
    <definedName name="GIFT_WRAPleague_name.value.フランスサッカー.team_namemarketplace_idATVPDKIKX0DERlanguage_tagen_US1.value">'Dropdown Lists'!$CK$4:$CK$37</definedName>
    <definedName name="GIFT_WRAPleague_name.value.Footballfrançais.team_namemarketplace_idATVPDKIKX0DERlanguage_tagen_US1.value">'Dropdown Lists'!$CK$4:$CK$37</definedName>
    <definedName name="GIFT_WRAPleague_name.value.LPGAツアー.team_namemarketplace_idATVPDKIKX0DERlanguage_tagen_US1.value">'Dropdown Lists'!$CL$4</definedName>
    <definedName name="GIFT_WRAPleague_name.value.lpga.team_namemarketplace_idATVPDKIKX0DERlanguage_tagen_US1.value">'Dropdown Lists'!$CL$4</definedName>
    <definedName name="GIFT_WRAPleague_name.value.رابطةلاعباتالغولفالمحترفات.team_namemarketplace_idATVPDKIKX0DERlanguage_tagen_US1.value">'Dropdown Lists'!$CL$4</definedName>
    <definedName name="GIFT_WRAPleague_name.value.لعبةالكريكيتالدولية.team_namemarketplace_idATVPDKIKX0DERlanguage_tagen_US1.value">'Dropdown Lists'!$CM$4:$CM$15</definedName>
    <definedName name="GIFT_WRAPleague_name.value.Międzynarodowykrykiet.team_namemarketplace_idATVPDKIKX0DERlanguage_tagen_US1.value">'Dropdown Lists'!$CM$4:$CM$15</definedName>
    <definedName name="GIFT_WRAPleague_name.value.InternationalesCricket.team_namemarketplace_idATVPDKIKX0DERlanguage_tagen_US1.value">'Dropdown Lists'!$CM$4:$CM$15</definedName>
    <definedName name="GIFT_WRAPleague_name.value.クリケット代表チーム.team_namemarketplace_idATVPDKIKX0DERlanguage_tagen_US1.value">'Dropdown Lists'!$CM$4:$CM$15</definedName>
    <definedName name="GIFT_WRAPleague_name.value.international_cricket.team_namemarketplace_idATVPDKIKX0DERlanguage_tagen_US1.value">'Dropdown Lists'!$CM$4:$CM$15</definedName>
    <definedName name="GIFT_WRAPleague_name.value.Campionatointernazionaledicricket.team_namemarketplace_idATVPDKIKX0DERlanguage_tagen_US1.value">'Dropdown Lists'!$CM$4:$CM$15</definedName>
    <definedName name="GIFT_WRAPleague_name.value.InternationellCricket.team_namemarketplace_idATVPDKIKX0DERlanguage_tagen_US1.value">'Dropdown Lists'!$CM$4:$CM$15</definedName>
    <definedName name="GIFT_WRAPleague_name.value.Cricketinternational.team_namemarketplace_idATVPDKIKX0DERlanguage_tagen_US1.value">'Dropdown Lists'!$CM$4:$CM$15</definedName>
    <definedName name="GIFT_WRAPleague_name.value.Cricketinternacional.team_namemarketplace_idATVPDKIKX0DERlanguage_tagen_US1.value">'Dropdown Lists'!$CM$4:$CM$15</definedName>
    <definedName name="GIFT_WRAPleague_name.value.CríqueteInternacional.team_namemarketplace_idATVPDKIKX0DERlanguage_tagen_US1.value">'Dropdown Lists'!$CM$4:$CM$15</definedName>
    <definedName name="GIFT_WRAPleague_name.value.InternationalCricket.team_namemarketplace_idATVPDKIKX0DERlanguage_tagen_US1.value">'Dropdown Lists'!$CM$4:$CM$15</definedName>
    <definedName name="GIFT_WRAPleague_name.value.NationellaLacrosseligan.team_namemarketplace_idATVPDKIKX0DERlanguage_tagen_US1.value">'Dropdown Lists'!$CN$4:$CN$16</definedName>
    <definedName name="GIFT_WRAPleague_name.value.دوريلاكروسالوطني.team_namemarketplace_idATVPDKIKX0DERlanguage_tagen_US1.value">'Dropdown Lists'!$CN$4:$CN$16</definedName>
    <definedName name="GIFT_WRAPleague_name.value.ナショナルラクロスリーグ.team_namemarketplace_idATVPDKIKX0DERlanguage_tagen_US1.value">'Dropdown Lists'!$CN$4:$CN$16</definedName>
    <definedName name="GIFT_WRAPleague_name.value.NationalLacrosseLeague.team_namemarketplace_idATVPDKIKX0DERlanguage_tagen_US1.value">'Dropdown Lists'!$CN$4:$CN$16</definedName>
    <definedName name="GIFT_WRAPleague_name.value.LigaNacionaldeLacrosse.team_namemarketplace_idATVPDKIKX0DERlanguage_tagen_US1.value">'Dropdown Lists'!$CN$4:$CN$16</definedName>
    <definedName name="GIFT_WRAPleague_name.value.national_lacrosse_league.team_namemarketplace_idATVPDKIKX0DERlanguage_tagen_US1.value">'Dropdown Lists'!$CN$4:$CN$16</definedName>
    <definedName name="GIFT_WRAPleague_name.value.NarodowaLigaLacrosse.team_namemarketplace_idATVPDKIKX0DERlanguage_tagen_US1.value">'Dropdown Lists'!$CN$4:$CN$16</definedName>
    <definedName name="GIFT_WRAPleague_name.value.hockey_india_league.team_namemarketplace_idATVPDKIKX0DERlanguage_tagen_US1.value">'Dropdown Lists'!$CO$4:$CO$9</definedName>
    <definedName name="GIFT_WRAPleague_name.value.LigaDeHóqueiIndiano.team_namemarketplace_idATVPDKIKX0DERlanguage_tagen_US1.value">'Dropdown Lists'!$CO$4:$CO$9</definedName>
    <definedName name="GIFT_WRAPleague_name.value.HockeyIndiaLeague.team_namemarketplace_idATVPDKIKX0DERlanguage_tagen_US1.value">'Dropdown Lists'!$CO$4:$CO$9</definedName>
    <definedName name="GIFT_WRAPleague_name.value.Hokejowaligaindyjska.team_namemarketplace_idATVPDKIKX0DERlanguage_tagen_US1.value">'Dropdown Lists'!$CO$4:$CO$9</definedName>
    <definedName name="GIFT_WRAPleague_name.value.LigaIndiadeHockey.team_namemarketplace_idATVPDKIKX0DERlanguage_tagen_US1.value">'Dropdown Lists'!$CO$4:$CO$9</definedName>
    <definedName name="GIFT_WRAPleague_name.value.ホッケーインドリーグ.team_namemarketplace_idATVPDKIKX0DERlanguage_tagen_US1.value">'Dropdown Lists'!$CO$4:$CO$9</definedName>
    <definedName name="GIFT_WRAPleague_name.value.Indienshockeyliga.team_namemarketplace_idATVPDKIKX0DERlanguage_tagen_US1.value">'Dropdown Lists'!$CO$4:$CO$9</definedName>
    <definedName name="GIFT_WRAPleague_name.value.دوريالهوكيالهندي.team_namemarketplace_idATVPDKIKX0DERlanguage_tagen_US1.value">'Dropdown Lists'!$CO$4:$CO$9</definedName>
    <definedName name="GIFT_WRAPleague_name.value.Campionatodihockeyindiano.team_namemarketplace_idATVPDKIKX0DERlanguage_tagen_US1.value">'Dropdown Lists'!$CO$4:$CO$9</definedName>
    <definedName name="GIFT_WRAPleague_name.value.كرةالقدمالايطالية.team_namemarketplace_idATVPDKIKX0DERlanguage_tagen_US1.value">'Dropdown Lists'!$CP$4:$CP$46</definedName>
    <definedName name="GIFT_WRAPleague_name.value.italian_football.team_namemarketplace_idATVPDKIKX0DERlanguage_tagen_US1.value">'Dropdown Lists'!$CP$4:$CP$46</definedName>
    <definedName name="GIFT_WRAPleague_name.value.ItalienischerFußball.team_namemarketplace_idATVPDKIKX0DERlanguage_tagen_US1.value">'Dropdown Lists'!$CP$4:$CP$46</definedName>
    <definedName name="GIFT_WRAPleague_name.value.ItalianSoccer.team_namemarketplace_idATVPDKIKX0DERlanguage_tagen_US1.value">'Dropdown Lists'!$CP$4:$CP$46</definedName>
    <definedName name="GIFT_WRAPleague_name.value.Włoskapiłkanożna.team_namemarketplace_idATVPDKIKX0DERlanguage_tagen_US1.value">'Dropdown Lists'!$CP$4:$CP$46</definedName>
    <definedName name="GIFT_WRAPleague_name.value.Italienskfotboll.team_namemarketplace_idATVPDKIKX0DERlanguage_tagen_US1.value">'Dropdown Lists'!$CP$4:$CP$46</definedName>
    <definedName name="GIFT_WRAPleague_name.value.Footballitalien.team_namemarketplace_idATVPDKIKX0DERlanguage_tagen_US1.value">'Dropdown Lists'!$CP$4:$CP$46</definedName>
    <definedName name="GIFT_WRAPleague_name.value.Calcioitaliano.team_namemarketplace_idATVPDKIKX0DERlanguage_tagen_US1.value">'Dropdown Lists'!$CP$4:$CP$46</definedName>
    <definedName name="GIFT_WRAPleague_name.value.Italiaansvoetbal.team_namemarketplace_idATVPDKIKX0DERlanguage_tagen_US1.value">'Dropdown Lists'!$CP$4:$CP$46</definedName>
    <definedName name="GIFT_WRAPleague_name.value.Fútbolitaliano.team_namemarketplace_idATVPDKIKX0DERlanguage_tagen_US1.value">'Dropdown Lists'!$CP$4:$CP$46</definedName>
    <definedName name="GIFT_WRAPleague_name.value.Futebolitaliano.team_namemarketplace_idATVPDKIKX0DERlanguage_tagen_US1.value">'Dropdown Lists'!$CP$4:$CP$46</definedName>
    <definedName name="GIFT_WRAPleague_name.value.ItalianFootball.team_namemarketplace_idATVPDKIKX0DERlanguage_tagen_US1.value">'Dropdown Lists'!$CP$4:$CP$46</definedName>
    <definedName name="GIFT_WRAPleague_name.value.イタリアサッカー.team_namemarketplace_idATVPDKIKX0DERlanguage_tagen_US1.value">'Dropdown Lists'!$CP$4:$CP$46</definedName>
    <definedName name="GIFT_WRAPleague_name.value.Campionatodipallavoloprofessionale.team_namemarketplace_idATVPDKIKX0DERlanguage_tagen_US1.value">'Dropdown Lists'!$CQ$4:$CQ$9</definedName>
    <definedName name="GIFT_WRAPleague_name.value.دوريالمحترفينللكرةالطائرة.team_namemarketplace_idATVPDKIKX0DERlanguage_tagen_US1.value">'Dropdown Lists'!$CQ$4:$CQ$9</definedName>
    <definedName name="GIFT_WRAPleague_name.value.インドバレーボールリーグ.team_namemarketplace_idATVPDKIKX0DERlanguage_tagen_US1.value">'Dropdown Lists'!$CQ$4:$CQ$9</definedName>
    <definedName name="GIFT_WRAPleague_name.value.ProVolleyballLigan.team_namemarketplace_idATVPDKIKX0DERlanguage_tagen_US1.value">'Dropdown Lists'!$CQ$4:$CQ$9</definedName>
    <definedName name="GIFT_WRAPleague_name.value.ProVolleyballLeague.team_namemarketplace_idATVPDKIKX0DERlanguage_tagen_US1.value">'Dropdown Lists'!$CQ$4:$CQ$9</definedName>
    <definedName name="GIFT_WRAPleague_name.value.pro_volleyball_league.team_namemarketplace_idATVPDKIKX0DERlanguage_tagen_US1.value">'Dropdown Lists'!$CQ$4:$CQ$9</definedName>
    <definedName name="GIFT_WRAPleague_name.value.LigaProfissionaldeVôlei.team_namemarketplace_idATVPDKIKX0DERlanguage_tagen_US1.value">'Dropdown Lists'!$CQ$4:$CQ$9</definedName>
    <definedName name="GIFT_WRAPleague_name.value.Ligadevoleibolprofesional.team_namemarketplace_idATVPDKIKX0DERlanguage_tagen_US1.value">'Dropdown Lists'!$CQ$4:$CQ$9</definedName>
    <definedName name="GIFT_WRAPleague_name.value.Japońskapiłkanożna.team_namemarketplace_idATVPDKIKX0DERlanguage_tagen_US1.value">'Dropdown Lists'!$CR$4:$CR$56</definedName>
    <definedName name="GIFT_WRAPleague_name.value.Campionatodicalciogiapponese.team_namemarketplace_idATVPDKIKX0DERlanguage_tagen_US1.value">'Dropdown Lists'!$CR$4:$CR$56</definedName>
    <definedName name="GIFT_WRAPleague_name.value.Japanskfotboll.team_namemarketplace_idATVPDKIKX0DERlanguage_tagen_US1.value">'Dropdown Lists'!$CR$4:$CR$56</definedName>
    <definedName name="GIFT_WRAPleague_name.value.JapaneseSoccer.team_namemarketplace_idATVPDKIKX0DERlanguage_tagen_US1.value">'Dropdown Lists'!$CR$4:$CR$56</definedName>
    <definedName name="GIFT_WRAPleague_name.value.JapanischerFußball.team_namemarketplace_idATVPDKIKX0DERlanguage_tagen_US1.value">'Dropdown Lists'!$CR$4:$CR$56</definedName>
    <definedName name="GIFT_WRAPleague_name.value.Japansvoetbal.team_namemarketplace_idATVPDKIKX0DERlanguage_tagen_US1.value">'Dropdown Lists'!$CR$4:$CR$56</definedName>
    <definedName name="GIFT_WRAPleague_name.value.JapaneseFootball.team_namemarketplace_idATVPDKIKX0DERlanguage_tagen_US1.value">'Dropdown Lists'!$CR$4:$CR$56</definedName>
    <definedName name="GIFT_WRAPleague_name.value.Futeboljaponês.team_namemarketplace_idATVPDKIKX0DERlanguage_tagen_US1.value">'Dropdown Lists'!$CR$4:$CR$56</definedName>
    <definedName name="GIFT_WRAPleague_name.value.كرةالقدماليابانية.team_namemarketplace_idATVPDKIKX0DERlanguage_tagen_US1.value">'Dropdown Lists'!$CR$4:$CR$56</definedName>
    <definedName name="GIFT_WRAPleague_name.value.日本Jリーグ.team_namemarketplace_idATVPDKIKX0DERlanguage_tagen_US1.value">'Dropdown Lists'!$CR$4:$CR$56</definedName>
    <definedName name="GIFT_WRAPleague_name.value.Fútboljaponés.team_namemarketplace_idATVPDKIKX0DERlanguage_tagen_US1.value">'Dropdown Lists'!$CR$4:$CR$56</definedName>
    <definedName name="GIFT_WRAPleague_name.value.japanese_football.team_namemarketplace_idATVPDKIKX0DERlanguage_tagen_US1.value">'Dropdown Lists'!$CR$4:$CR$56</definedName>
    <definedName name="GIFT_WRAPleague_name.value.Footballjaponais.team_namemarketplace_idATVPDKIKX0DERlanguage_tagen_US1.value">'Dropdown Lists'!$CR$4:$CR$56</definedName>
    <definedName name="GIFT_WRAPleague_name.value.البيسبولالكلاسيكيةالعالمية.team_namemarketplace_idATVPDKIKX0DERlanguage_tagen_US1.value">'Dropdown Lists'!$CS$4:$CS$12</definedName>
    <definedName name="GIFT_WRAPleague_name.value.world_baseball_classic.team_namemarketplace_idATVPDKIKX0DERlanguage_tagen_US1.value">'Dropdown Lists'!$CS$4:$CS$12</definedName>
    <definedName name="GIFT_WRAPleague_name.value.Clásicomundialdebéisbol.team_namemarketplace_idATVPDKIKX0DERlanguage_tagen_US1.value">'Dropdown Lists'!$CS$4:$CS$12</definedName>
    <definedName name="GIFT_WRAPleague_name.value.Classiquemondialedebaseball.team_namemarketplace_idATVPDKIKX0DERlanguage_tagen_US1.value">'Dropdown Lists'!$CS$4:$CS$12</definedName>
    <definedName name="GIFT_WRAPleague_name.value.WereldHonkbalKlassieker.team_namemarketplace_idATVPDKIKX0DERlanguage_tagen_US1.value">'Dropdown Lists'!$CS$4:$CS$12</definedName>
    <definedName name="GIFT_WRAPleague_name.value.WorldBaseballClassic.team_namemarketplace_idATVPDKIKX0DERlanguage_tagen_US1.value">'Dropdown Lists'!$CS$4:$CS$12</definedName>
    <definedName name="GIFT_WRAPleague_name.value.ClássicoMundialdeBeisebol.team_namemarketplace_idATVPDKIKX0DERlanguage_tagen_US1.value">'Dropdown Lists'!$CS$4:$CS$12</definedName>
    <definedName name="GIFT_WRAPleague_name.value.ワールドベースボールクラシック.team_namemarketplace_idATVPDKIKX0DERlanguage_tagen_US1.value">'Dropdown Lists'!$CS$4:$CS$12</definedName>
    <definedName name="GIFT_WRAPleague_name.value.IndiskaPremierligan.team_namemarketplace_idATVPDKIKX0DERlanguage_tagen_US1.value">'Dropdown Lists'!$CT$4:$CT$13</definedName>
    <definedName name="GIFT_WRAPleague_name.value.SzkockaPremierLeague.team_namemarketplace_idATVPDKIKX0DERlanguage_tagen_US1.value">'Dropdown Lists'!$CT$4:$CT$13</definedName>
    <definedName name="GIFT_WRAPleague_name.value.LigaPremierdelaIndia.team_namemarketplace_idATVPDKIKX0DERlanguage_tagen_US1.value">'Dropdown Lists'!$CT$4:$CT$13</definedName>
    <definedName name="GIFT_WRAPleague_name.value.IndianPremierLeague.team_namemarketplace_idATVPDKIKX0DERlanguage_tagen_US1.value">'Dropdown Lists'!$CT$4:$CT$13</definedName>
    <definedName name="GIFT_WRAPleague_name.value.インディアンプレミアリーグ.team_namemarketplace_idATVPDKIKX0DERlanguage_tagen_US1.value">'Dropdown Lists'!$CT$4:$CT$13</definedName>
    <definedName name="GIFT_WRAPleague_name.value.الدوريالهنديالممتاز.team_namemarketplace_idATVPDKIKX0DERlanguage_tagen_US1.value">'Dropdown Lists'!$CT$4:$CT$13</definedName>
    <definedName name="GIFT_WRAPleague_name.value.LigaPremierIndiana.team_namemarketplace_idATVPDKIKX0DERlanguage_tagen_US1.value">'Dropdown Lists'!$CT$4:$CT$13</definedName>
    <definedName name="GIFT_WRAPleague_name.value.indian_premier_league.team_namemarketplace_idATVPDKIKX0DERlanguage_tagen_US1.value">'Dropdown Lists'!$CT$4:$CT$13</definedName>
    <definedName name="GIFT_WRAPleague_name.value.PremierLeagueindia.team_namemarketplace_idATVPDKIKX0DERlanguage_tagen_US1.value">'Dropdown Lists'!$CT$4:$CT$13</definedName>
    <definedName name="GIFT_WRAPleague_name.value.wwe.team_namemarketplace_idATVPDKIKX0DERlanguage_tagen_US1.value">'Dropdown Lists'!$CU$4</definedName>
    <definedName name="GIFT_WRAPleague_name.value.المصارعةالعالميةالترفيهية.team_namemarketplace_idATVPDKIKX0DERlanguage_tagen_US1.value">'Dropdown Lists'!$CU$4</definedName>
    <definedName name="GIFT_WRAPleague_name.value.اتحادكرةالقدمالأميركي.team_namemarketplace_idATVPDKIKX0DERlanguage_tagen_US1.value">'Dropdown Lists'!$CV$4:$CV$45</definedName>
    <definedName name="GIFT_WRAPleague_name.value.nfl.team_namemarketplace_idATVPDKIKX0DERlanguage_tagen_US1.value">'Dropdown Lists'!$CV$4:$CV$45</definedName>
    <definedName name="GIFT_WRAPleague_name.value.ufc.team_namemarketplace_idATVPDKIKX0DERlanguage_tagen_US1.value">'Dropdown Lists'!$CW$4:$CW$180</definedName>
    <definedName name="GIFT_WRAPleague_name.value.بطولةالقتالالنهائي.team_namemarketplace_idATVPDKIKX0DERlanguage_tagen_US1.value">'Dropdown Lists'!$CW$4:$CW$180</definedName>
    <definedName name="GIFT_WRAPleague_name.value.Baloncestojaponés.team_namemarketplace_idATVPDKIKX0DERlanguage_tagen_US1.value">'Dropdown Lists'!$CX$4:$CX$48</definedName>
    <definedName name="GIFT_WRAPleague_name.value.Basketballjaponais.team_namemarketplace_idATVPDKIKX0DERlanguage_tagen_US1.value">'Dropdown Lists'!$CX$4:$CX$48</definedName>
    <definedName name="GIFT_WRAPleague_name.value.JapaneseBasketball.team_namemarketplace_idATVPDKIKX0DERlanguage_tagen_US1.value">'Dropdown Lists'!$CX$4:$CX$48</definedName>
    <definedName name="GIFT_WRAPleague_name.value.日本Bリーグ.team_namemarketplace_idATVPDKIKX0DERlanguage_tagen_US1.value">'Dropdown Lists'!$CX$4:$CX$48</definedName>
    <definedName name="GIFT_WRAPleague_name.value.japanese_basketball.team_namemarketplace_idATVPDKIKX0DERlanguage_tagen_US1.value">'Dropdown Lists'!$CX$4:$CX$48</definedName>
    <definedName name="GIFT_WRAPleague_name.value.Japanskbasket.team_namemarketplace_idATVPDKIKX0DERlanguage_tagen_US1.value">'Dropdown Lists'!$CX$4:$CX$48</definedName>
    <definedName name="GIFT_WRAPleague_name.value.Japansbasketbal.team_namemarketplace_idATVPDKIKX0DERlanguage_tagen_US1.value">'Dropdown Lists'!$CX$4:$CX$48</definedName>
    <definedName name="GIFT_WRAPleague_name.value.Basquetejaponês.team_namemarketplace_idATVPDKIKX0DERlanguage_tagen_US1.value">'Dropdown Lists'!$CX$4:$CX$48</definedName>
    <definedName name="GIFT_WRAPleague_name.value.كرةالسلةاليابانية.team_namemarketplace_idATVPDKIKX0DERlanguage_tagen_US1.value">'Dropdown Lists'!$CX$4:$CX$48</definedName>
    <definedName name="GIFT_WRAPleague_name.value.Japońskakoszykówka.team_namemarketplace_idATVPDKIKX0DERlanguage_tagen_US1.value">'Dropdown Lists'!$CX$4:$CX$48</definedName>
    <definedName name="GIFT_WRAPleague_name.value.Campionatodibasketgiapponese.team_namemarketplace_idATVPDKIKX0DERlanguage_tagen_US1.value">'Dropdown Lists'!$CX$4:$CX$48</definedName>
    <definedName name="GIFT_WRAPleague_name.value.JapanischerBasketball.team_namemarketplace_idATVPDKIKX0DERlanguage_tagen_US1.value">'Dropdown Lists'!$CX$4:$CX$48</definedName>
    <definedName name="GIFT_WRAPleague_name.value.wnba.team_namemarketplace_idATVPDKIKX0DERlanguage_tagen_US1.value">'Dropdown Lists'!$CY$4:$CY$26</definedName>
    <definedName name="GIFT_WRAPleague_name.value.الاتحادالوطنيلكرةالسلةالنسائية.team_namemarketplace_idATVPDKIKX0DERlanguage_tagen_US1.value">'Dropdown Lists'!$CY$4:$CY$26</definedName>
    <definedName name="GIFT_WRAPleague_name.value.mlb.team_namemarketplace_idATVPDKIKX0DERlanguage_tagen_US1.value">'Dropdown Lists'!$CZ$4:$CZ$47</definedName>
    <definedName name="GIFT_WRAPleague_name.value.Liguemajeuredebaseball.team_namemarketplace_idATVPDKIKX0DERlanguage_tagen_US1.value">'Dropdown Lists'!$CZ$4:$CZ$47</definedName>
    <definedName name="GIFT_WRAPleague_name.value.دوريالبيسبولالرئيسي.team_namemarketplace_idATVPDKIKX0DERlanguage_tagen_US1.value">'Dropdown Lists'!$CZ$4:$CZ$47</definedName>
    <definedName name="GIFT_WRAPleague_name.value.تنس.team_namemarketplace_idATVPDKIKX0DERlanguage_tagen_US1.value">'Dropdown Lists'!$DA$4</definedName>
    <definedName name="GIFT_WRAPleague_name.value.Tennis.team_namemarketplace_idATVPDKIKX0DERlanguage_tagen_US1.value">'Dropdown Lists'!$DA$4</definedName>
    <definedName name="GIFT_WRAPleague_name.value.Tenis.team_namemarketplace_idATVPDKIKX0DERlanguage_tagen_US1.value">'Dropdown Lists'!$DA$4</definedName>
    <definedName name="GIFT_WRAPleague_name.value.Tênis.team_namemarketplace_idATVPDKIKX0DERlanguage_tagen_US1.value">'Dropdown Lists'!$DA$4</definedName>
    <definedName name="GIFT_WRAPleague_name.value.テニス.team_namemarketplace_idATVPDKIKX0DERlanguage_tagen_US1.value">'Dropdown Lists'!$DA$4</definedName>
    <definedName name="GIFT_WRAPleague_name.value.NASCAR.team_namemarketplace_idATVPDKIKX0DERlanguage_tagen_US2.value">'Dropdown Lists'!$DB$4:$DB$49</definedName>
    <definedName name="GIFT_WRAPleague_name.value.ناسكار.team_namemarketplace_idATVPDKIKX0DERlanguage_tagen_US2.value">'Dropdown Lists'!$DB$4:$DB$49</definedName>
    <definedName name="GIFT_WRAPleague_name.value.eスポーツ.team_namemarketplace_idATVPDKIKX0DERlanguage_tagen_US2.value">'Dropdown Lists'!$DC$4</definedName>
    <definedName name="GIFT_WRAPleague_name.value.ESportssportelettronici.team_namemarketplace_idATVPDKIKX0DERlanguage_tagen_US2.value">'Dropdown Lists'!$DC$4</definedName>
    <definedName name="GIFT_WRAPleague_name.value.Esport.team_namemarketplace_idATVPDKIKX0DERlanguage_tagen_US2.value">'Dropdown Lists'!$DC$4</definedName>
    <definedName name="GIFT_WRAPleague_name.value.ESports.team_namemarketplace_idATVPDKIKX0DERlanguage_tagen_US2.value">'Dropdown Lists'!$DC$4</definedName>
    <definedName name="GIFT_WRAPleague_name.value.ألعابإلكترونية.team_namemarketplace_idATVPDKIKX0DERlanguage_tagen_US2.value">'Dropdown Lists'!$DC$4</definedName>
    <definedName name="GIFT_WRAPleague_name.value.e_sports.team_namemarketplace_idATVPDKIKX0DERlanguage_tagen_US2.value">'Dropdown Lists'!$DC$4</definedName>
    <definedName name="GIFT_WRAPleague_name.value.Deporteselectrónicos.team_namemarketplace_idATVPDKIKX0DERlanguage_tagen_US2.value">'Dropdown Lists'!$DC$4</definedName>
    <definedName name="GIFT_WRAPleague_name.value.ProWrestlingLeague.team_namemarketplace_idATVPDKIKX0DERlanguage_tagen_US2.value">'Dropdown Lists'!$DD$4:$DD$9</definedName>
    <definedName name="GIFT_WRAPleague_name.value.Ligadeluchalibreprofesional.team_namemarketplace_idATVPDKIKX0DERlanguage_tagen_US2.value">'Dropdown Lists'!$DD$4:$DD$9</definedName>
    <definedName name="GIFT_WRAPleague_name.value.インドプロレスリーグ.team_namemarketplace_idATVPDKIKX0DERlanguage_tagen_US2.value">'Dropdown Lists'!$DD$4:$DD$9</definedName>
    <definedName name="GIFT_WRAPleague_name.value.LigaProfissionaldeLutaLivre.team_namemarketplace_idATVPDKIKX0DERlanguage_tagen_US2.value">'Dropdown Lists'!$DD$4:$DD$9</definedName>
    <definedName name="GIFT_WRAPleague_name.value.pro_wrestling_league.team_namemarketplace_idATVPDKIKX0DERlanguage_tagen_US2.value">'Dropdown Lists'!$DD$4:$DD$9</definedName>
    <definedName name="GIFT_WRAPleague_name.value.ProWrestlingLigan.team_namemarketplace_idATVPDKIKX0DERlanguage_tagen_US2.value">'Dropdown Lists'!$DD$4:$DD$9</definedName>
    <definedName name="GIFT_WRAPleague_name.value.دوريالمصارعةللمحترفين.team_namemarketplace_idATVPDKIKX0DERlanguage_tagen_US2.value">'Dropdown Lists'!$DD$4:$DD$9</definedName>
    <definedName name="GIFT_WRAPleague_name.value.Formel1.team_namemarketplace_idATVPDKIKX0DERlanguage_tagen_US2.value">'Dropdown Lists'!$DE$4:$DE$15</definedName>
    <definedName name="GIFT_WRAPleague_name.value.Formuła1.team_namemarketplace_idATVPDKIKX0DERlanguage_tagen_US2.value">'Dropdown Lists'!$DE$4:$DE$15</definedName>
    <definedName name="GIFT_WRAPleague_name.value.formula_1.team_namemarketplace_idATVPDKIKX0DERlanguage_tagen_US2.value">'Dropdown Lists'!$DE$4:$DE$15</definedName>
    <definedName name="GIFT_WRAPleague_name.value.Fórmula1.team_namemarketplace_idATVPDKIKX0DERlanguage_tagen_US2.value">'Dropdown Lists'!$DE$4:$DE$15</definedName>
    <definedName name="GIFT_WRAPleague_name.value.Formula1.team_namemarketplace_idATVPDKIKX0DERlanguage_tagen_US2.value">'Dropdown Lists'!$DE$4:$DE$15</definedName>
    <definedName name="GIFT_WRAPleague_name.value.فورمولا1.team_namemarketplace_idATVPDKIKX0DERlanguage_tagen_US2.value">'Dropdown Lists'!$DE$4:$DE$15</definedName>
    <definedName name="GIFT_WRAPleague_name.value.Formule1.team_namemarketplace_idATVPDKIKX0DERlanguage_tagen_US2.value">'Dropdown Lists'!$DE$4:$DE$15</definedName>
    <definedName name="GIFT_WRAPleague_name.value.フォーミュラ1.team_namemarketplace_idATVPDKIKX0DERlanguage_tagen_US2.value">'Dropdown Lists'!$DE$4:$DE$15</definedName>
    <definedName name="GIFT_WRAPleague_name.value.Iligan.team_namemarketplace_idATVPDKIKX0DERlanguage_tagen_US2.value">'Dropdown Lists'!$DF$4:$DF$14</definedName>
    <definedName name="GIFT_WRAPleague_name.value.ILeague.team_namemarketplace_idATVPDKIKX0DERlanguage_tagen_US2.value">'Dropdown Lists'!$DF$4:$DF$14</definedName>
    <definedName name="GIFT_WRAPleague_name.value.インドIリーグ.team_namemarketplace_idATVPDKIKX0DERlanguage_tagen_US2.value">'Dropdown Lists'!$DF$4:$DF$14</definedName>
    <definedName name="GIFT_WRAPleague_name.value.LigaI.team_namemarketplace_idATVPDKIKX0DERlanguage_tagen_US2.value">'Dropdown Lists'!$DF$4:$DF$14</definedName>
    <definedName name="GIFT_WRAPleague_name.value.i_league.team_namemarketplace_idATVPDKIKX0DERlanguage_tagen_US2.value">'Dropdown Lists'!$DF$4:$DF$14</definedName>
    <definedName name="GIFT_WRAPleague_name.value.الدوريالهنديللمحترفين.team_namemarketplace_idATVPDKIKX0DERlanguage_tagen_US2.value">'Dropdown Lists'!$DF$4:$DF$14</definedName>
    <definedName name="GIFT_WRAPleague_name.value.JapanischerBaseball.team_namemarketplace_idATVPDKIKX0DERlanguage_tagen_US2.value">'Dropdown Lists'!$DG$4:$DG$16</definedName>
    <definedName name="GIFT_WRAPleague_name.value.Campionatodibaseballgiapponese.team_namemarketplace_idATVPDKIKX0DERlanguage_tagen_US2.value">'Dropdown Lists'!$DG$4:$DG$16</definedName>
    <definedName name="GIFT_WRAPleague_name.value.Baseballjaponais.team_namemarketplace_idATVPDKIKX0DERlanguage_tagen_US2.value">'Dropdown Lists'!$DG$4:$DG$16</definedName>
    <definedName name="GIFT_WRAPleague_name.value.Béisboljaponés.team_namemarketplace_idATVPDKIKX0DERlanguage_tagen_US2.value">'Dropdown Lists'!$DG$4:$DG$16</definedName>
    <definedName name="GIFT_WRAPleague_name.value.日本セパリーグ高校野球.team_namemarketplace_idATVPDKIKX0DERlanguage_tagen_US2.value">'Dropdown Lists'!$DG$4:$DG$16</definedName>
    <definedName name="GIFT_WRAPleague_name.value.JapaneseBaseball.team_namemarketplace_idATVPDKIKX0DERlanguage_tagen_US2.value">'Dropdown Lists'!$DG$4:$DG$16</definedName>
    <definedName name="GIFT_WRAPleague_name.value.Japanshonkbal.team_namemarketplace_idATVPDKIKX0DERlanguage_tagen_US2.value">'Dropdown Lists'!$DG$4:$DG$16</definedName>
    <definedName name="GIFT_WRAPleague_name.value.japanese_baseball.team_namemarketplace_idATVPDKIKX0DERlanguage_tagen_US2.value">'Dropdown Lists'!$DG$4:$DG$16</definedName>
    <definedName name="GIFT_WRAPleague_name.value.Japanskbaseboll.team_namemarketplace_idATVPDKIKX0DERlanguage_tagen_US2.value">'Dropdown Lists'!$DG$4:$DG$16</definedName>
    <definedName name="GIFT_WRAPleague_name.value.البيسبولالياباني.team_namemarketplace_idATVPDKIKX0DERlanguage_tagen_US2.value">'Dropdown Lists'!$DG$4:$DG$16</definedName>
    <definedName name="GIFT_WRAPleague_name.value.Japońskibaseball.team_namemarketplace_idATVPDKIKX0DERlanguage_tagen_US2.value">'Dropdown Lists'!$DG$4:$DG$16</definedName>
    <definedName name="GIFT_WRAPleague_name.value.Beiseboljaponês.team_namemarketplace_idATVPDKIKX0DERlanguage_tagen_US2.value">'Dropdown Lists'!$DG$4:$DG$16</definedName>
    <definedName name="GIFT_WRAPleague_name.value.イギリスサッカー.team_namemarketplace_idATVPDKIKX0DERlanguage_tagen_US2.value">'Dropdown Lists'!$DH$4:$DH$52</definedName>
    <definedName name="GIFT_WRAPleague_name.value.EnglishFootball.team_namemarketplace_idATVPDKIKX0DERlanguage_tagen_US2.value">'Dropdown Lists'!$DH$4:$DH$52</definedName>
    <definedName name="GIFT_WRAPleague_name.value.Engelsvoetbal.team_namemarketplace_idATVPDKIKX0DERlanguage_tagen_US2.value">'Dropdown Lists'!$DH$4:$DH$52</definedName>
    <definedName name="GIFT_WRAPleague_name.value.Footballbritannique.team_namemarketplace_idATVPDKIKX0DERlanguage_tagen_US2.value">'Dropdown Lists'!$DH$4:$DH$52</definedName>
    <definedName name="GIFT_WRAPleague_name.value.كرةالقدمالإنجليزية.team_namemarketplace_idATVPDKIKX0DERlanguage_tagen_US2.value">'Dropdown Lists'!$DH$4:$DH$52</definedName>
    <definedName name="GIFT_WRAPleague_name.value.Angielskapiłkanożna.team_namemarketplace_idATVPDKIKX0DERlanguage_tagen_US2.value">'Dropdown Lists'!$DH$4:$DH$52</definedName>
    <definedName name="GIFT_WRAPleague_name.value.english_football.team_namemarketplace_idATVPDKIKX0DERlanguage_tagen_US2.value">'Dropdown Lists'!$DH$4:$DH$52</definedName>
    <definedName name="GIFT_WRAPleague_name.value.EnglishSoccer.team_namemarketplace_idATVPDKIKX0DERlanguage_tagen_US2.value">'Dropdown Lists'!$DH$4:$DH$52</definedName>
    <definedName name="GIFT_WRAPleague_name.value.BritishFootball.team_namemarketplace_idATVPDKIKX0DERlanguage_tagen_US2.value">'Dropdown Lists'!$DH$4:$DH$52</definedName>
    <definedName name="GIFT_WRAPleague_name.value.Calcioinglese.team_namemarketplace_idATVPDKIKX0DERlanguage_tagen_US2.value">'Dropdown Lists'!$DH$4:$DH$52</definedName>
    <definedName name="GIFT_WRAPleague_name.value.Futebolinglês.team_namemarketplace_idATVPDKIKX0DERlanguage_tagen_US2.value">'Dropdown Lists'!$DH$4:$DH$52</definedName>
    <definedName name="GIFT_WRAPleague_name.value.Engelskfotboll.team_namemarketplace_idATVPDKIKX0DERlanguage_tagen_US2.value">'Dropdown Lists'!$DH$4:$DH$52</definedName>
    <definedName name="GIFT_WRAPleague_name.value.EnglischerFußball.team_namemarketplace_idATVPDKIKX0DERlanguage_tagen_US2.value">'Dropdown Lists'!$DH$4:$DH$52</definedName>
    <definedName name="GIFT_WRAPleague_name.value.Fútbolinglés.team_namemarketplace_idATVPDKIKX0DERlanguage_tagen_US2.value">'Dropdown Lists'!$DH$4:$DH$52</definedName>
    <definedName name="GIFT_WRAPleague_name.value.الاتحادالدوليللمصارعة.team_namemarketplace_idATVPDKIKX0DERlanguage_tagen_US2.value">'Dropdown Lists'!$DI$4</definedName>
    <definedName name="GIFT_WRAPleague_name.value.WUSA.team_namemarketplace_idATVPDKIKX0DERlanguage_tagen_US2.value">'Dropdown Lists'!$DI$4</definedName>
    <definedName name="GIFT_WRAPleague_name.value.PremièreLiguecanadienne.team_namemarketplace_idATVPDKIKX0DERlanguage_tagen_US2.value">'Dropdown Lists'!$DJ$4:$DJ$12</definedName>
    <definedName name="GIFT_WRAPleague_name.value.Kanadensiskpremiärliga.team_namemarketplace_idATVPDKIKX0DERlanguage_tagen_US2.value">'Dropdown Lists'!$DJ$4:$DJ$12</definedName>
    <definedName name="GIFT_WRAPleague_name.value.CanadianPremierLeague.team_namemarketplace_idATVPDKIKX0DERlanguage_tagen_US2.value">'Dropdown Lists'!$DJ$4:$DJ$12</definedName>
    <definedName name="GIFT_WRAPleague_name.value.LigaPremierCanadense.team_namemarketplace_idATVPDKIKX0DERlanguage_tagen_US2.value">'Dropdown Lists'!$DJ$4:$DJ$12</definedName>
    <definedName name="GIFT_WRAPleague_name.value.canadian_premier_league.team_namemarketplace_idATVPDKIKX0DERlanguage_tagen_US2.value">'Dropdown Lists'!$DJ$4:$DJ$12</definedName>
    <definedName name="GIFT_WRAPleague_name.value.PremiereLeaguecanadiense.team_namemarketplace_idATVPDKIKX0DERlanguage_tagen_US2.value">'Dropdown Lists'!$DJ$4:$DJ$12</definedName>
    <definedName name="GIFT_WRAPleague_name.value.LigaPremiercanadiense.team_namemarketplace_idATVPDKIKX0DERlanguage_tagen_US2.value">'Dropdown Lists'!$DJ$4:$DJ$12</definedName>
    <definedName name="GIFT_WRAPleague_name.value.PremierLeagueKanada.team_namemarketplace_idATVPDKIKX0DERlanguage_tagen_US2.value">'Dropdown Lists'!$DJ$4:$DJ$12</definedName>
    <definedName name="GIFT_WRAPleague_name.value.CanadianPremiereLeague.team_namemarketplace_idATVPDKIKX0DERlanguage_tagen_US2.value">'Dropdown Lists'!$DJ$4:$DJ$12</definedName>
    <definedName name="GIFT_WRAPleague_name.value.الدوريالكنديالممتاز.team_namemarketplace_idATVPDKIKX0DERlanguage_tagen_US2.value">'Dropdown Lists'!$DJ$4:$DJ$12</definedName>
    <definedName name="GIFT_WRAPleague_name.value.カナダプレミアリーグ.team_namemarketplace_idATVPDKIKX0DERlanguage_tagen_US2.value">'Dropdown Lists'!$DJ$4:$DJ$12</definedName>
    <definedName name="GIFT_WRAPleague_name.value.KanadyjskaPremiereLeague.team_namemarketplace_idATVPDKIKX0DERlanguage_tagen_US2.value">'Dropdown Lists'!$DJ$4:$DJ$12</definedName>
    <definedName name="GIFT_WRAPleague_name.value.Fútbolespañol.team_namemarketplace_idATVPDKIKX0DERlanguage_tagen_US2.value">'Dropdown Lists'!$DK$4:$DK$47</definedName>
    <definedName name="GIFT_WRAPleague_name.value.SpanishFootball.team_namemarketplace_idATVPDKIKX0DERlanguage_tagen_US2.value">'Dropdown Lists'!$DK$4:$DK$47</definedName>
    <definedName name="GIFT_WRAPleague_name.value.كرةالقدمالاسبانية.team_namemarketplace_idATVPDKIKX0DERlanguage_tagen_US2.value">'Dropdown Lists'!$DK$4:$DK$47</definedName>
    <definedName name="GIFT_WRAPleague_name.value.Calciospagnolo.team_namemarketplace_idATVPDKIKX0DERlanguage_tagen_US2.value">'Dropdown Lists'!$DK$4:$DK$47</definedName>
    <definedName name="GIFT_WRAPleague_name.value.Futebolespanhol.team_namemarketplace_idATVPDKIKX0DERlanguage_tagen_US2.value">'Dropdown Lists'!$DK$4:$DK$47</definedName>
    <definedName name="GIFT_WRAPleague_name.value.Footballespagnol.team_namemarketplace_idATVPDKIKX0DERlanguage_tagen_US2.value">'Dropdown Lists'!$DK$4:$DK$47</definedName>
    <definedName name="GIFT_WRAPleague_name.value.spanish_football.team_namemarketplace_idATVPDKIKX0DERlanguage_tagen_US2.value">'Dropdown Lists'!$DK$4:$DK$47</definedName>
    <definedName name="GIFT_WRAPleague_name.value.Hiszpańskapiłkanożna.team_namemarketplace_idATVPDKIKX0DERlanguage_tagen_US2.value">'Dropdown Lists'!$DK$4:$DK$47</definedName>
    <definedName name="GIFT_WRAPleague_name.value.SpanishSoccer.team_namemarketplace_idATVPDKIKX0DERlanguage_tagen_US2.value">'Dropdown Lists'!$DK$4:$DK$47</definedName>
    <definedName name="GIFT_WRAPleague_name.value.SpanischerFußball.team_namemarketplace_idATVPDKIKX0DERlanguage_tagen_US2.value">'Dropdown Lists'!$DK$4:$DK$47</definedName>
    <definedName name="GIFT_WRAPleague_name.value.Spaansvoetbal.team_namemarketplace_idATVPDKIKX0DERlanguage_tagen_US2.value">'Dropdown Lists'!$DK$4:$DK$47</definedName>
    <definedName name="GIFT_WRAPleague_name.value.Spanskfotboll.team_namemarketplace_idATVPDKIKX0DERlanguage_tagen_US2.value">'Dropdown Lists'!$DK$4:$DK$47</definedName>
    <definedName name="GIFT_WRAPleague_name.value.スペインサッカー.team_namemarketplace_idATVPDKIKX0DERlanguage_tagen_US2.value">'Dropdown Lists'!$DK$4:$DK$47</definedName>
    <definedName name="GIFT_WRAPleague_name.value.CanadianFootballLeague.team_namemarketplace_idATVPDKIKX0DERlanguage_tagen_US2.value">'Dropdown Lists'!$DL$4:$DL$12</definedName>
    <definedName name="GIFT_WRAPleague_name.value.LigaCanadensedeFutebol.team_namemarketplace_idATVPDKIKX0DERlanguage_tagen_US2.value">'Dropdown Lists'!$DL$4:$DL$12</definedName>
    <definedName name="GIFT_WRAPleague_name.value.KanadyjskaLigaPiłkarska.team_namemarketplace_idATVPDKIKX0DERlanguage_tagen_US2.value">'Dropdown Lists'!$DL$4:$DL$12</definedName>
    <definedName name="GIFT_WRAPleague_name.value.canadian_football_league.team_namemarketplace_idATVPDKIKX0DERlanguage_tagen_US2.value">'Dropdown Lists'!$DL$4:$DL$12</definedName>
    <definedName name="GIFT_WRAPleague_name.value.Liguecanadiennedefootball.team_namemarketplace_idATVPDKIKX0DERlanguage_tagen_US2.value">'Dropdown Lists'!$DL$4:$DL$12</definedName>
    <definedName name="GIFT_WRAPleague_name.value.Kanadensiskfotbollsliga.team_namemarketplace_idATVPDKIKX0DERlanguage_tagen_US2.value">'Dropdown Lists'!$DL$4:$DL$12</definedName>
    <definedName name="GIFT_WRAPleague_name.value.الدوريالكنديلكرةالقدم.team_namemarketplace_idATVPDKIKX0DERlanguage_tagen_US2.value">'Dropdown Lists'!$DL$4:$DL$12</definedName>
    <definedName name="GIFT_WRAPleague_name.value.KanadischeFußballliga.team_namemarketplace_idATVPDKIKX0DERlanguage_tagen_US2.value">'Dropdown Lists'!$DL$4:$DL$12</definedName>
    <definedName name="GIFT_WRAPleague_name.value.カナディアンフットボールリーグ.team_namemarketplace_idATVPDKIKX0DERlanguage_tagen_US2.value">'Dropdown Lists'!$DL$4:$DL$12</definedName>
    <definedName name="GIFT_WRAPleague_name.value.Ligadefútbolcanadiense.team_namemarketplace_idATVPDKIKX0DERlanguage_tagen_US2.value">'Dropdown Lists'!$DL$4:$DL$12</definedName>
    <definedName name="GIFT_WRAPleague_name.value.دوريكرةالسلةالأميركيللمحترفين.team_namemarketplace_idATVPDKIKX0DERlanguage_tagen_US2.value">'Dropdown Lists'!$DM$4:$DM$48</definedName>
    <definedName name="GIFT_WRAPleague_name.value.nba.team_namemarketplace_idATVPDKIKX0DERlanguage_tagen_US2.value">'Dropdown Lists'!$DM$4:$DM$48</definedName>
    <definedName name="GIFT_WRAPleague_name.value.MinorLeagueHonkbal.team_namemarketplace_idATVPDKIKX0DERlanguage_tagen_US2.value">'Dropdown Lists'!$DN$4:$DN$164</definedName>
    <definedName name="GIFT_WRAPleague_name.value.minor_league_baseball.team_namemarketplace_idATVPDKIKX0DERlanguage_tagen_US2.value">'Dropdown Lists'!$DN$4:$DN$164</definedName>
    <definedName name="GIFT_WRAPleague_name.value.Béisboldeligasmenores.team_namemarketplace_idATVPDKIKX0DERlanguage_tagen_US2.value">'Dropdown Lists'!$DN$4:$DN$164</definedName>
    <definedName name="GIFT_WRAPleague_name.value.MinorLeagueBaseball.team_namemarketplace_idATVPDKIKX0DERlanguage_tagen_US2.value">'Dropdown Lists'!$DN$4:$DN$164</definedName>
    <definedName name="GIFT_WRAPleague_name.value.LigaMenordeBeisebol.team_namemarketplace_idATVPDKIKX0DERlanguage_tagen_US2.value">'Dropdown Lists'!$DN$4:$DN$164</definedName>
    <definedName name="GIFT_WRAPleague_name.value.Liguemineuredebaseball.team_namemarketplace_idATVPDKIKX0DERlanguage_tagen_US2.value">'Dropdown Lists'!$DN$4:$DN$164</definedName>
    <definedName name="GIFT_WRAPleague_name.value.アメリカマイナーリーグ.team_namemarketplace_idATVPDKIKX0DERlanguage_tagen_US2.value">'Dropdown Lists'!$DN$4:$DN$164</definedName>
    <definedName name="GIFT_WRAPleague_name.value.دوريالبيسبولالمصغر.team_namemarketplace_idATVPDKIKX0DERlanguage_tagen_US2.value">'Dropdown Lists'!$DN$4:$DN$164</definedName>
    <definedName name="GIFT_WRAPleague_name.value.دوريالهوكيالوطني.team_namemarketplace_idATVPDKIKX0DERlanguage_tagen_US2.value">'Dropdown Lists'!$DO$4:$DO$53</definedName>
    <definedName name="GIFT_WRAPleague_name.value.nhl.team_namemarketplace_idATVPDKIKX0DERlanguage_tagen_US2.value">'Dropdown Lists'!$DO$4:$DO$53</definedName>
    <definedName name="GIFT_WRAPleague_name.value.Liguenationaledehockey.team_namemarketplace_idATVPDKIKX0DERlanguage_tagen_US2.value">'Dropdown Lists'!$DO$4:$DO$53</definedName>
    <definedName name="GIFT_WRAPleague_name.value.EuropeanBasketball.team_namemarketplace_idATVPDKIKX0DERlanguage_tagen_US2.value">'Dropdown Lists'!$DP$4:$DP$21</definedName>
    <definedName name="GIFT_WRAPleague_name.value.Europeesbasketbal.team_namemarketplace_idATVPDKIKX0DERlanguage_tagen_US2.value">'Dropdown Lists'!$DP$4:$DP$21</definedName>
    <definedName name="GIFT_WRAPleague_name.value.كرةالسلةالأوروبية.team_namemarketplace_idATVPDKIKX0DERlanguage_tagen_US2.value">'Dropdown Lists'!$DP$4:$DP$21</definedName>
    <definedName name="GIFT_WRAPleague_name.value.european_basketball.team_namemarketplace_idATVPDKIKX0DERlanguage_tagen_US2.value">'Dropdown Lists'!$DP$4:$DP$21</definedName>
    <definedName name="GIFT_WRAPleague_name.value.Baloncestoeuropeo.team_namemarketplace_idATVPDKIKX0DERlanguage_tagen_US2.value">'Dropdown Lists'!$DP$4:$DP$21</definedName>
    <definedName name="GIFT_WRAPleague_name.value.Europeiskbasket.team_namemarketplace_idATVPDKIKX0DERlanguage_tagen_US2.value">'Dropdown Lists'!$DP$4:$DP$21</definedName>
    <definedName name="GIFT_WRAPleague_name.value.Legaeuropeadipallacanestro.team_namemarketplace_idATVPDKIKX0DERlanguage_tagen_US2.value">'Dropdown Lists'!$DP$4:$DP$21</definedName>
    <definedName name="GIFT_WRAPleague_name.value.バスケットボールユーロリーグ.team_namemarketplace_idATVPDKIKX0DERlanguage_tagen_US2.value">'Dropdown Lists'!$DP$4:$DP$21</definedName>
    <definedName name="GIFT_WRAPleague_name.value.Basqueteeuropeu.team_namemarketplace_idATVPDKIKX0DERlanguage_tagen_US2.value">'Dropdown Lists'!$DP$4:$DP$21</definedName>
    <definedName name="GIFT_WRAPleague_name.value.Europejskakoszykówka.team_namemarketplace_idATVPDKIKX0DERlanguage_tagen_US2.value">'Dropdown Lists'!$DP$4:$DP$21</definedName>
    <definedName name="GIFT_WRAPleague_name.value.Basketballeuropéen.team_namemarketplace_idATVPDKIKX0DERlanguage_tagen_US2.value">'Dropdown Lists'!$DP$4:$DP$21</definedName>
    <definedName name="GIFT_WRAPleague_name.value.EuropäischerBasketball.team_namemarketplace_idATVPDKIKX0DERlanguage_tagen_US2.value">'Dropdown Lists'!$DP$4:$DP$21</definedName>
    <definedName name="GIFT_WRAPleague_name.value.LigaPremierdeBadminton.team_namemarketplace_idATVPDKIKX0DERlanguage_tagen_US2.value">'Dropdown Lists'!$DQ$4:$DQ$10</definedName>
    <definedName name="GIFT_WRAPleague_name.value.インドバドミントンリーグ.team_namemarketplace_idATVPDKIKX0DERlanguage_tagen_US2.value">'Dropdown Lists'!$DQ$4:$DQ$10</definedName>
    <definedName name="GIFT_WRAPleague_name.value.PremierBadmintonLeague.team_namemarketplace_idATVPDKIKX0DERlanguage_tagen_US2.value">'Dropdown Lists'!$DQ$4:$DQ$10</definedName>
    <definedName name="GIFT_WRAPleague_name.value.premier_badminton_league.team_namemarketplace_idATVPDKIKX0DERlanguage_tagen_US2.value">'Dropdown Lists'!$DQ$4:$DQ$10</definedName>
    <definedName name="GIFT_WRAPleague_name.value.LigaPremierdeBádminton.team_namemarketplace_idATVPDKIKX0DERlanguage_tagen_US2.value">'Dropdown Lists'!$DQ$4:$DQ$10</definedName>
    <definedName name="GIFT_WRAPleague_name.value.PremierBadmintonLigan.team_namemarketplace_idATVPDKIKX0DERlanguage_tagen_US2.value">'Dropdown Lists'!$DQ$4:$DQ$10</definedName>
    <definedName name="GIFT_WRAPleague_name.value.الدوريالممتازلكرةالريشة.team_namemarketplace_idATVPDKIKX0DERlanguage_tagen_US2.value">'Dropdown Lists'!$DQ$4:$DQ$10</definedName>
    <definedName name="GIFT_WRAPleague_name.value.Otrosequiposdefútbol.team_namemarketplace_idATVPDKIKX0DERlanguage_tagen_US2.value">'Dropdown Lists'!$DR$4:$DR$14</definedName>
    <definedName name="GIFT_WRAPleague_name.value.OtherSoccerLeagues.team_namemarketplace_idATVPDKIKX0DERlanguage_tagen_US2.value">'Dropdown Lists'!$DR$4:$DR$14</definedName>
    <definedName name="GIFT_WRAPleague_name.value.other_football_leagues.team_namemarketplace_idATVPDKIKX0DERlanguage_tagen_US2.value">'Dropdown Lists'!$DR$4:$DR$14</definedName>
    <definedName name="GIFT_WRAPleague_name.value.サッカーリーグその他.team_namemarketplace_idATVPDKIKX0DERlanguage_tagen_US2.value">'Dropdown Lists'!$DR$4:$DR$14</definedName>
    <definedName name="GIFT_WRAPleague_name.value.Otrasligasdefútbol.team_namemarketplace_idATVPDKIKX0DERlanguage_tagen_US2.value">'Dropdown Lists'!$DR$4:$DR$14</definedName>
    <definedName name="GIFT_WRAPleague_name.value.Inneligipiłkarskie.team_namemarketplace_idATVPDKIKX0DERlanguage_tagen_US2.value">'Dropdown Lists'!$DR$4:$DR$14</definedName>
    <definedName name="GIFT_WRAPleague_name.value.Anderevoetbalcompetities.team_namemarketplace_idATVPDKIKX0DERlanguage_tagen_US2.value">'Dropdown Lists'!$DR$4:$DR$14</definedName>
    <definedName name="GIFT_WRAPleague_name.value.Autreséquipesdefootball.team_namemarketplace_idATVPDKIKX0DERlanguage_tagen_US2.value">'Dropdown Lists'!$DR$4:$DR$14</definedName>
    <definedName name="GIFT_WRAPleague_name.value.MehrFußballmannschaften.team_namemarketplace_idATVPDKIKX0DERlanguage_tagen_US2.value">'Dropdown Lists'!$DR$4:$DR$14</definedName>
    <definedName name="GIFT_WRAPleague_name.value.MoreFootballLeagues.team_namemarketplace_idATVPDKIKX0DERlanguage_tagen_US2.value">'Dropdown Lists'!$DR$4:$DR$14</definedName>
    <definedName name="GIFT_WRAPleague_name.value.Outrasligasdefutebol.team_namemarketplace_idATVPDKIKX0DERlanguage_tagen_US2.value">'Dropdown Lists'!$DR$4:$DR$14</definedName>
    <definedName name="GIFT_WRAPleague_name.value.بطولاتكرةالقدمالأخرى.team_namemarketplace_idATVPDKIKX0DERlanguage_tagen_US2.value">'Dropdown Lists'!$DR$4:$DR$14</definedName>
    <definedName name="GIFT_WRAPleague_name.value.Altresquadredicalcio.team_namemarketplace_idATVPDKIKX0DERlanguage_tagen_US2.value">'Dropdown Lists'!$DR$4:$DR$14</definedName>
    <definedName name="GIFT_WRAPleague_name.value.Andrafotbollsligor.team_namemarketplace_idATVPDKIKX0DERlanguage_tagen_US2.value">'Dropdown Lists'!$DR$4:$DR$14</definedName>
    <definedName name="GIFT_WRAPleague_name.value.ポルトガルサッカー.team_namemarketplace_idATVPDKIKX0DERlanguage_tagen_US2.value">'Dropdown Lists'!$DS$4:$DS$27</definedName>
    <definedName name="GIFT_WRAPleague_name.value.PortugueseFootball.team_namemarketplace_idATVPDKIKX0DERlanguage_tagen_US2.value">'Dropdown Lists'!$DS$4:$DS$27</definedName>
    <definedName name="GIFT_WRAPleague_name.value.Futebolportuguês.team_namemarketplace_idATVPDKIKX0DERlanguage_tagen_US2.value">'Dropdown Lists'!$DS$4:$DS$27</definedName>
    <definedName name="GIFT_WRAPleague_name.value.Fútbolportugués.team_namemarketplace_idATVPDKIKX0DERlanguage_tagen_US2.value">'Dropdown Lists'!$DS$4:$DS$27</definedName>
    <definedName name="GIFT_WRAPleague_name.value.Footballportugais.team_namemarketplace_idATVPDKIKX0DERlanguage_tagen_US2.value">'Dropdown Lists'!$DS$4:$DS$27</definedName>
    <definedName name="GIFT_WRAPleague_name.value.Portugeesvoetbal.team_namemarketplace_idATVPDKIKX0DERlanguage_tagen_US2.value">'Dropdown Lists'!$DS$4:$DS$27</definedName>
    <definedName name="GIFT_WRAPleague_name.value.PortugiesischerFußball.team_namemarketplace_idATVPDKIKX0DERlanguage_tagen_US2.value">'Dropdown Lists'!$DS$4:$DS$27</definedName>
    <definedName name="GIFT_WRAPleague_name.value.portuguese_football.team_namemarketplace_idATVPDKIKX0DERlanguage_tagen_US2.value">'Dropdown Lists'!$DS$4:$DS$27</definedName>
    <definedName name="GIFT_WRAPleague_name.value.Portugisiskfotboll.team_namemarketplace_idATVPDKIKX0DERlanguage_tagen_US2.value">'Dropdown Lists'!$DS$4:$DS$27</definedName>
    <definedName name="GIFT_WRAPleague_name.value.PortugueseSoccer.team_namemarketplace_idATVPDKIKX0DERlanguage_tagen_US2.value">'Dropdown Lists'!$DS$4:$DS$27</definedName>
    <definedName name="GIFT_WRAPleague_name.value.Portugalskapiłkanożna.team_namemarketplace_idATVPDKIKX0DERlanguage_tagen_US2.value">'Dropdown Lists'!$DS$4:$DS$27</definedName>
    <definedName name="GIFT_WRAPleague_name.value.كرةالقدمالبرتغالية.team_namemarketplace_idATVPDKIKX0DERlanguage_tagen_US2.value">'Dropdown Lists'!$DS$4:$DS$27</definedName>
    <definedName name="GIFT_WRAPleague_name.value.Campionatodicalcioportoghese.team_namemarketplace_idATVPDKIKX0DERlanguage_tagen_US2.value">'Dropdown Lists'!$DS$4:$DS$27</definedName>
    <definedName name="GIFT_WRAPleague_name.value.الدوريالأمريكيلكرةالقدم.team_namemarketplace_idATVPDKIKX0DERlanguage_tagen_US2.value">'Dropdown Lists'!$DT$4:$DT$32</definedName>
    <definedName name="GIFT_WRAPleague_name.value.mls.team_namemarketplace_idATVPDKIKX0DERlanguage_tagen_US2.value">'Dropdown Lists'!$DT$4:$DT$32</definedName>
    <definedName name="GIFT_WRAPleague_name.value.ncaa.team_namemarketplace_idATVPDKIKX0DERlanguage_tagen_US2.value">'Dropdown Lists'!$DU$4:$DU$382</definedName>
    <definedName name="GIFT_WRAPleague_name.value.دوريالجامعاتالأمريكيةلكرةالسلة.team_namemarketplace_idATVPDKIKX0DERlanguage_tagen_US2.value">'Dropdown Lists'!$DU$4:$DU$382</definedName>
    <definedName name="GIFT_WRAPleague_name.value.Campionatomondialedicalcio.team_namemarketplace_idATVPDKIKX0DERlanguage_tagen_US2.value">'Dropdown Lists'!$DV$4:$DV$63</definedName>
    <definedName name="GIFT_WRAPleague_name.value.WorldCupFootball.team_namemarketplace_idATVPDKIKX0DERlanguage_tagen_US2.value">'Dropdown Lists'!$DV$4:$DV$63</definedName>
    <definedName name="GIFT_WRAPleague_name.value.Wereldkampioenschapvoetbal.team_namemarketplace_idATVPDKIKX0DERlanguage_tagen_US2.value">'Dropdown Lists'!$DV$4:$DV$63</definedName>
    <definedName name="GIFT_WRAPleague_name.value.CopadoMundodeFutebol.team_namemarketplace_idATVPDKIKX0DERlanguage_tagen_US2.value">'Dropdown Lists'!$DV$4:$DV$63</definedName>
    <definedName name="GIFT_WRAPleague_name.value.WorldCupSoccer.team_namemarketplace_idATVPDKIKX0DERlanguage_tagen_US2.value">'Dropdown Lists'!$DV$4:$DV$63</definedName>
    <definedName name="GIFT_WRAPleague_name.value.MistrzostwaŚwiatawPiłceNożnej.team_namemarketplace_idATVPDKIKX0DERlanguage_tagen_US2.value">'Dropdown Lists'!$DV$4:$DV$63</definedName>
    <definedName name="GIFT_WRAPleague_name.value.VMfotboll.team_namemarketplace_idATVPDKIKX0DERlanguage_tagen_US2.value">'Dropdown Lists'!$DV$4:$DV$63</definedName>
    <definedName name="GIFT_WRAPleague_name.value.FútbolCopadelMundo.team_namemarketplace_idATVPDKIKX0DERlanguage_tagen_US2.value">'Dropdown Lists'!$DV$4:$DV$63</definedName>
    <definedName name="GIFT_WRAPleague_name.value.Fußballweltmeisterschaft.team_namemarketplace_idATVPDKIKX0DERlanguage_tagen_US2.value">'Dropdown Lists'!$DV$4:$DV$63</definedName>
    <definedName name="GIFT_WRAPleague_name.value.كأسالعالملكرةالقدم.team_namemarketplace_idATVPDKIKX0DERlanguage_tagen_US2.value">'Dropdown Lists'!$DV$4:$DV$63</definedName>
    <definedName name="GIFT_WRAPleague_name.value.FIFAワールドカップ.team_namemarketplace_idATVPDKIKX0DERlanguage_tagen_US2.value">'Dropdown Lists'!$DV$4:$DV$63</definedName>
    <definedName name="GIFT_WRAPleague_name.value.Coupedumondedefootball.team_namemarketplace_idATVPDKIKX0DERlanguage_tagen_US2.value">'Dropdown Lists'!$DV$4:$DV$63</definedName>
    <definedName name="GIFT_WRAPleague_name.value.Copamundialdefútbol.team_namemarketplace_idATVPDKIKX0DERlanguage_tagen_US2.value">'Dropdown Lists'!$DV$4:$DV$63</definedName>
    <definedName name="GIFT_WRAPleague_name.value.world_cup_football.team_namemarketplace_idATVPDKIKX0DERlanguage_tagen_US2.value">'Dropdown Lists'!$DV$4:$DV$63</definedName>
    <definedName name="GIFT_WRAPleague_name.value.IndiskaSoccerligan.team_namemarketplace_idATVPDKIKX0DERlanguage_tagen_US2.value">'Dropdown Lists'!$DW$4:$DW$13</definedName>
    <definedName name="GIFT_WRAPleague_name.value.IndianSoccerLeague.team_namemarketplace_idATVPDKIKX0DERlanguage_tagen_US2.value">'Dropdown Lists'!$DW$4:$DW$13</definedName>
    <definedName name="GIFT_WRAPleague_name.value.IndianSuperLeague.team_namemarketplace_idATVPDKIKX0DERlanguage_tagen_US2.value">'Dropdown Lists'!$DW$4:$DW$13</definedName>
    <definedName name="GIFT_WRAPleague_name.value.IndyjskaSoccerLeague.team_namemarketplace_idATVPDKIKX0DERlanguage_tagen_US2.value">'Dropdown Lists'!$DW$4:$DW$13</definedName>
    <definedName name="GIFT_WRAPleague_name.value.IndischeFußballliga.team_namemarketplace_idATVPDKIKX0DERlanguage_tagen_US2.value">'Dropdown Lists'!$DW$4:$DW$13</definedName>
    <definedName name="GIFT_WRAPleague_name.value.インドサッカーリーグ.team_namemarketplace_idATVPDKIKX0DERlanguage_tagen_US2.value">'Dropdown Lists'!$DW$4:$DW$13</definedName>
    <definedName name="GIFT_WRAPleague_name.value.LigadefútboldelaIndia.team_namemarketplace_idATVPDKIKX0DERlanguage_tagen_US2.value">'Dropdown Lists'!$DW$4:$DW$13</definedName>
    <definedName name="GIFT_WRAPleague_name.value.Ligadefútbolindia.team_namemarketplace_idATVPDKIKX0DERlanguage_tagen_US2.value">'Dropdown Lists'!$DW$4:$DW$13</definedName>
    <definedName name="GIFT_WRAPleague_name.value.indian_soccer_league.team_namemarketplace_idATVPDKIKX0DERlanguage_tagen_US2.value">'Dropdown Lists'!$DW$4:$DW$13</definedName>
    <definedName name="GIFT_WRAPleague_name.value.دوريكرةالقدمالهندي.team_namemarketplace_idATVPDKIKX0DERlanguage_tagen_US2.value">'Dropdown Lists'!$DW$4:$DW$13</definedName>
    <definedName name="GIFT_WRAPleague_name.value.LigaIndianadeFutebol.team_namemarketplace_idATVPDKIKX0DERlanguage_tagen_US2.value">'Dropdown Lists'!$DW$4:$DW$13</definedName>
    <definedName name="GIFT_WRAPleague_name.value.Ligueindiennedefootball.team_namemarketplace_idATVPDKIKX0DERlanguage_tagen_US2.value">'Dropdown Lists'!$DW$4:$DW$13</definedName>
    <definedName name="GIFT_WRAPleague_name.value.Equipesnationalesdefootball.team_namemarketplace_idATVPDKIKX0DERlanguage_tagen_US2.value">'Dropdown Lists'!$DX$4:$DX$210</definedName>
    <definedName name="GIFT_WRAPleague_name.value.代表チーム.team_namemarketplace_idATVPDKIKX0DERlanguage_tagen_US2.value">'Dropdown Lists'!$DX$4:$DX$210</definedName>
    <definedName name="GIFT_WRAPleague_name.value.NationalTeams.team_namemarketplace_idATVPDKIKX0DERlanguage_tagen_US2.value">'Dropdown Lists'!$DX$4:$DX$210</definedName>
    <definedName name="GIFT_WRAPleague_name.value.Seleccionesnacionales.team_namemarketplace_idATVPDKIKX0DERlanguage_tagen_US2.value">'Dropdown Lists'!$DX$4:$DX$210</definedName>
    <definedName name="GIFT_WRAPleague_name.value.Landslag.team_namemarketplace_idATVPDKIKX0DERlanguage_tagen_US2.value">'Dropdown Lists'!$DX$4:$DX$210</definedName>
    <definedName name="GIFT_WRAPleague_name.value.Nationaleteams.team_namemarketplace_idATVPDKIKX0DERlanguage_tagen_US2.value">'Dropdown Lists'!$DX$4:$DX$210</definedName>
    <definedName name="GIFT_WRAPleague_name.value.SquadreNazionali.team_namemarketplace_idATVPDKIKX0DERlanguage_tagen_US2.value">'Dropdown Lists'!$DX$4:$DX$210</definedName>
    <definedName name="GIFT_WRAPleague_name.value.national_teams.team_namemarketplace_idATVPDKIKX0DERlanguage_tagen_US2.value">'Dropdown Lists'!$DX$4:$DX$210</definedName>
    <definedName name="GIFT_WRAPleague_name.value.NationaleFußballmannschaften.team_namemarketplace_idATVPDKIKX0DERlanguage_tagen_US2.value">'Dropdown Lists'!$DX$4:$DX$210</definedName>
    <definedName name="GIFT_WRAPleague_name.value.Seleccionesdefútbol.team_namemarketplace_idATVPDKIKX0DERlanguage_tagen_US2.value">'Dropdown Lists'!$DX$4:$DX$210</definedName>
    <definedName name="GIFT_WRAPleague_name.value.SeleçõesNacionais.team_namemarketplace_idATVPDKIKX0DERlanguage_tagen_US2.value">'Dropdown Lists'!$DX$4:$DX$210</definedName>
    <definedName name="GIFT_WRAPleague_name.value.Drużynynarodowe.team_namemarketplace_idATVPDKIKX0DERlanguage_tagen_US2.value">'Dropdown Lists'!$DX$4:$DX$210</definedName>
    <definedName name="GIFT_WRAPleague_name.value.المنتخباتالوطنية.team_namemarketplace_idATVPDKIKX0DERlanguage_tagen_US2.value">'Dropdown Lists'!$DX$4:$DX$210</definedName>
    <definedName name="GIFT_WRAPleague_name.value.メキシコサッカー連盟.team_namemarketplace_idATVPDKIKX0DERlanguage_tagen_US2.value">'Dropdown Lists'!$DY$4:$DY$16</definedName>
    <definedName name="GIFT_WRAPleague_name.value.MexicanFootballFederation.team_namemarketplace_idATVPDKIKX0DERlanguage_tagen_US2.value">'Dropdown Lists'!$DY$4:$DY$16</definedName>
    <definedName name="GIFT_WRAPleague_name.value.FederaçãoMexicanadeFutebol.team_namemarketplace_idATVPDKIKX0DERlanguage_tagen_US2.value">'Dropdown Lists'!$DY$4:$DY$16</definedName>
    <definedName name="GIFT_WRAPleague_name.value.MexicaanseVerenigingVanDeVoetbalbond.team_namemarketplace_idATVPDKIKX0DERlanguage_tagen_US2.value">'Dropdown Lists'!$DY$4:$DY$16</definedName>
    <definedName name="GIFT_WRAPleague_name.value.FederazionecalcisticadelMessico.team_namemarketplace_idATVPDKIKX0DERlanguage_tagen_US2.value">'Dropdown Lists'!$DY$4:$DY$16</definedName>
    <definedName name="GIFT_WRAPleague_name.value.FederaciónMexicanaDeFútbolAsociación.team_namemarketplace_idATVPDKIKX0DERlanguage_tagen_US2.value">'Dropdown Lists'!$DY$4:$DY$16</definedName>
    <definedName name="GIFT_WRAPleague_name.value.اتحادكرةالقدمالمكسيكي.team_namemarketplace_idATVPDKIKX0DERlanguage_tagen_US2.value">'Dropdown Lists'!$DY$4:$DY$16</definedName>
    <definedName name="GIFT_WRAPleague_name.value.FédérationduMexiquedefootball.team_namemarketplace_idATVPDKIKX0DERlanguage_tagen_US2.value">'Dropdown Lists'!$DY$4:$DY$16</definedName>
    <definedName name="GIFT_WRAPleague_name.value.federacion_mexicana_de_futbol_ascn.team_namemarketplace_idATVPDKIKX0DERlanguage_tagen_US2.value">'Dropdown Lists'!$DY$4:$DY$16</definedName>
    <definedName name="GIFT_WRAPleague_name.value.Footballnéerlandais.team_namemarketplace_idATVPDKIKX0DERlanguage_tagen_US2.value">'Dropdown Lists'!$DZ$4:$DZ$29</definedName>
    <definedName name="GIFT_WRAPleague_name.value.DutchSoccer.team_namemarketplace_idATVPDKIKX0DERlanguage_tagen_US2.value">'Dropdown Lists'!$DZ$4:$DZ$29</definedName>
    <definedName name="GIFT_WRAPleague_name.value.Holenderskapiłkanożna.team_namemarketplace_idATVPDKIKX0DERlanguage_tagen_US2.value">'Dropdown Lists'!$DZ$4:$DZ$29</definedName>
    <definedName name="GIFT_WRAPleague_name.value.كرةالقدمالهولندية.team_namemarketplace_idATVPDKIKX0DERlanguage_tagen_US2.value">'Dropdown Lists'!$DZ$4:$DZ$29</definedName>
    <definedName name="GIFT_WRAPleague_name.value.Futebolholandês.team_namemarketplace_idATVPDKIKX0DERlanguage_tagen_US2.value">'Dropdown Lists'!$DZ$4:$DZ$29</definedName>
    <definedName name="GIFT_WRAPleague_name.value.Fútbolholandés.team_namemarketplace_idATVPDKIKX0DERlanguage_tagen_US2.value">'Dropdown Lists'!$DZ$4:$DZ$29</definedName>
    <definedName name="GIFT_WRAPleague_name.value.dutch_football.team_namemarketplace_idATVPDKIKX0DERlanguage_tagen_US2.value">'Dropdown Lists'!$DZ$4:$DZ$29</definedName>
    <definedName name="GIFT_WRAPleague_name.value.Nederlandsvoetbal.team_namemarketplace_idATVPDKIKX0DERlanguage_tagen_US2.value">'Dropdown Lists'!$DZ$4:$DZ$29</definedName>
    <definedName name="GIFT_WRAPleague_name.value.オランダサッカー.team_namemarketplace_idATVPDKIKX0DERlanguage_tagen_US2.value">'Dropdown Lists'!$DZ$4:$DZ$29</definedName>
    <definedName name="GIFT_WRAPleague_name.value.DutchFootball.team_namemarketplace_idATVPDKIKX0DERlanguage_tagen_US2.value">'Dropdown Lists'!$DZ$4:$DZ$29</definedName>
    <definedName name="GIFT_WRAPleague_name.value.Holländskfotboll.team_namemarketplace_idATVPDKIKX0DERlanguage_tagen_US2.value">'Dropdown Lists'!$DZ$4:$DZ$29</definedName>
    <definedName name="GIFT_WRAPleague_name.value.NiederländischerFußball.team_namemarketplace_idATVPDKIKX0DERlanguage_tagen_US2.value">'Dropdown Lists'!$DZ$4:$DZ$29</definedName>
    <definedName name="GIFT_WRAPleague_name.value.Campionatodicalcioolandese.team_namemarketplace_idATVPDKIKX0DERlanguage_tagen_US2.value">'Dropdown Lists'!$DZ$4:$DZ$29</definedName>
    <definedName name="GIFT_WRAPleague_name.value.Xspel.team_namemarketplace_idATVPDKIKX0DERlanguage_tagen_US2.value">'Dropdown Lists'!$EA$4</definedName>
    <definedName name="GIFT_WRAPleague_name.value.العاباكس.team_namemarketplace_idATVPDKIKX0DERlanguage_tagen_US2.value">'Dropdown Lists'!$EA$4</definedName>
    <definedName name="GIFT_WRAPleague_name.value.XGames.team_namemarketplace_idATVPDKIKX0DERlanguage_tagen_US2.value">'Dropdown Lists'!$EA$4</definedName>
    <definedName name="GIFT_WRAPleague_name.value.Xゲーム.team_namemarketplace_idATVPDKIKX0DERlanguage_tagen_US2.value">'Dropdown Lists'!$EA$4</definedName>
    <definedName name="GIFT_WRAPleague_name.value.x_games.team_namemarketplace_idATVPDKIKX0DERlanguage_tagen_US2.value">'Dropdown Lists'!$EA$4</definedName>
    <definedName name="GIFT_WRAPleague_name.value.german_football.team_namemarketplace_idATVPDKIKX0DERlanguage_tagen_US2.value">'Dropdown Lists'!$EB$4:$EB$40</definedName>
    <definedName name="GIFT_WRAPleague_name.value.كرةالقدمالألمانية.team_namemarketplace_idATVPDKIKX0DERlanguage_tagen_US2.value">'Dropdown Lists'!$EB$4:$EB$40</definedName>
    <definedName name="GIFT_WRAPleague_name.value.Tyskfotboll.team_namemarketplace_idATVPDKIKX0DERlanguage_tagen_US2.value">'Dropdown Lists'!$EB$4:$EB$40</definedName>
    <definedName name="GIFT_WRAPleague_name.value.DeutscherFußball.team_namemarketplace_idATVPDKIKX0DERlanguage_tagen_US2.value">'Dropdown Lists'!$EB$4:$EB$40</definedName>
    <definedName name="GIFT_WRAPleague_name.value.Fútbolalemán.team_namemarketplace_idATVPDKIKX0DERlanguage_tagen_US2.value">'Dropdown Lists'!$EB$4:$EB$40</definedName>
    <definedName name="GIFT_WRAPleague_name.value.Niemieckapiłkanożna.team_namemarketplace_idATVPDKIKX0DERlanguage_tagen_US2.value">'Dropdown Lists'!$EB$4:$EB$40</definedName>
    <definedName name="GIFT_WRAPleague_name.value.Calciotedesco.team_namemarketplace_idATVPDKIKX0DERlanguage_tagen_US2.value">'Dropdown Lists'!$EB$4:$EB$40</definedName>
    <definedName name="GIFT_WRAPleague_name.value.GermanSoccer.team_namemarketplace_idATVPDKIKX0DERlanguage_tagen_US2.value">'Dropdown Lists'!$EB$4:$EB$40</definedName>
    <definedName name="GIFT_WRAPleague_name.value.Footballallemand.team_namemarketplace_idATVPDKIKX0DERlanguage_tagen_US2.value">'Dropdown Lists'!$EB$4:$EB$40</definedName>
    <definedName name="GIFT_WRAPleague_name.value.Futebolalemão.team_namemarketplace_idATVPDKIKX0DERlanguage_tagen_US2.value">'Dropdown Lists'!$EB$4:$EB$40</definedName>
    <definedName name="GIFT_WRAPleague_name.value.Duitsvoetbal.team_namemarketplace_idATVPDKIKX0DERlanguage_tagen_US2.value">'Dropdown Lists'!$EB$4:$EB$40</definedName>
    <definedName name="GIFT_WRAPleague_name.value.GermanFootball.team_namemarketplace_idATVPDKIKX0DERlanguage_tagen_US2.value">'Dropdown Lists'!$EB$4:$EB$40</definedName>
    <definedName name="GIFT_WRAPleague_name.value.ドイツサッカー.team_namemarketplace_idATVPDKIKX0DERlanguage_tagen_US2.value">'Dropdown Lists'!$EB$4:$EB$40</definedName>
    <definedName name="GIFT_WRAPleague_name.value.الدوريالوطنيلكرةالقدمللسيدات.team_namemarketplace_idATVPDKIKX0DERlanguage_tagen_US2.value">'Dropdown Lists'!$EC$4:$EC$18</definedName>
    <definedName name="GIFT_WRAPleague_name.value.NWSL.team_namemarketplace_idATVPDKIKX0DERlanguage_tagen_US2.value">'Dropdown Lists'!$EC$4:$EC$18</definedName>
    <definedName name="GIFT_WRAPleague_name.value.ProKabaddiLeague.team_namemarketplace_idATVPDKIKX0DERlanguage_tagen_US2.value">'Dropdown Lists'!$ED$4:$ED$15</definedName>
    <definedName name="GIFT_WRAPleague_name.value.pro_kabaddi_league.team_namemarketplace_idATVPDKIKX0DERlanguage_tagen_US2.value">'Dropdown Lists'!$ED$4:$ED$15</definedName>
    <definedName name="GIFT_WRAPleague_name.value.ProKabaddiLigan.team_namemarketplace_idATVPDKIKX0DERlanguage_tagen_US2.value">'Dropdown Lists'!$ED$4:$ED$15</definedName>
    <definedName name="GIFT_WRAPleague_name.value.دوريكباديللمحترفين.team_namemarketplace_idATVPDKIKX0DERlanguage_tagen_US2.value">'Dropdown Lists'!$ED$4:$ED$15</definedName>
    <definedName name="GIFT_WRAPleague_name.value.LigaProKabaddi.team_namemarketplace_idATVPDKIKX0DERlanguage_tagen_US2.value">'Dropdown Lists'!$ED$4:$ED$15</definedName>
    <definedName name="GIFT_WRAPleague_name.value.インドプロカバディリーグ.team_namemarketplace_idATVPDKIKX0DERlanguage_tagen_US2.value">'Dropdown Lists'!$ED$4:$ED$15</definedName>
    <definedName name="GIFT_WRAPleague_name.value.رابطةلاعبيالغولفالمحترفين.team_namemarketplace_idATVPDKIKX0DERlanguage_tagen_US2.value">'Dropdown Lists'!$EE$4</definedName>
    <definedName name="GIFT_WRAPleague_name.value.pga.team_namemarketplace_idATVPDKIKX0DERlanguage_tagen_US2.value">'Dropdown Lists'!$EE$4</definedName>
    <definedName name="GIFT_WRAPleague_name.value.PGAツアー.team_namemarketplace_idATVPDKIKX0DERlanguage_tagen_US2.value">'Dropdown Lists'!$EE$4</definedName>
    <definedName name="GIFT_WRAPleague_name.value.SchottischerFußball.team_namemarketplace_idATVPDKIKX0DERlanguage_tagen_US2.value">'Dropdown Lists'!$EF$4:$EF$21</definedName>
    <definedName name="GIFT_WRAPleague_name.value.كرةالقدمالاسكتلندية.team_namemarketplace_idATVPDKIKX0DERlanguage_tagen_US2.value">'Dropdown Lists'!$EF$4:$EF$21</definedName>
    <definedName name="GIFT_WRAPleague_name.value.Skotskfotboll.team_namemarketplace_idATVPDKIKX0DERlanguage_tagen_US2.value">'Dropdown Lists'!$EF$4:$EF$21</definedName>
    <definedName name="GIFT_WRAPleague_name.value.Futebolescocês.team_namemarketplace_idATVPDKIKX0DERlanguage_tagen_US2.value">'Dropdown Lists'!$EF$4:$EF$21</definedName>
    <definedName name="GIFT_WRAPleague_name.value.Footballécossais.team_namemarketplace_idATVPDKIKX0DERlanguage_tagen_US2.value">'Dropdown Lists'!$EF$4:$EF$21</definedName>
    <definedName name="GIFT_WRAPleague_name.value.Fútbolescocés.team_namemarketplace_idATVPDKIKX0DERlanguage_tagen_US2.value">'Dropdown Lists'!$EF$4:$EF$21</definedName>
    <definedName name="GIFT_WRAPleague_name.value.ScottishSoccer.team_namemarketplace_idATVPDKIKX0DERlanguage_tagen_US2.value">'Dropdown Lists'!$EF$4:$EF$21</definedName>
    <definedName name="GIFT_WRAPleague_name.value.ScottishFootball.team_namemarketplace_idATVPDKIKX0DERlanguage_tagen_US2.value">'Dropdown Lists'!$EF$4:$EF$21</definedName>
    <definedName name="GIFT_WRAPleague_name.value.Schotsvoetbal.team_namemarketplace_idATVPDKIKX0DERlanguage_tagen_US2.value">'Dropdown Lists'!$EF$4:$EF$21</definedName>
    <definedName name="GIFT_WRAPleague_name.value.スコットランドサッカー.team_namemarketplace_idATVPDKIKX0DERlanguage_tagen_US2.value">'Dropdown Lists'!$EF$4:$EF$21</definedName>
    <definedName name="GIFT_WRAPleague_name.value.Szkockapiłkanożna.team_namemarketplace_idATVPDKIKX0DERlanguage_tagen_US2.value">'Dropdown Lists'!$EF$4:$EF$21</definedName>
    <definedName name="GIFT_WRAPleague_name.value.scottish_football.team_namemarketplace_idATVPDKIKX0DERlanguage_tagen_US2.value">'Dropdown Lists'!$EF$4:$EF$21</definedName>
    <definedName name="GIFT_WRAPleague_name.value.Campionatodicalcioscozzese.team_namemarketplace_idATVPDKIKX0DERlanguage_tagen_US2.value">'Dropdown Lists'!$EF$4:$EF$21</definedName>
    <definedName name="GIFT_WRAPleague_name.value.FranzösischerFußball.team_namemarketplace_idATVPDKIKX0DERlanguage_tagen_US2.value">'Dropdown Lists'!$EG$4:$EG$37</definedName>
    <definedName name="GIFT_WRAPleague_name.value.Fransvoetbal.team_namemarketplace_idATVPDKIKX0DERlanguage_tagen_US2.value">'Dropdown Lists'!$EG$4:$EG$37</definedName>
    <definedName name="GIFT_WRAPleague_name.value.FrenchFootball.team_namemarketplace_idATVPDKIKX0DERlanguage_tagen_US2.value">'Dropdown Lists'!$EG$4:$EG$37</definedName>
    <definedName name="GIFT_WRAPleague_name.value.Franskfotboll.team_namemarketplace_idATVPDKIKX0DERlanguage_tagen_US2.value">'Dropdown Lists'!$EG$4:$EG$37</definedName>
    <definedName name="GIFT_WRAPleague_name.value.FrenchSoccer.team_namemarketplace_idATVPDKIKX0DERlanguage_tagen_US2.value">'Dropdown Lists'!$EG$4:$EG$37</definedName>
    <definedName name="GIFT_WRAPleague_name.value.Francuskapiłkanożna.team_namemarketplace_idATVPDKIKX0DERlanguage_tagen_US2.value">'Dropdown Lists'!$EG$4:$EG$37</definedName>
    <definedName name="GIFT_WRAPleague_name.value.Calciofrancese.team_namemarketplace_idATVPDKIKX0DERlanguage_tagen_US2.value">'Dropdown Lists'!$EG$4:$EG$37</definedName>
    <definedName name="GIFT_WRAPleague_name.value.Futebolfrancês.team_namemarketplace_idATVPDKIKX0DERlanguage_tagen_US2.value">'Dropdown Lists'!$EG$4:$EG$37</definedName>
    <definedName name="GIFT_WRAPleague_name.value.french_football.team_namemarketplace_idATVPDKIKX0DERlanguage_tagen_US2.value">'Dropdown Lists'!$EG$4:$EG$37</definedName>
    <definedName name="GIFT_WRAPleague_name.value.كرةالقدمالفرنسية.team_namemarketplace_idATVPDKIKX0DERlanguage_tagen_US2.value">'Dropdown Lists'!$EG$4:$EG$37</definedName>
    <definedName name="GIFT_WRAPleague_name.value.Fútbolfrancés.team_namemarketplace_idATVPDKIKX0DERlanguage_tagen_US2.value">'Dropdown Lists'!$EG$4:$EG$37</definedName>
    <definedName name="GIFT_WRAPleague_name.value.フランスサッカー.team_namemarketplace_idATVPDKIKX0DERlanguage_tagen_US2.value">'Dropdown Lists'!$EG$4:$EG$37</definedName>
    <definedName name="GIFT_WRAPleague_name.value.Footballfrançais.team_namemarketplace_idATVPDKIKX0DERlanguage_tagen_US2.value">'Dropdown Lists'!$EG$4:$EG$37</definedName>
    <definedName name="GIFT_WRAPleague_name.value.LPGAツアー.team_namemarketplace_idATVPDKIKX0DERlanguage_tagen_US2.value">'Dropdown Lists'!$EH$4</definedName>
    <definedName name="GIFT_WRAPleague_name.value.lpga.team_namemarketplace_idATVPDKIKX0DERlanguage_tagen_US2.value">'Dropdown Lists'!$EH$4</definedName>
    <definedName name="GIFT_WRAPleague_name.value.رابطةلاعباتالغولفالمحترفات.team_namemarketplace_idATVPDKIKX0DERlanguage_tagen_US2.value">'Dropdown Lists'!$EH$4</definedName>
    <definedName name="GIFT_WRAPleague_name.value.لعبةالكريكيتالدولية.team_namemarketplace_idATVPDKIKX0DERlanguage_tagen_US2.value">'Dropdown Lists'!$EI$4:$EI$15</definedName>
    <definedName name="GIFT_WRAPleague_name.value.Międzynarodowykrykiet.team_namemarketplace_idATVPDKIKX0DERlanguage_tagen_US2.value">'Dropdown Lists'!$EI$4:$EI$15</definedName>
    <definedName name="GIFT_WRAPleague_name.value.InternationalesCricket.team_namemarketplace_idATVPDKIKX0DERlanguage_tagen_US2.value">'Dropdown Lists'!$EI$4:$EI$15</definedName>
    <definedName name="GIFT_WRAPleague_name.value.クリケット代表チーム.team_namemarketplace_idATVPDKIKX0DERlanguage_tagen_US2.value">'Dropdown Lists'!$EI$4:$EI$15</definedName>
    <definedName name="GIFT_WRAPleague_name.value.international_cricket.team_namemarketplace_idATVPDKIKX0DERlanguage_tagen_US2.value">'Dropdown Lists'!$EI$4:$EI$15</definedName>
    <definedName name="GIFT_WRAPleague_name.value.Campionatointernazionaledicricket.team_namemarketplace_idATVPDKIKX0DERlanguage_tagen_US2.value">'Dropdown Lists'!$EI$4:$EI$15</definedName>
    <definedName name="GIFT_WRAPleague_name.value.InternationellCricket.team_namemarketplace_idATVPDKIKX0DERlanguage_tagen_US2.value">'Dropdown Lists'!$EI$4:$EI$15</definedName>
    <definedName name="GIFT_WRAPleague_name.value.Cricketinternational.team_namemarketplace_idATVPDKIKX0DERlanguage_tagen_US2.value">'Dropdown Lists'!$EI$4:$EI$15</definedName>
    <definedName name="GIFT_WRAPleague_name.value.Cricketinternacional.team_namemarketplace_idATVPDKIKX0DERlanguage_tagen_US2.value">'Dropdown Lists'!$EI$4:$EI$15</definedName>
    <definedName name="GIFT_WRAPleague_name.value.CríqueteInternacional.team_namemarketplace_idATVPDKIKX0DERlanguage_tagen_US2.value">'Dropdown Lists'!$EI$4:$EI$15</definedName>
    <definedName name="GIFT_WRAPleague_name.value.InternationalCricket.team_namemarketplace_idATVPDKIKX0DERlanguage_tagen_US2.value">'Dropdown Lists'!$EI$4:$EI$15</definedName>
    <definedName name="GIFT_WRAPleague_name.value.NationellaLacrosseligan.team_namemarketplace_idATVPDKIKX0DERlanguage_tagen_US2.value">'Dropdown Lists'!$EJ$4:$EJ$16</definedName>
    <definedName name="GIFT_WRAPleague_name.value.دوريلاكروسالوطني.team_namemarketplace_idATVPDKIKX0DERlanguage_tagen_US2.value">'Dropdown Lists'!$EJ$4:$EJ$16</definedName>
    <definedName name="GIFT_WRAPleague_name.value.ナショナルラクロスリーグ.team_namemarketplace_idATVPDKIKX0DERlanguage_tagen_US2.value">'Dropdown Lists'!$EJ$4:$EJ$16</definedName>
    <definedName name="GIFT_WRAPleague_name.value.NationalLacrosseLeague.team_namemarketplace_idATVPDKIKX0DERlanguage_tagen_US2.value">'Dropdown Lists'!$EJ$4:$EJ$16</definedName>
    <definedName name="GIFT_WRAPleague_name.value.LigaNacionaldeLacrosse.team_namemarketplace_idATVPDKIKX0DERlanguage_tagen_US2.value">'Dropdown Lists'!$EJ$4:$EJ$16</definedName>
    <definedName name="GIFT_WRAPleague_name.value.national_lacrosse_league.team_namemarketplace_idATVPDKIKX0DERlanguage_tagen_US2.value">'Dropdown Lists'!$EJ$4:$EJ$16</definedName>
    <definedName name="GIFT_WRAPleague_name.value.NarodowaLigaLacrosse.team_namemarketplace_idATVPDKIKX0DERlanguage_tagen_US2.value">'Dropdown Lists'!$EJ$4:$EJ$16</definedName>
    <definedName name="GIFT_WRAPleague_name.value.hockey_india_league.team_namemarketplace_idATVPDKIKX0DERlanguage_tagen_US2.value">'Dropdown Lists'!$EK$4:$EK$9</definedName>
    <definedName name="GIFT_WRAPleague_name.value.LigaDeHóqueiIndiano.team_namemarketplace_idATVPDKIKX0DERlanguage_tagen_US2.value">'Dropdown Lists'!$EK$4:$EK$9</definedName>
    <definedName name="GIFT_WRAPleague_name.value.HockeyIndiaLeague.team_namemarketplace_idATVPDKIKX0DERlanguage_tagen_US2.value">'Dropdown Lists'!$EK$4:$EK$9</definedName>
    <definedName name="GIFT_WRAPleague_name.value.Hokejowaligaindyjska.team_namemarketplace_idATVPDKIKX0DERlanguage_tagen_US2.value">'Dropdown Lists'!$EK$4:$EK$9</definedName>
    <definedName name="GIFT_WRAPleague_name.value.LigaIndiadeHockey.team_namemarketplace_idATVPDKIKX0DERlanguage_tagen_US2.value">'Dropdown Lists'!$EK$4:$EK$9</definedName>
    <definedName name="GIFT_WRAPleague_name.value.ホッケーインドリーグ.team_namemarketplace_idATVPDKIKX0DERlanguage_tagen_US2.value">'Dropdown Lists'!$EK$4:$EK$9</definedName>
    <definedName name="GIFT_WRAPleague_name.value.Indienshockeyliga.team_namemarketplace_idATVPDKIKX0DERlanguage_tagen_US2.value">'Dropdown Lists'!$EK$4:$EK$9</definedName>
    <definedName name="GIFT_WRAPleague_name.value.دوريالهوكيالهندي.team_namemarketplace_idATVPDKIKX0DERlanguage_tagen_US2.value">'Dropdown Lists'!$EK$4:$EK$9</definedName>
    <definedName name="GIFT_WRAPleague_name.value.Campionatodihockeyindiano.team_namemarketplace_idATVPDKIKX0DERlanguage_tagen_US2.value">'Dropdown Lists'!$EK$4:$EK$9</definedName>
    <definedName name="GIFT_WRAPleague_name.value.كرةالقدمالايطالية.team_namemarketplace_idATVPDKIKX0DERlanguage_tagen_US2.value">'Dropdown Lists'!$EL$4:$EL$46</definedName>
    <definedName name="GIFT_WRAPleague_name.value.italian_football.team_namemarketplace_idATVPDKIKX0DERlanguage_tagen_US2.value">'Dropdown Lists'!$EL$4:$EL$46</definedName>
    <definedName name="GIFT_WRAPleague_name.value.ItalienischerFußball.team_namemarketplace_idATVPDKIKX0DERlanguage_tagen_US2.value">'Dropdown Lists'!$EL$4:$EL$46</definedName>
    <definedName name="GIFT_WRAPleague_name.value.ItalianSoccer.team_namemarketplace_idATVPDKIKX0DERlanguage_tagen_US2.value">'Dropdown Lists'!$EL$4:$EL$46</definedName>
    <definedName name="GIFT_WRAPleague_name.value.Włoskapiłkanożna.team_namemarketplace_idATVPDKIKX0DERlanguage_tagen_US2.value">'Dropdown Lists'!$EL$4:$EL$46</definedName>
    <definedName name="GIFT_WRAPleague_name.value.Italienskfotboll.team_namemarketplace_idATVPDKIKX0DERlanguage_tagen_US2.value">'Dropdown Lists'!$EL$4:$EL$46</definedName>
    <definedName name="GIFT_WRAPleague_name.value.Footballitalien.team_namemarketplace_idATVPDKIKX0DERlanguage_tagen_US2.value">'Dropdown Lists'!$EL$4:$EL$46</definedName>
    <definedName name="GIFT_WRAPleague_name.value.Calcioitaliano.team_namemarketplace_idATVPDKIKX0DERlanguage_tagen_US2.value">'Dropdown Lists'!$EL$4:$EL$46</definedName>
    <definedName name="GIFT_WRAPleague_name.value.Italiaansvoetbal.team_namemarketplace_idATVPDKIKX0DERlanguage_tagen_US2.value">'Dropdown Lists'!$EL$4:$EL$46</definedName>
    <definedName name="GIFT_WRAPleague_name.value.Fútbolitaliano.team_namemarketplace_idATVPDKIKX0DERlanguage_tagen_US2.value">'Dropdown Lists'!$EL$4:$EL$46</definedName>
    <definedName name="GIFT_WRAPleague_name.value.Futebolitaliano.team_namemarketplace_idATVPDKIKX0DERlanguage_tagen_US2.value">'Dropdown Lists'!$EL$4:$EL$46</definedName>
    <definedName name="GIFT_WRAPleague_name.value.ItalianFootball.team_namemarketplace_idATVPDKIKX0DERlanguage_tagen_US2.value">'Dropdown Lists'!$EL$4:$EL$46</definedName>
    <definedName name="GIFT_WRAPleague_name.value.イタリアサッカー.team_namemarketplace_idATVPDKIKX0DERlanguage_tagen_US2.value">'Dropdown Lists'!$EL$4:$EL$46</definedName>
    <definedName name="GIFT_WRAPleague_name.value.Campionatodipallavoloprofessionale.team_namemarketplace_idATVPDKIKX0DERlanguage_tagen_US2.value">'Dropdown Lists'!$EM$4:$EM$9</definedName>
    <definedName name="GIFT_WRAPleague_name.value.دوريالمحترفينللكرةالطائرة.team_namemarketplace_idATVPDKIKX0DERlanguage_tagen_US2.value">'Dropdown Lists'!$EM$4:$EM$9</definedName>
    <definedName name="GIFT_WRAPleague_name.value.インドバレーボールリーグ.team_namemarketplace_idATVPDKIKX0DERlanguage_tagen_US2.value">'Dropdown Lists'!$EM$4:$EM$9</definedName>
    <definedName name="GIFT_WRAPleague_name.value.ProVolleyballLigan.team_namemarketplace_idATVPDKIKX0DERlanguage_tagen_US2.value">'Dropdown Lists'!$EM$4:$EM$9</definedName>
    <definedName name="GIFT_WRAPleague_name.value.ProVolleyballLeague.team_namemarketplace_idATVPDKIKX0DERlanguage_tagen_US2.value">'Dropdown Lists'!$EM$4:$EM$9</definedName>
    <definedName name="GIFT_WRAPleague_name.value.pro_volleyball_league.team_namemarketplace_idATVPDKIKX0DERlanguage_tagen_US2.value">'Dropdown Lists'!$EM$4:$EM$9</definedName>
    <definedName name="GIFT_WRAPleague_name.value.LigaProfissionaldeVôlei.team_namemarketplace_idATVPDKIKX0DERlanguage_tagen_US2.value">'Dropdown Lists'!$EM$4:$EM$9</definedName>
    <definedName name="GIFT_WRAPleague_name.value.Ligadevoleibolprofesional.team_namemarketplace_idATVPDKIKX0DERlanguage_tagen_US2.value">'Dropdown Lists'!$EM$4:$EM$9</definedName>
    <definedName name="GIFT_WRAPleague_name.value.Japońskapiłkanożna.team_namemarketplace_idATVPDKIKX0DERlanguage_tagen_US2.value">'Dropdown Lists'!$EN$4:$EN$56</definedName>
    <definedName name="GIFT_WRAPleague_name.value.Campionatodicalciogiapponese.team_namemarketplace_idATVPDKIKX0DERlanguage_tagen_US2.value">'Dropdown Lists'!$EN$4:$EN$56</definedName>
    <definedName name="GIFT_WRAPleague_name.value.Japanskfotboll.team_namemarketplace_idATVPDKIKX0DERlanguage_tagen_US2.value">'Dropdown Lists'!$EN$4:$EN$56</definedName>
    <definedName name="GIFT_WRAPleague_name.value.JapaneseSoccer.team_namemarketplace_idATVPDKIKX0DERlanguage_tagen_US2.value">'Dropdown Lists'!$EN$4:$EN$56</definedName>
    <definedName name="GIFT_WRAPleague_name.value.JapanischerFußball.team_namemarketplace_idATVPDKIKX0DERlanguage_tagen_US2.value">'Dropdown Lists'!$EN$4:$EN$56</definedName>
    <definedName name="GIFT_WRAPleague_name.value.Japansvoetbal.team_namemarketplace_idATVPDKIKX0DERlanguage_tagen_US2.value">'Dropdown Lists'!$EN$4:$EN$56</definedName>
    <definedName name="GIFT_WRAPleague_name.value.JapaneseFootball.team_namemarketplace_idATVPDKIKX0DERlanguage_tagen_US2.value">'Dropdown Lists'!$EN$4:$EN$56</definedName>
    <definedName name="GIFT_WRAPleague_name.value.Futeboljaponês.team_namemarketplace_idATVPDKIKX0DERlanguage_tagen_US2.value">'Dropdown Lists'!$EN$4:$EN$56</definedName>
    <definedName name="GIFT_WRAPleague_name.value.كرةالقدماليابانية.team_namemarketplace_idATVPDKIKX0DERlanguage_tagen_US2.value">'Dropdown Lists'!$EN$4:$EN$56</definedName>
    <definedName name="GIFT_WRAPleague_name.value.日本Jリーグ.team_namemarketplace_idATVPDKIKX0DERlanguage_tagen_US2.value">'Dropdown Lists'!$EN$4:$EN$56</definedName>
    <definedName name="GIFT_WRAPleague_name.value.Fútboljaponés.team_namemarketplace_idATVPDKIKX0DERlanguage_tagen_US2.value">'Dropdown Lists'!$EN$4:$EN$56</definedName>
    <definedName name="GIFT_WRAPleague_name.value.japanese_football.team_namemarketplace_idATVPDKIKX0DERlanguage_tagen_US2.value">'Dropdown Lists'!$EN$4:$EN$56</definedName>
    <definedName name="GIFT_WRAPleague_name.value.Footballjaponais.team_namemarketplace_idATVPDKIKX0DERlanguage_tagen_US2.value">'Dropdown Lists'!$EN$4:$EN$56</definedName>
    <definedName name="GIFT_WRAPleague_name.value.البيسبولالكلاسيكيةالعالمية.team_namemarketplace_idATVPDKIKX0DERlanguage_tagen_US2.value">'Dropdown Lists'!$EO$4:$EO$12</definedName>
    <definedName name="GIFT_WRAPleague_name.value.world_baseball_classic.team_namemarketplace_idATVPDKIKX0DERlanguage_tagen_US2.value">'Dropdown Lists'!$EO$4:$EO$12</definedName>
    <definedName name="GIFT_WRAPleague_name.value.Clásicomundialdebéisbol.team_namemarketplace_idATVPDKIKX0DERlanguage_tagen_US2.value">'Dropdown Lists'!$EO$4:$EO$12</definedName>
    <definedName name="GIFT_WRAPleague_name.value.Classiquemondialedebaseball.team_namemarketplace_idATVPDKIKX0DERlanguage_tagen_US2.value">'Dropdown Lists'!$EO$4:$EO$12</definedName>
    <definedName name="GIFT_WRAPleague_name.value.WereldHonkbalKlassieker.team_namemarketplace_idATVPDKIKX0DERlanguage_tagen_US2.value">'Dropdown Lists'!$EO$4:$EO$12</definedName>
    <definedName name="GIFT_WRAPleague_name.value.WorldBaseballClassic.team_namemarketplace_idATVPDKIKX0DERlanguage_tagen_US2.value">'Dropdown Lists'!$EO$4:$EO$12</definedName>
    <definedName name="GIFT_WRAPleague_name.value.ClássicoMundialdeBeisebol.team_namemarketplace_idATVPDKIKX0DERlanguage_tagen_US2.value">'Dropdown Lists'!$EO$4:$EO$12</definedName>
    <definedName name="GIFT_WRAPleague_name.value.ワールドベースボールクラシック.team_namemarketplace_idATVPDKIKX0DERlanguage_tagen_US2.value">'Dropdown Lists'!$EO$4:$EO$12</definedName>
    <definedName name="GIFT_WRAPleague_name.value.IndiskaPremierligan.team_namemarketplace_idATVPDKIKX0DERlanguage_tagen_US2.value">'Dropdown Lists'!$EP$4:$EP$13</definedName>
    <definedName name="GIFT_WRAPleague_name.value.SzkockaPremierLeague.team_namemarketplace_idATVPDKIKX0DERlanguage_tagen_US2.value">'Dropdown Lists'!$EP$4:$EP$13</definedName>
    <definedName name="GIFT_WRAPleague_name.value.LigaPremierdelaIndia.team_namemarketplace_idATVPDKIKX0DERlanguage_tagen_US2.value">'Dropdown Lists'!$EP$4:$EP$13</definedName>
    <definedName name="GIFT_WRAPleague_name.value.IndianPremierLeague.team_namemarketplace_idATVPDKIKX0DERlanguage_tagen_US2.value">'Dropdown Lists'!$EP$4:$EP$13</definedName>
    <definedName name="GIFT_WRAPleague_name.value.インディアンプレミアリーグ.team_namemarketplace_idATVPDKIKX0DERlanguage_tagen_US2.value">'Dropdown Lists'!$EP$4:$EP$13</definedName>
    <definedName name="GIFT_WRAPleague_name.value.الدوريالهنديالممتاز.team_namemarketplace_idATVPDKIKX0DERlanguage_tagen_US2.value">'Dropdown Lists'!$EP$4:$EP$13</definedName>
    <definedName name="GIFT_WRAPleague_name.value.LigaPremierIndiana.team_namemarketplace_idATVPDKIKX0DERlanguage_tagen_US2.value">'Dropdown Lists'!$EP$4:$EP$13</definedName>
    <definedName name="GIFT_WRAPleague_name.value.indian_premier_league.team_namemarketplace_idATVPDKIKX0DERlanguage_tagen_US2.value">'Dropdown Lists'!$EP$4:$EP$13</definedName>
    <definedName name="GIFT_WRAPleague_name.value.PremierLeagueindia.team_namemarketplace_idATVPDKIKX0DERlanguage_tagen_US2.value">'Dropdown Lists'!$EP$4:$EP$13</definedName>
    <definedName name="GIFT_WRAPleague_name.value.wwe.team_namemarketplace_idATVPDKIKX0DERlanguage_tagen_US2.value">'Dropdown Lists'!$EQ$4</definedName>
    <definedName name="GIFT_WRAPleague_name.value.المصارعةالعالميةالترفيهية.team_namemarketplace_idATVPDKIKX0DERlanguage_tagen_US2.value">'Dropdown Lists'!$EQ$4</definedName>
    <definedName name="GIFT_WRAPleague_name.value.اتحادكرةالقدمالأميركي.team_namemarketplace_idATVPDKIKX0DERlanguage_tagen_US2.value">'Dropdown Lists'!$ER$4:$ER$45</definedName>
    <definedName name="GIFT_WRAPleague_name.value.nfl.team_namemarketplace_idATVPDKIKX0DERlanguage_tagen_US2.value">'Dropdown Lists'!$ER$4:$ER$45</definedName>
    <definedName name="GIFT_WRAPleague_name.value.ufc.team_namemarketplace_idATVPDKIKX0DERlanguage_tagen_US2.value">'Dropdown Lists'!$ES$4:$ES$180</definedName>
    <definedName name="GIFT_WRAPleague_name.value.بطولةالقتالالنهائي.team_namemarketplace_idATVPDKIKX0DERlanguage_tagen_US2.value">'Dropdown Lists'!$ES$4:$ES$180</definedName>
    <definedName name="GIFT_WRAPleague_name.value.Baloncestojaponés.team_namemarketplace_idATVPDKIKX0DERlanguage_tagen_US2.value">'Dropdown Lists'!$ET$4:$ET$48</definedName>
    <definedName name="GIFT_WRAPleague_name.value.Basketballjaponais.team_namemarketplace_idATVPDKIKX0DERlanguage_tagen_US2.value">'Dropdown Lists'!$ET$4:$ET$48</definedName>
    <definedName name="GIFT_WRAPleague_name.value.JapaneseBasketball.team_namemarketplace_idATVPDKIKX0DERlanguage_tagen_US2.value">'Dropdown Lists'!$ET$4:$ET$48</definedName>
    <definedName name="GIFT_WRAPleague_name.value.日本Bリーグ.team_namemarketplace_idATVPDKIKX0DERlanguage_tagen_US2.value">'Dropdown Lists'!$ET$4:$ET$48</definedName>
    <definedName name="GIFT_WRAPleague_name.value.japanese_basketball.team_namemarketplace_idATVPDKIKX0DERlanguage_tagen_US2.value">'Dropdown Lists'!$ET$4:$ET$48</definedName>
    <definedName name="GIFT_WRAPleague_name.value.Japanskbasket.team_namemarketplace_idATVPDKIKX0DERlanguage_tagen_US2.value">'Dropdown Lists'!$ET$4:$ET$48</definedName>
    <definedName name="GIFT_WRAPleague_name.value.Japansbasketbal.team_namemarketplace_idATVPDKIKX0DERlanguage_tagen_US2.value">'Dropdown Lists'!$ET$4:$ET$48</definedName>
    <definedName name="GIFT_WRAPleague_name.value.Basquetejaponês.team_namemarketplace_idATVPDKIKX0DERlanguage_tagen_US2.value">'Dropdown Lists'!$ET$4:$ET$48</definedName>
    <definedName name="GIFT_WRAPleague_name.value.كرةالسلةاليابانية.team_namemarketplace_idATVPDKIKX0DERlanguage_tagen_US2.value">'Dropdown Lists'!$ET$4:$ET$48</definedName>
    <definedName name="GIFT_WRAPleague_name.value.Japońskakoszykówka.team_namemarketplace_idATVPDKIKX0DERlanguage_tagen_US2.value">'Dropdown Lists'!$ET$4:$ET$48</definedName>
    <definedName name="GIFT_WRAPleague_name.value.Campionatodibasketgiapponese.team_namemarketplace_idATVPDKIKX0DERlanguage_tagen_US2.value">'Dropdown Lists'!$ET$4:$ET$48</definedName>
    <definedName name="GIFT_WRAPleague_name.value.JapanischerBasketball.team_namemarketplace_idATVPDKIKX0DERlanguage_tagen_US2.value">'Dropdown Lists'!$ET$4:$ET$48</definedName>
    <definedName name="GIFT_WRAPleague_name.value.wnba.team_namemarketplace_idATVPDKIKX0DERlanguage_tagen_US2.value">'Dropdown Lists'!$EU$4:$EU$26</definedName>
    <definedName name="GIFT_WRAPleague_name.value.الاتحادالوطنيلكرةالسلةالنسائية.team_namemarketplace_idATVPDKIKX0DERlanguage_tagen_US2.value">'Dropdown Lists'!$EU$4:$EU$26</definedName>
    <definedName name="GIFT_WRAPleague_name.value.mlb.team_namemarketplace_idATVPDKIKX0DERlanguage_tagen_US2.value">'Dropdown Lists'!$EV$4:$EV$47</definedName>
    <definedName name="GIFT_WRAPleague_name.value.Liguemajeuredebaseball.team_namemarketplace_idATVPDKIKX0DERlanguage_tagen_US2.value">'Dropdown Lists'!$EV$4:$EV$47</definedName>
    <definedName name="GIFT_WRAPleague_name.value.دوريالبيسبولالرئيسي.team_namemarketplace_idATVPDKIKX0DERlanguage_tagen_US2.value">'Dropdown Lists'!$EV$4:$EV$47</definedName>
    <definedName name="GIFT_WRAPleague_name.value.تنس.team_namemarketplace_idATVPDKIKX0DERlanguage_tagen_US2.value">'Dropdown Lists'!$EW$4</definedName>
    <definedName name="GIFT_WRAPleague_name.value.Tennis.team_namemarketplace_idATVPDKIKX0DERlanguage_tagen_US2.value">'Dropdown Lists'!$EW$4</definedName>
    <definedName name="GIFT_WRAPleague_name.value.Tenis.team_namemarketplace_idATVPDKIKX0DERlanguage_tagen_US2.value">'Dropdown Lists'!$EW$4</definedName>
    <definedName name="GIFT_WRAPleague_name.value.Tênis.team_namemarketplace_idATVPDKIKX0DERlanguage_tagen_US2.value">'Dropdown Lists'!$EW$4</definedName>
    <definedName name="GIFT_WRAPleague_name.value.テニス.team_namemarketplace_idATVPDKIKX0DERlanguage_tagen_US2.value">'Dropdown Lists'!$EW$4</definedName>
    <definedName name="GIFT_WRAPrecommended_uses_for_productmarketplace_idATVPDKIKX0DERlanguage_tagen_US1.value">'Dropdown Lists'!$EX$4:$EX$6</definedName>
    <definedName name="GIFT_WRAPrecommended_uses_for_productmarketplace_idATVPDKIKX0DERlanguage_tagen_US2.value">'Dropdown Lists'!$EY$4:$EY$6</definedName>
    <definedName name="GIFT_WRAPrecommended_uses_for_productmarketplace_idATVPDKIKX0DERlanguage_tagen_US3.value">'Dropdown Lists'!$EZ$4:$EZ$6</definedName>
    <definedName name="GIFT_WRAPrecommended_uses_for_productmarketplace_idATVPDKIKX0DERlanguage_tagen_US4.value">'Dropdown Lists'!$FA$4:$FA$6</definedName>
    <definedName name="GIFT_WRAPrecommended_uses_for_productmarketplace_idATVPDKIKX0DERlanguage_tagen_US5.value">'Dropdown Lists'!$FB$4:$FB$6</definedName>
    <definedName name="GIFT_WRAPnet_content_lengthmarketplace_idATVPDKIKX0DER1.unit">'Dropdown Lists'!$FC$4:$FC$18</definedName>
    <definedName name="GIFT_WRAPnet_content_lengthmarketplace_idATVPDKIKX0DER2.unit">'Dropdown Lists'!$FD$4:$FD$18</definedName>
    <definedName name="GIFT_WRAPitem_form.value.ರೋಲ.net_content_countmarketplace_idATVPDKIKX0DER1.unit">'Dropdown Lists'!$FE$4</definedName>
    <definedName name="GIFT_WRAPitem_form.value.Rulo.net_content_countmarketplace_idATVPDKIKX0DER1.unit">'Dropdown Lists'!$FE$4</definedName>
    <definedName name="GIFT_WRAPitem_form.value.റോൾ.net_content_countmarketplace_idATVPDKIKX0DER1.unit">'Dropdown Lists'!$FE$4</definedName>
    <definedName name="GIFT_WRAPitem_form.value.Rollo.net_content_countmarketplace_idATVPDKIKX0DER1.unit">'Dropdown Lists'!$FE$4</definedName>
    <definedName name="GIFT_WRAPitem_form.value.Rolo.net_content_countmarketplace_idATVPDKIKX0DER1.unit">'Dropdown Lists'!$FE$4</definedName>
    <definedName name="GIFT_WRAPitem_form.value.roll.net_content_countmarketplace_idATVPDKIKX0DER1.unit">'Dropdown Lists'!$FE$4</definedName>
    <definedName name="GIFT_WRAPitem_form.value.ரோல.net_content_countmarketplace_idATVPDKIKX0DER1.unit">'Dropdown Lists'!$FE$4</definedName>
    <definedName name="GIFT_WRAPitem_form.value.రోల.net_content_countmarketplace_idATVPDKIKX0DER1.unit">'Dropdown Lists'!$FE$4</definedName>
    <definedName name="GIFT_WRAPitem_form.value.גליל.net_content_countmarketplace_idATVPDKIKX0DER1.unit">'Dropdown Lists'!$FE$4</definedName>
    <definedName name="GIFT_WRAPitem_form.value.রোল.net_content_countmarketplace_idATVPDKIKX0DER1.unit">'Dropdown Lists'!$FE$4</definedName>
    <definedName name="GIFT_WRAPitem_form.value.रोल.net_content_countmarketplace_idATVPDKIKX0DER1.unit">'Dropdown Lists'!$FE$4</definedName>
    <definedName name="GIFT_WRAPitem_form.value.Rulle.net_content_countmarketplace_idATVPDKIKX0DER1.unit">'Dropdown Lists'!$FE$4</definedName>
    <definedName name="GIFT_WRAPitem_form.value.Gulung.net_content_countmarketplace_idATVPDKIKX0DER1.unit">'Dropdown Lists'!$FE$4</definedName>
    <definedName name="GIFT_WRAPitem_form.value.Rolle.net_content_countmarketplace_idATVPDKIKX0DER1.unit">'Dropdown Lists'!$FE$4</definedName>
    <definedName name="GIFT_WRAPitem_form.value.ロール.net_content_countmarketplace_idATVPDKIKX0DER1.unit">'Dropdown Lists'!$FE$4</definedName>
    <definedName name="GIFT_WRAPitem_form.value.Rotolo.net_content_countmarketplace_idATVPDKIKX0DER1.unit">'Dropdown Lists'!$FE$4</definedName>
    <definedName name="GIFT_WRAPitem_form.value.롤.net_content_countmarketplace_idATVPDKIKX0DER1.unit">'Dropdown Lists'!$FE$4</definedName>
    <definedName name="GIFT_WRAPitem_form.value.لفافة.net_content_countmarketplace_idATVPDKIKX0DER1.unit">'Dropdown Lists'!$FE$4</definedName>
    <definedName name="GIFT_WRAPitem_form.value.Rouleau.net_content_countmarketplace_idATVPDKIKX0DER1.unit">'Dropdown Lists'!$FE$4</definedName>
    <definedName name="GIFT_WRAPitem_form.value.Rol.net_content_countmarketplace_idATVPDKIKX0DER1.unit">'Dropdown Lists'!$FE$4</definedName>
    <definedName name="GIFT_WRAPitem_form.value.Role.net_content_countmarketplace_idATVPDKIKX0DER1.unit">'Dropdown Lists'!$FE$4</definedName>
    <definedName name="GIFT_WRAPitem_form.value.Rolka.net_content_countmarketplace_idATVPDKIKX0DER1.unit">'Dropdown Lists'!$FE$4</definedName>
    <definedName name="GIFT_WRAPitem_form.value.卷.net_content_countmarketplace_idATVPDKIKX0DER1.unit">'Dropdown Lists'!$FE$4</definedName>
    <definedName name="GIFT_WRAPitem_form.value.Arkusz.net_content_countmarketplace_idATVPDKIKX0DER1.unit">'Dropdown Lists'!$FF$4</definedName>
    <definedName name="GIFT_WRAPitem_form.value.시트.net_content_countmarketplace_idATVPDKIKX0DER1.unit">'Dropdown Lists'!$FF$4</definedName>
    <definedName name="GIFT_WRAPitem_form.value.片.net_content_countmarketplace_idATVPDKIKX0DER1.unit">'Dropdown Lists'!$FF$4</definedName>
    <definedName name="GIFT_WRAPitem_form.value.Foglio.net_content_countmarketplace_idATVPDKIKX0DER1.unit">'Dropdown Lists'!$FF$4</definedName>
    <definedName name="GIFT_WRAPitem_form.value.Lembaran.net_content_countmarketplace_idATVPDKIKX0DER1.unit">'Dropdown Lists'!$FF$4</definedName>
    <definedName name="GIFT_WRAPitem_form.value.יריעה.net_content_countmarketplace_idATVPDKIKX0DER1.unit">'Dropdown Lists'!$FF$4</definedName>
    <definedName name="GIFT_WRAPitem_form.value.Folha.net_content_countmarketplace_idATVPDKIKX0DER1.unit">'Dropdown Lists'!$FF$4</definedName>
    <definedName name="GIFT_WRAPitem_form.value.শিট.net_content_countmarketplace_idATVPDKIKX0DER1.unit">'Dropdown Lists'!$FF$4</definedName>
    <definedName name="GIFT_WRAPitem_form.value.షీటు.net_content_countmarketplace_idATVPDKIKX0DER1.unit">'Dropdown Lists'!$FF$4</definedName>
    <definedName name="GIFT_WRAPitem_form.value.sheet.net_content_countmarketplace_idATVPDKIKX0DER1.unit">'Dropdown Lists'!$FF$4</definedName>
    <definedName name="GIFT_WRAPitem_form.value.List.net_content_countmarketplace_idATVPDKIKX0DER1.unit">'Dropdown Lists'!$FF$4</definedName>
    <definedName name="GIFT_WRAPitem_form.value.Kağıt.net_content_countmarketplace_idATVPDKIKX0DER1.unit">'Dropdown Lists'!$FF$4</definedName>
    <definedName name="GIFT_WRAPitem_form.value.แบบแผน.net_content_countmarketplace_idATVPDKIKX0DER1.unit">'Dropdown Lists'!$FF$4</definedName>
    <definedName name="GIFT_WRAPitem_form.value.ಹಾಳೆ.net_content_countmarketplace_idATVPDKIKX0DER1.unit">'Dropdown Lists'!$FF$4</definedName>
    <definedName name="GIFT_WRAPitem_form.value.Blatt.net_content_countmarketplace_idATVPDKIKX0DER1.unit">'Dropdown Lists'!$FF$4</definedName>
    <definedName name="GIFT_WRAPitem_form.value.ഷീററ.net_content_countmarketplace_idATVPDKIKX0DER1.unit">'Dropdown Lists'!$FF$4</definedName>
    <definedName name="GIFT_WRAPitem_form.value.தாள.net_content_countmarketplace_idATVPDKIKX0DER1.unit">'Dropdown Lists'!$FF$4</definedName>
    <definedName name="GIFT_WRAPitem_form.value.لوح.net_content_countmarketplace_idATVPDKIKX0DER1.unit">'Dropdown Lists'!$FF$4</definedName>
    <definedName name="GIFT_WRAPitem_form.value.शीट.net_content_countmarketplace_idATVPDKIKX0DER1.unit">'Dropdown Lists'!$FF$4</definedName>
    <definedName name="GIFT_WRAPitem_form.value.Ark.net_content_countmarketplace_idATVPDKIKX0DER1.unit">'Dropdown Lists'!$FF$4</definedName>
    <definedName name="GIFT_WRAPitem_form.value.Hoja.net_content_countmarketplace_idATVPDKIKX0DER1.unit">'Dropdown Lists'!$FF$4</definedName>
    <definedName name="GIFT_WRAPitem_form.value.Vel.net_content_countmarketplace_idATVPDKIKX0DER1.unit">'Dropdown Lists'!$FF$4</definedName>
    <definedName name="GIFT_WRAPitem_form.value.Feuille.net_content_countmarketplace_idATVPDKIKX0DER1.unit">'Dropdown Lists'!$FF$4</definedName>
    <definedName name="GIFT_WRAPitem_form.value.シート.net_content_countmarketplace_idATVPDKIKX0DER1.unit">'Dropdown Lists'!$FF$4</definedName>
    <definedName name="GIFT_WRAPnet_content_countmarketplace_idATVPDKIKX0DER1.unit">'Dropdown Lists'!$FG$4:$FG$12</definedName>
    <definedName name="GIFT_WRAPitem_form.value.ರೋಲ.net_content_countmarketplace_idATVPDKIKX0DER2.unit">'Dropdown Lists'!$FH$4</definedName>
    <definedName name="GIFT_WRAPitem_form.value.Rulo.net_content_countmarketplace_idATVPDKIKX0DER2.unit">'Dropdown Lists'!$FH$4</definedName>
    <definedName name="GIFT_WRAPitem_form.value.റോൾ.net_content_countmarketplace_idATVPDKIKX0DER2.unit">'Dropdown Lists'!$FH$4</definedName>
    <definedName name="GIFT_WRAPitem_form.value.Rollo.net_content_countmarketplace_idATVPDKIKX0DER2.unit">'Dropdown Lists'!$FH$4</definedName>
    <definedName name="GIFT_WRAPitem_form.value.Rolo.net_content_countmarketplace_idATVPDKIKX0DER2.unit">'Dropdown Lists'!$FH$4</definedName>
    <definedName name="GIFT_WRAPitem_form.value.roll.net_content_countmarketplace_idATVPDKIKX0DER2.unit">'Dropdown Lists'!$FH$4</definedName>
    <definedName name="GIFT_WRAPitem_form.value.ரோல.net_content_countmarketplace_idATVPDKIKX0DER2.unit">'Dropdown Lists'!$FH$4</definedName>
    <definedName name="GIFT_WRAPitem_form.value.రోల.net_content_countmarketplace_idATVPDKIKX0DER2.unit">'Dropdown Lists'!$FH$4</definedName>
    <definedName name="GIFT_WRAPitem_form.value.גליל.net_content_countmarketplace_idATVPDKIKX0DER2.unit">'Dropdown Lists'!$FH$4</definedName>
    <definedName name="GIFT_WRAPitem_form.value.রোল.net_content_countmarketplace_idATVPDKIKX0DER2.unit">'Dropdown Lists'!$FH$4</definedName>
    <definedName name="GIFT_WRAPitem_form.value.रोल.net_content_countmarketplace_idATVPDKIKX0DER2.unit">'Dropdown Lists'!$FH$4</definedName>
    <definedName name="GIFT_WRAPitem_form.value.Rulle.net_content_countmarketplace_idATVPDKIKX0DER2.unit">'Dropdown Lists'!$FH$4</definedName>
    <definedName name="GIFT_WRAPitem_form.value.Gulung.net_content_countmarketplace_idATVPDKIKX0DER2.unit">'Dropdown Lists'!$FH$4</definedName>
    <definedName name="GIFT_WRAPitem_form.value.Rolle.net_content_countmarketplace_idATVPDKIKX0DER2.unit">'Dropdown Lists'!$FH$4</definedName>
    <definedName name="GIFT_WRAPitem_form.value.ロール.net_content_countmarketplace_idATVPDKIKX0DER2.unit">'Dropdown Lists'!$FH$4</definedName>
    <definedName name="GIFT_WRAPitem_form.value.Rotolo.net_content_countmarketplace_idATVPDKIKX0DER2.unit">'Dropdown Lists'!$FH$4</definedName>
    <definedName name="GIFT_WRAPitem_form.value.롤.net_content_countmarketplace_idATVPDKIKX0DER2.unit">'Dropdown Lists'!$FH$4</definedName>
    <definedName name="GIFT_WRAPitem_form.value.لفافة.net_content_countmarketplace_idATVPDKIKX0DER2.unit">'Dropdown Lists'!$FH$4</definedName>
    <definedName name="GIFT_WRAPitem_form.value.Rouleau.net_content_countmarketplace_idATVPDKIKX0DER2.unit">'Dropdown Lists'!$FH$4</definedName>
    <definedName name="GIFT_WRAPitem_form.value.Rol.net_content_countmarketplace_idATVPDKIKX0DER2.unit">'Dropdown Lists'!$FH$4</definedName>
    <definedName name="GIFT_WRAPitem_form.value.Role.net_content_countmarketplace_idATVPDKIKX0DER2.unit">'Dropdown Lists'!$FH$4</definedName>
    <definedName name="GIFT_WRAPitem_form.value.Rolka.net_content_countmarketplace_idATVPDKIKX0DER2.unit">'Dropdown Lists'!$FH$4</definedName>
    <definedName name="GIFT_WRAPitem_form.value.卷.net_content_countmarketplace_idATVPDKIKX0DER2.unit">'Dropdown Lists'!$FH$4</definedName>
    <definedName name="GIFT_WRAPitem_form.value.Arkusz.net_content_countmarketplace_idATVPDKIKX0DER2.unit">'Dropdown Lists'!$FI$4</definedName>
    <definedName name="GIFT_WRAPitem_form.value.시트.net_content_countmarketplace_idATVPDKIKX0DER2.unit">'Dropdown Lists'!$FI$4</definedName>
    <definedName name="GIFT_WRAPitem_form.value.片.net_content_countmarketplace_idATVPDKIKX0DER2.unit">'Dropdown Lists'!$FI$4</definedName>
    <definedName name="GIFT_WRAPitem_form.value.Foglio.net_content_countmarketplace_idATVPDKIKX0DER2.unit">'Dropdown Lists'!$FI$4</definedName>
    <definedName name="GIFT_WRAPitem_form.value.Lembaran.net_content_countmarketplace_idATVPDKIKX0DER2.unit">'Dropdown Lists'!$FI$4</definedName>
    <definedName name="GIFT_WRAPitem_form.value.יריעה.net_content_countmarketplace_idATVPDKIKX0DER2.unit">'Dropdown Lists'!$FI$4</definedName>
    <definedName name="GIFT_WRAPitem_form.value.Folha.net_content_countmarketplace_idATVPDKIKX0DER2.unit">'Dropdown Lists'!$FI$4</definedName>
    <definedName name="GIFT_WRAPitem_form.value.শিট.net_content_countmarketplace_idATVPDKIKX0DER2.unit">'Dropdown Lists'!$FI$4</definedName>
    <definedName name="GIFT_WRAPitem_form.value.షీటు.net_content_countmarketplace_idATVPDKIKX0DER2.unit">'Dropdown Lists'!$FI$4</definedName>
    <definedName name="GIFT_WRAPitem_form.value.sheet.net_content_countmarketplace_idATVPDKIKX0DER2.unit">'Dropdown Lists'!$FI$4</definedName>
    <definedName name="GIFT_WRAPitem_form.value.List.net_content_countmarketplace_idATVPDKIKX0DER2.unit">'Dropdown Lists'!$FI$4</definedName>
    <definedName name="GIFT_WRAPitem_form.value.Kağıt.net_content_countmarketplace_idATVPDKIKX0DER2.unit">'Dropdown Lists'!$FI$4</definedName>
    <definedName name="GIFT_WRAPitem_form.value.แบบแผน.net_content_countmarketplace_idATVPDKIKX0DER2.unit">'Dropdown Lists'!$FI$4</definedName>
    <definedName name="GIFT_WRAPitem_form.value.ಹಾಳೆ.net_content_countmarketplace_idATVPDKIKX0DER2.unit">'Dropdown Lists'!$FI$4</definedName>
    <definedName name="GIFT_WRAPitem_form.value.Blatt.net_content_countmarketplace_idATVPDKIKX0DER2.unit">'Dropdown Lists'!$FI$4</definedName>
    <definedName name="GIFT_WRAPitem_form.value.ഷീററ.net_content_countmarketplace_idATVPDKIKX0DER2.unit">'Dropdown Lists'!$FI$4</definedName>
    <definedName name="GIFT_WRAPitem_form.value.தாள.net_content_countmarketplace_idATVPDKIKX0DER2.unit">'Dropdown Lists'!$FI$4</definedName>
    <definedName name="GIFT_WRAPitem_form.value.لوح.net_content_countmarketplace_idATVPDKIKX0DER2.unit">'Dropdown Lists'!$FI$4</definedName>
    <definedName name="GIFT_WRAPitem_form.value.शीट.net_content_countmarketplace_idATVPDKIKX0DER2.unit">'Dropdown Lists'!$FI$4</definedName>
    <definedName name="GIFT_WRAPitem_form.value.Ark.net_content_countmarketplace_idATVPDKIKX0DER2.unit">'Dropdown Lists'!$FI$4</definedName>
    <definedName name="GIFT_WRAPitem_form.value.Hoja.net_content_countmarketplace_idATVPDKIKX0DER2.unit">'Dropdown Lists'!$FI$4</definedName>
    <definedName name="GIFT_WRAPitem_form.value.Vel.net_content_countmarketplace_idATVPDKIKX0DER2.unit">'Dropdown Lists'!$FI$4</definedName>
    <definedName name="GIFT_WRAPitem_form.value.Feuille.net_content_countmarketplace_idATVPDKIKX0DER2.unit">'Dropdown Lists'!$FI$4</definedName>
    <definedName name="GIFT_WRAPitem_form.value.シート.net_content_countmarketplace_idATVPDKIKX0DER2.unit">'Dropdown Lists'!$FI$4</definedName>
    <definedName name="GIFT_WRAPnet_content_countmarketplace_idATVPDKIKX0DER2.unit">'Dropdown Lists'!$FJ$4:$FJ$12</definedName>
    <definedName name="GIFT_WRAPitem_form.value.ರೋಲ.net_content_countmarketplace_idATVPDKIKX0DER3.unit">'Dropdown Lists'!$FK$4</definedName>
    <definedName name="GIFT_WRAPitem_form.value.Rulo.net_content_countmarketplace_idATVPDKIKX0DER3.unit">'Dropdown Lists'!$FK$4</definedName>
    <definedName name="GIFT_WRAPitem_form.value.റോൾ.net_content_countmarketplace_idATVPDKIKX0DER3.unit">'Dropdown Lists'!$FK$4</definedName>
    <definedName name="GIFT_WRAPitem_form.value.Rollo.net_content_countmarketplace_idATVPDKIKX0DER3.unit">'Dropdown Lists'!$FK$4</definedName>
    <definedName name="GIFT_WRAPitem_form.value.Rolo.net_content_countmarketplace_idATVPDKIKX0DER3.unit">'Dropdown Lists'!$FK$4</definedName>
    <definedName name="GIFT_WRAPitem_form.value.roll.net_content_countmarketplace_idATVPDKIKX0DER3.unit">'Dropdown Lists'!$FK$4</definedName>
    <definedName name="GIFT_WRAPitem_form.value.ரோல.net_content_countmarketplace_idATVPDKIKX0DER3.unit">'Dropdown Lists'!$FK$4</definedName>
    <definedName name="GIFT_WRAPitem_form.value.రోల.net_content_countmarketplace_idATVPDKIKX0DER3.unit">'Dropdown Lists'!$FK$4</definedName>
    <definedName name="GIFT_WRAPitem_form.value.גליל.net_content_countmarketplace_idATVPDKIKX0DER3.unit">'Dropdown Lists'!$FK$4</definedName>
    <definedName name="GIFT_WRAPitem_form.value.রোল.net_content_countmarketplace_idATVPDKIKX0DER3.unit">'Dropdown Lists'!$FK$4</definedName>
    <definedName name="GIFT_WRAPitem_form.value.रोल.net_content_countmarketplace_idATVPDKIKX0DER3.unit">'Dropdown Lists'!$FK$4</definedName>
    <definedName name="GIFT_WRAPitem_form.value.Rulle.net_content_countmarketplace_idATVPDKIKX0DER3.unit">'Dropdown Lists'!$FK$4</definedName>
    <definedName name="GIFT_WRAPitem_form.value.Gulung.net_content_countmarketplace_idATVPDKIKX0DER3.unit">'Dropdown Lists'!$FK$4</definedName>
    <definedName name="GIFT_WRAPitem_form.value.Rolle.net_content_countmarketplace_idATVPDKIKX0DER3.unit">'Dropdown Lists'!$FK$4</definedName>
    <definedName name="GIFT_WRAPitem_form.value.ロール.net_content_countmarketplace_idATVPDKIKX0DER3.unit">'Dropdown Lists'!$FK$4</definedName>
    <definedName name="GIFT_WRAPitem_form.value.Rotolo.net_content_countmarketplace_idATVPDKIKX0DER3.unit">'Dropdown Lists'!$FK$4</definedName>
    <definedName name="GIFT_WRAPitem_form.value.롤.net_content_countmarketplace_idATVPDKIKX0DER3.unit">'Dropdown Lists'!$FK$4</definedName>
    <definedName name="GIFT_WRAPitem_form.value.لفافة.net_content_countmarketplace_idATVPDKIKX0DER3.unit">'Dropdown Lists'!$FK$4</definedName>
    <definedName name="GIFT_WRAPitem_form.value.Rouleau.net_content_countmarketplace_idATVPDKIKX0DER3.unit">'Dropdown Lists'!$FK$4</definedName>
    <definedName name="GIFT_WRAPitem_form.value.Rol.net_content_countmarketplace_idATVPDKIKX0DER3.unit">'Dropdown Lists'!$FK$4</definedName>
    <definedName name="GIFT_WRAPitem_form.value.Role.net_content_countmarketplace_idATVPDKIKX0DER3.unit">'Dropdown Lists'!$FK$4</definedName>
    <definedName name="GIFT_WRAPitem_form.value.Rolka.net_content_countmarketplace_idATVPDKIKX0DER3.unit">'Dropdown Lists'!$FK$4</definedName>
    <definedName name="GIFT_WRAPitem_form.value.卷.net_content_countmarketplace_idATVPDKIKX0DER3.unit">'Dropdown Lists'!$FK$4</definedName>
    <definedName name="GIFT_WRAPitem_form.value.Arkusz.net_content_countmarketplace_idATVPDKIKX0DER3.unit">'Dropdown Lists'!$FL$4</definedName>
    <definedName name="GIFT_WRAPitem_form.value.시트.net_content_countmarketplace_idATVPDKIKX0DER3.unit">'Dropdown Lists'!$FL$4</definedName>
    <definedName name="GIFT_WRAPitem_form.value.片.net_content_countmarketplace_idATVPDKIKX0DER3.unit">'Dropdown Lists'!$FL$4</definedName>
    <definedName name="GIFT_WRAPitem_form.value.Foglio.net_content_countmarketplace_idATVPDKIKX0DER3.unit">'Dropdown Lists'!$FL$4</definedName>
    <definedName name="GIFT_WRAPitem_form.value.Lembaran.net_content_countmarketplace_idATVPDKIKX0DER3.unit">'Dropdown Lists'!$FL$4</definedName>
    <definedName name="GIFT_WRAPitem_form.value.יריעה.net_content_countmarketplace_idATVPDKIKX0DER3.unit">'Dropdown Lists'!$FL$4</definedName>
    <definedName name="GIFT_WRAPitem_form.value.Folha.net_content_countmarketplace_idATVPDKIKX0DER3.unit">'Dropdown Lists'!$FL$4</definedName>
    <definedName name="GIFT_WRAPitem_form.value.শিট.net_content_countmarketplace_idATVPDKIKX0DER3.unit">'Dropdown Lists'!$FL$4</definedName>
    <definedName name="GIFT_WRAPitem_form.value.షీటు.net_content_countmarketplace_idATVPDKIKX0DER3.unit">'Dropdown Lists'!$FL$4</definedName>
    <definedName name="GIFT_WRAPitem_form.value.sheet.net_content_countmarketplace_idATVPDKIKX0DER3.unit">'Dropdown Lists'!$FL$4</definedName>
    <definedName name="GIFT_WRAPitem_form.value.List.net_content_countmarketplace_idATVPDKIKX0DER3.unit">'Dropdown Lists'!$FL$4</definedName>
    <definedName name="GIFT_WRAPitem_form.value.Kağıt.net_content_countmarketplace_idATVPDKIKX0DER3.unit">'Dropdown Lists'!$FL$4</definedName>
    <definedName name="GIFT_WRAPitem_form.value.แบบแผน.net_content_countmarketplace_idATVPDKIKX0DER3.unit">'Dropdown Lists'!$FL$4</definedName>
    <definedName name="GIFT_WRAPitem_form.value.ಹಾಳೆ.net_content_countmarketplace_idATVPDKIKX0DER3.unit">'Dropdown Lists'!$FL$4</definedName>
    <definedName name="GIFT_WRAPitem_form.value.Blatt.net_content_countmarketplace_idATVPDKIKX0DER3.unit">'Dropdown Lists'!$FL$4</definedName>
    <definedName name="GIFT_WRAPitem_form.value.ഷീററ.net_content_countmarketplace_idATVPDKIKX0DER3.unit">'Dropdown Lists'!$FL$4</definedName>
    <definedName name="GIFT_WRAPitem_form.value.தாள.net_content_countmarketplace_idATVPDKIKX0DER3.unit">'Dropdown Lists'!$FL$4</definedName>
    <definedName name="GIFT_WRAPitem_form.value.لوح.net_content_countmarketplace_idATVPDKIKX0DER3.unit">'Dropdown Lists'!$FL$4</definedName>
    <definedName name="GIFT_WRAPitem_form.value.शीट.net_content_countmarketplace_idATVPDKIKX0DER3.unit">'Dropdown Lists'!$FL$4</definedName>
    <definedName name="GIFT_WRAPitem_form.value.Ark.net_content_countmarketplace_idATVPDKIKX0DER3.unit">'Dropdown Lists'!$FL$4</definedName>
    <definedName name="GIFT_WRAPitem_form.value.Hoja.net_content_countmarketplace_idATVPDKIKX0DER3.unit">'Dropdown Lists'!$FL$4</definedName>
    <definedName name="GIFT_WRAPitem_form.value.Vel.net_content_countmarketplace_idATVPDKIKX0DER3.unit">'Dropdown Lists'!$FL$4</definedName>
    <definedName name="GIFT_WRAPitem_form.value.Feuille.net_content_countmarketplace_idATVPDKIKX0DER3.unit">'Dropdown Lists'!$FL$4</definedName>
    <definedName name="GIFT_WRAPitem_form.value.シート.net_content_countmarketplace_idATVPDKIKX0DER3.unit">'Dropdown Lists'!$FL$4</definedName>
    <definedName name="GIFT_WRAPnet_content_countmarketplace_idATVPDKIKX0DER3.unit">'Dropdown Lists'!$FM$4:$FM$12</definedName>
    <definedName name="GIFT_WRAPitem_form.value.ರೋಲ.net_content_countmarketplace_idATVPDKIKX0DER4.unit">'Dropdown Lists'!$FN$4</definedName>
    <definedName name="GIFT_WRAPitem_form.value.Rulo.net_content_countmarketplace_idATVPDKIKX0DER4.unit">'Dropdown Lists'!$FN$4</definedName>
    <definedName name="GIFT_WRAPitem_form.value.റോൾ.net_content_countmarketplace_idATVPDKIKX0DER4.unit">'Dropdown Lists'!$FN$4</definedName>
    <definedName name="GIFT_WRAPitem_form.value.Rollo.net_content_countmarketplace_idATVPDKIKX0DER4.unit">'Dropdown Lists'!$FN$4</definedName>
    <definedName name="GIFT_WRAPitem_form.value.Rolo.net_content_countmarketplace_idATVPDKIKX0DER4.unit">'Dropdown Lists'!$FN$4</definedName>
    <definedName name="GIFT_WRAPitem_form.value.roll.net_content_countmarketplace_idATVPDKIKX0DER4.unit">'Dropdown Lists'!$FN$4</definedName>
    <definedName name="GIFT_WRAPitem_form.value.ரோல.net_content_countmarketplace_idATVPDKIKX0DER4.unit">'Dropdown Lists'!$FN$4</definedName>
    <definedName name="GIFT_WRAPitem_form.value.రోల.net_content_countmarketplace_idATVPDKIKX0DER4.unit">'Dropdown Lists'!$FN$4</definedName>
    <definedName name="GIFT_WRAPitem_form.value.גליל.net_content_countmarketplace_idATVPDKIKX0DER4.unit">'Dropdown Lists'!$FN$4</definedName>
    <definedName name="GIFT_WRAPitem_form.value.রোল.net_content_countmarketplace_idATVPDKIKX0DER4.unit">'Dropdown Lists'!$FN$4</definedName>
    <definedName name="GIFT_WRAPitem_form.value.रोल.net_content_countmarketplace_idATVPDKIKX0DER4.unit">'Dropdown Lists'!$FN$4</definedName>
    <definedName name="GIFT_WRAPitem_form.value.Rulle.net_content_countmarketplace_idATVPDKIKX0DER4.unit">'Dropdown Lists'!$FN$4</definedName>
    <definedName name="GIFT_WRAPitem_form.value.Gulung.net_content_countmarketplace_idATVPDKIKX0DER4.unit">'Dropdown Lists'!$FN$4</definedName>
    <definedName name="GIFT_WRAPitem_form.value.Rolle.net_content_countmarketplace_idATVPDKIKX0DER4.unit">'Dropdown Lists'!$FN$4</definedName>
    <definedName name="GIFT_WRAPitem_form.value.ロール.net_content_countmarketplace_idATVPDKIKX0DER4.unit">'Dropdown Lists'!$FN$4</definedName>
    <definedName name="GIFT_WRAPitem_form.value.Rotolo.net_content_countmarketplace_idATVPDKIKX0DER4.unit">'Dropdown Lists'!$FN$4</definedName>
    <definedName name="GIFT_WRAPitem_form.value.롤.net_content_countmarketplace_idATVPDKIKX0DER4.unit">'Dropdown Lists'!$FN$4</definedName>
    <definedName name="GIFT_WRAPitem_form.value.لفافة.net_content_countmarketplace_idATVPDKIKX0DER4.unit">'Dropdown Lists'!$FN$4</definedName>
    <definedName name="GIFT_WRAPitem_form.value.Rouleau.net_content_countmarketplace_idATVPDKIKX0DER4.unit">'Dropdown Lists'!$FN$4</definedName>
    <definedName name="GIFT_WRAPitem_form.value.Rol.net_content_countmarketplace_idATVPDKIKX0DER4.unit">'Dropdown Lists'!$FN$4</definedName>
    <definedName name="GIFT_WRAPitem_form.value.Role.net_content_countmarketplace_idATVPDKIKX0DER4.unit">'Dropdown Lists'!$FN$4</definedName>
    <definedName name="GIFT_WRAPitem_form.value.Rolka.net_content_countmarketplace_idATVPDKIKX0DER4.unit">'Dropdown Lists'!$FN$4</definedName>
    <definedName name="GIFT_WRAPitem_form.value.卷.net_content_countmarketplace_idATVPDKIKX0DER4.unit">'Dropdown Lists'!$FN$4</definedName>
    <definedName name="GIFT_WRAPitem_form.value.Arkusz.net_content_countmarketplace_idATVPDKIKX0DER4.unit">'Dropdown Lists'!$FO$4</definedName>
    <definedName name="GIFT_WRAPitem_form.value.시트.net_content_countmarketplace_idATVPDKIKX0DER4.unit">'Dropdown Lists'!$FO$4</definedName>
    <definedName name="GIFT_WRAPitem_form.value.片.net_content_countmarketplace_idATVPDKIKX0DER4.unit">'Dropdown Lists'!$FO$4</definedName>
    <definedName name="GIFT_WRAPitem_form.value.Foglio.net_content_countmarketplace_idATVPDKIKX0DER4.unit">'Dropdown Lists'!$FO$4</definedName>
    <definedName name="GIFT_WRAPitem_form.value.Lembaran.net_content_countmarketplace_idATVPDKIKX0DER4.unit">'Dropdown Lists'!$FO$4</definedName>
    <definedName name="GIFT_WRAPitem_form.value.יריעה.net_content_countmarketplace_idATVPDKIKX0DER4.unit">'Dropdown Lists'!$FO$4</definedName>
    <definedName name="GIFT_WRAPitem_form.value.Folha.net_content_countmarketplace_idATVPDKIKX0DER4.unit">'Dropdown Lists'!$FO$4</definedName>
    <definedName name="GIFT_WRAPitem_form.value.শিট.net_content_countmarketplace_idATVPDKIKX0DER4.unit">'Dropdown Lists'!$FO$4</definedName>
    <definedName name="GIFT_WRAPitem_form.value.షీటు.net_content_countmarketplace_idATVPDKIKX0DER4.unit">'Dropdown Lists'!$FO$4</definedName>
    <definedName name="GIFT_WRAPitem_form.value.sheet.net_content_countmarketplace_idATVPDKIKX0DER4.unit">'Dropdown Lists'!$FO$4</definedName>
    <definedName name="GIFT_WRAPitem_form.value.List.net_content_countmarketplace_idATVPDKIKX0DER4.unit">'Dropdown Lists'!$FO$4</definedName>
    <definedName name="GIFT_WRAPitem_form.value.Kağıt.net_content_countmarketplace_idATVPDKIKX0DER4.unit">'Dropdown Lists'!$FO$4</definedName>
    <definedName name="GIFT_WRAPitem_form.value.แบบแผน.net_content_countmarketplace_idATVPDKIKX0DER4.unit">'Dropdown Lists'!$FO$4</definedName>
    <definedName name="GIFT_WRAPitem_form.value.ಹಾಳೆ.net_content_countmarketplace_idATVPDKIKX0DER4.unit">'Dropdown Lists'!$FO$4</definedName>
    <definedName name="GIFT_WRAPitem_form.value.Blatt.net_content_countmarketplace_idATVPDKIKX0DER4.unit">'Dropdown Lists'!$FO$4</definedName>
    <definedName name="GIFT_WRAPitem_form.value.ഷീററ.net_content_countmarketplace_idATVPDKIKX0DER4.unit">'Dropdown Lists'!$FO$4</definedName>
    <definedName name="GIFT_WRAPitem_form.value.தாள.net_content_countmarketplace_idATVPDKIKX0DER4.unit">'Dropdown Lists'!$FO$4</definedName>
    <definedName name="GIFT_WRAPitem_form.value.لوح.net_content_countmarketplace_idATVPDKIKX0DER4.unit">'Dropdown Lists'!$FO$4</definedName>
    <definedName name="GIFT_WRAPitem_form.value.शीट.net_content_countmarketplace_idATVPDKIKX0DER4.unit">'Dropdown Lists'!$FO$4</definedName>
    <definedName name="GIFT_WRAPitem_form.value.Ark.net_content_countmarketplace_idATVPDKIKX0DER4.unit">'Dropdown Lists'!$FO$4</definedName>
    <definedName name="GIFT_WRAPitem_form.value.Hoja.net_content_countmarketplace_idATVPDKIKX0DER4.unit">'Dropdown Lists'!$FO$4</definedName>
    <definedName name="GIFT_WRAPitem_form.value.Vel.net_content_countmarketplace_idATVPDKIKX0DER4.unit">'Dropdown Lists'!$FO$4</definedName>
    <definedName name="GIFT_WRAPitem_form.value.Feuille.net_content_countmarketplace_idATVPDKIKX0DER4.unit">'Dropdown Lists'!$FO$4</definedName>
    <definedName name="GIFT_WRAPitem_form.value.シート.net_content_countmarketplace_idATVPDKIKX0DER4.unit">'Dropdown Lists'!$FO$4</definedName>
    <definedName name="GIFT_WRAPnet_content_countmarketplace_idATVPDKIKX0DER4.unit">'Dropdown Lists'!$FP$4:$FP$12</definedName>
    <definedName name="GIFT_WRAPitem_form.value.ರೋಲ.net_content_countmarketplace_idATVPDKIKX0DER5.unit">'Dropdown Lists'!$FQ$4</definedName>
    <definedName name="GIFT_WRAPitem_form.value.Rulo.net_content_countmarketplace_idATVPDKIKX0DER5.unit">'Dropdown Lists'!$FQ$4</definedName>
    <definedName name="GIFT_WRAPitem_form.value.റോൾ.net_content_countmarketplace_idATVPDKIKX0DER5.unit">'Dropdown Lists'!$FQ$4</definedName>
    <definedName name="GIFT_WRAPitem_form.value.Rollo.net_content_countmarketplace_idATVPDKIKX0DER5.unit">'Dropdown Lists'!$FQ$4</definedName>
    <definedName name="GIFT_WRAPitem_form.value.Rolo.net_content_countmarketplace_idATVPDKIKX0DER5.unit">'Dropdown Lists'!$FQ$4</definedName>
    <definedName name="GIFT_WRAPitem_form.value.roll.net_content_countmarketplace_idATVPDKIKX0DER5.unit">'Dropdown Lists'!$FQ$4</definedName>
    <definedName name="GIFT_WRAPitem_form.value.ரோல.net_content_countmarketplace_idATVPDKIKX0DER5.unit">'Dropdown Lists'!$FQ$4</definedName>
    <definedName name="GIFT_WRAPitem_form.value.రోల.net_content_countmarketplace_idATVPDKIKX0DER5.unit">'Dropdown Lists'!$FQ$4</definedName>
    <definedName name="GIFT_WRAPitem_form.value.גליל.net_content_countmarketplace_idATVPDKIKX0DER5.unit">'Dropdown Lists'!$FQ$4</definedName>
    <definedName name="GIFT_WRAPitem_form.value.রোল.net_content_countmarketplace_idATVPDKIKX0DER5.unit">'Dropdown Lists'!$FQ$4</definedName>
    <definedName name="GIFT_WRAPitem_form.value.रोल.net_content_countmarketplace_idATVPDKIKX0DER5.unit">'Dropdown Lists'!$FQ$4</definedName>
    <definedName name="GIFT_WRAPitem_form.value.Rulle.net_content_countmarketplace_idATVPDKIKX0DER5.unit">'Dropdown Lists'!$FQ$4</definedName>
    <definedName name="GIFT_WRAPitem_form.value.Gulung.net_content_countmarketplace_idATVPDKIKX0DER5.unit">'Dropdown Lists'!$FQ$4</definedName>
    <definedName name="GIFT_WRAPitem_form.value.Rolle.net_content_countmarketplace_idATVPDKIKX0DER5.unit">'Dropdown Lists'!$FQ$4</definedName>
    <definedName name="GIFT_WRAPitem_form.value.ロール.net_content_countmarketplace_idATVPDKIKX0DER5.unit">'Dropdown Lists'!$FQ$4</definedName>
    <definedName name="GIFT_WRAPitem_form.value.Rotolo.net_content_countmarketplace_idATVPDKIKX0DER5.unit">'Dropdown Lists'!$FQ$4</definedName>
    <definedName name="GIFT_WRAPitem_form.value.롤.net_content_countmarketplace_idATVPDKIKX0DER5.unit">'Dropdown Lists'!$FQ$4</definedName>
    <definedName name="GIFT_WRAPitem_form.value.لفافة.net_content_countmarketplace_idATVPDKIKX0DER5.unit">'Dropdown Lists'!$FQ$4</definedName>
    <definedName name="GIFT_WRAPitem_form.value.Rouleau.net_content_countmarketplace_idATVPDKIKX0DER5.unit">'Dropdown Lists'!$FQ$4</definedName>
    <definedName name="GIFT_WRAPitem_form.value.Rol.net_content_countmarketplace_idATVPDKIKX0DER5.unit">'Dropdown Lists'!$FQ$4</definedName>
    <definedName name="GIFT_WRAPitem_form.value.Role.net_content_countmarketplace_idATVPDKIKX0DER5.unit">'Dropdown Lists'!$FQ$4</definedName>
    <definedName name="GIFT_WRAPitem_form.value.Rolka.net_content_countmarketplace_idATVPDKIKX0DER5.unit">'Dropdown Lists'!$FQ$4</definedName>
    <definedName name="GIFT_WRAPitem_form.value.卷.net_content_countmarketplace_idATVPDKIKX0DER5.unit">'Dropdown Lists'!$FQ$4</definedName>
    <definedName name="GIFT_WRAPitem_form.value.Arkusz.net_content_countmarketplace_idATVPDKIKX0DER5.unit">'Dropdown Lists'!$FR$4</definedName>
    <definedName name="GIFT_WRAPitem_form.value.시트.net_content_countmarketplace_idATVPDKIKX0DER5.unit">'Dropdown Lists'!$FR$4</definedName>
    <definedName name="GIFT_WRAPitem_form.value.片.net_content_countmarketplace_idATVPDKIKX0DER5.unit">'Dropdown Lists'!$FR$4</definedName>
    <definedName name="GIFT_WRAPitem_form.value.Foglio.net_content_countmarketplace_idATVPDKIKX0DER5.unit">'Dropdown Lists'!$FR$4</definedName>
    <definedName name="GIFT_WRAPitem_form.value.Lembaran.net_content_countmarketplace_idATVPDKIKX0DER5.unit">'Dropdown Lists'!$FR$4</definedName>
    <definedName name="GIFT_WRAPitem_form.value.יריעה.net_content_countmarketplace_idATVPDKIKX0DER5.unit">'Dropdown Lists'!$FR$4</definedName>
    <definedName name="GIFT_WRAPitem_form.value.Folha.net_content_countmarketplace_idATVPDKIKX0DER5.unit">'Dropdown Lists'!$FR$4</definedName>
    <definedName name="GIFT_WRAPitem_form.value.শিট.net_content_countmarketplace_idATVPDKIKX0DER5.unit">'Dropdown Lists'!$FR$4</definedName>
    <definedName name="GIFT_WRAPitem_form.value.షీటు.net_content_countmarketplace_idATVPDKIKX0DER5.unit">'Dropdown Lists'!$FR$4</definedName>
    <definedName name="GIFT_WRAPitem_form.value.sheet.net_content_countmarketplace_idATVPDKIKX0DER5.unit">'Dropdown Lists'!$FR$4</definedName>
    <definedName name="GIFT_WRAPitem_form.value.List.net_content_countmarketplace_idATVPDKIKX0DER5.unit">'Dropdown Lists'!$FR$4</definedName>
    <definedName name="GIFT_WRAPitem_form.value.Kağıt.net_content_countmarketplace_idATVPDKIKX0DER5.unit">'Dropdown Lists'!$FR$4</definedName>
    <definedName name="GIFT_WRAPitem_form.value.แบบแผน.net_content_countmarketplace_idATVPDKIKX0DER5.unit">'Dropdown Lists'!$FR$4</definedName>
    <definedName name="GIFT_WRAPitem_form.value.ಹಾಳೆ.net_content_countmarketplace_idATVPDKIKX0DER5.unit">'Dropdown Lists'!$FR$4</definedName>
    <definedName name="GIFT_WRAPitem_form.value.Blatt.net_content_countmarketplace_idATVPDKIKX0DER5.unit">'Dropdown Lists'!$FR$4</definedName>
    <definedName name="GIFT_WRAPitem_form.value.ഷീററ.net_content_countmarketplace_idATVPDKIKX0DER5.unit">'Dropdown Lists'!$FR$4</definedName>
    <definedName name="GIFT_WRAPitem_form.value.தாள.net_content_countmarketplace_idATVPDKIKX0DER5.unit">'Dropdown Lists'!$FR$4</definedName>
    <definedName name="GIFT_WRAPitem_form.value.لوح.net_content_countmarketplace_idATVPDKIKX0DER5.unit">'Dropdown Lists'!$FR$4</definedName>
    <definedName name="GIFT_WRAPitem_form.value.शीट.net_content_countmarketplace_idATVPDKIKX0DER5.unit">'Dropdown Lists'!$FR$4</definedName>
    <definedName name="GIFT_WRAPitem_form.value.Ark.net_content_countmarketplace_idATVPDKIKX0DER5.unit">'Dropdown Lists'!$FR$4</definedName>
    <definedName name="GIFT_WRAPitem_form.value.Hoja.net_content_countmarketplace_idATVPDKIKX0DER5.unit">'Dropdown Lists'!$FR$4</definedName>
    <definedName name="GIFT_WRAPitem_form.value.Vel.net_content_countmarketplace_idATVPDKIKX0DER5.unit">'Dropdown Lists'!$FR$4</definedName>
    <definedName name="GIFT_WRAPitem_form.value.Feuille.net_content_countmarketplace_idATVPDKIKX0DER5.unit">'Dropdown Lists'!$FR$4</definedName>
    <definedName name="GIFT_WRAPitem_form.value.シート.net_content_countmarketplace_idATVPDKIKX0DER5.unit">'Dropdown Lists'!$FR$4</definedName>
    <definedName name="GIFT_WRAPnet_content_countmarketplace_idATVPDKIKX0DER5.unit">'Dropdown Lists'!$FS$4:$FS$12</definedName>
    <definedName name="GIFT_WRAPnet_content_areamarketplace_idATVPDKIKX0DER1.unit">'Dropdown Lists'!$FT$4:$FT$9</definedName>
    <definedName name="GIFT_WRAPnet_content_areamarketplace_idATVPDKIKX0DER2.unit">'Dropdown Lists'!$FU$4:$FU$9</definedName>
    <definedName name="GIFT_WRAPnet_content_weightmarketplace_idATVPDKIKX0DER1.unit">'Dropdown Lists'!$FV$4:$FV$10</definedName>
    <definedName name="GIFT_WRAPnet_content_weightmarketplace_idATVPDKIKX0DER2.unit">'Dropdown Lists'!$FW$4:$FW$10</definedName>
    <definedName name="GIFT_WRAPnet_content_volumemarketplace_idATVPDKIKX0DER1.unit">'Dropdown Lists'!$FX$4:$FX$23</definedName>
    <definedName name="GIFT_WRAPnet_content_volumemarketplace_idATVPDKIKX0DER2.unit">'Dropdown Lists'!$FY$4:$FY$23</definedName>
    <definedName name="GIFT_WRAPitem_length_width_heightmarketplace_idATVPDKIKX0DER1.height.unit">'Dropdown Lists'!$FZ$4</definedName>
    <definedName name="GIFT_WRAPitem_length_width_heightmarketplace_idATVPDKIKX0DER1.length.unit">'Dropdown Lists'!$GA$4</definedName>
    <definedName name="GIFT_WRAPitem_length_width_heightmarketplace_idATVPDKIKX0DER1.width.unit">'Dropdown Lists'!$GB$4</definedName>
    <definedName name="GIFT_WRAPis_bulk_packmarketplace_idATVPDKIKX0DER1.value">'Dropdown Lists'!$GC$4:$GC$5</definedName>
    <definedName name="GIFT_WRAPletter_charactermarketplace_idATVPDKIKX0DER1.value">'Dropdown Lists'!$GD$4:$GD$29</definedName>
    <definedName name="GIFT_WRAPitem_weightmarketplace_idATVPDKIKX0DER1.unit">'Dropdown Lists'!$GE$4:$GE$10</definedName>
    <definedName name="GIFT_WRAPskip_offermarketplace_idATVPDKIKX0DER1.value">'Dropdown Lists'!$GF$4:$GF$5</definedName>
    <definedName name="GIFT_WRAPfulfillment_availability1.fulfillment_channel_code">'Dropdown Lists'!$GG$4</definedName>
    <definedName name="fulfillment_availability1.fulfillment_channel_code">'Dropdown Lists'!$GG$4</definedName>
    <definedName name="GIFT_WRAPfulfillment_availability1.is_inventory_available">'Dropdown Lists'!$GH$4:$GH$5</definedName>
    <definedName name="fulfillment_availability1.is_inventory_available">'Dropdown Lists'!$GH$4:$GH$5</definedName>
    <definedName name="GIFT_WRAPcondition_typemarketplace_idATVPDKIKX0DER1.value">'Dropdown Lists'!$GI$4:$GI$9</definedName>
    <definedName name="GIFT_WRAPproduct_tax_code1.value">'Dropdown Lists'!$GJ$4:$GJ$150</definedName>
    <definedName name="GIFT_WRAPmerchant_shipping_groupmarketplace_idATVPDKIKX0DER1.value">'Dropdown Lists'!$GK$4</definedName>
    <definedName name="merchant_shipping_groupmarketplace_idATVPDKIKX0DER1.value">'Dropdown Lists'!$GK$4</definedName>
    <definedName name="GIFT_WRAPgift_optionsmarketplace_idATVPDKIKX0DER1.can_be_messaged">'Dropdown Lists'!$GL$4:$GL$5</definedName>
    <definedName name="GIFT_WRAPgift_optionsmarketplace_idATVPDKIKX0DER1.can_be_wrapped">'Dropdown Lists'!$GM$4:$GM$5</definedName>
    <definedName name="GIFT_WRAPsupplemental_condition_informationmarketplace_idATVPDKIKX0DER1.accessories">'Dropdown Lists'!$GN$4:$GN$7</definedName>
    <definedName name="GIFT_WRAPsupplemental_condition_informationmarketplace_idATVPDKIKX0DER1.battery_life_percentage">'Dropdown Lists'!$GO$4:$GO$9</definedName>
    <definedName name="GIFT_WRAPsupplemental_condition_informationmarketplace_idATVPDKIKX0DER1.cosmetic">'Dropdown Lists'!$GP$4:$GP$9</definedName>
    <definedName name="GIFT_WRAPsupplemental_condition_informationmarketplace_idATVPDKIKX0DER1.features1">'Dropdown Lists'!$GQ$4:$GQ$7</definedName>
    <definedName name="GIFT_WRAPsupplemental_condition_informationmarketplace_idATVPDKIKX0DER1.features2">'Dropdown Lists'!$GR$4:$GR$7</definedName>
    <definedName name="GIFT_WRAPsupplemental_condition_informationmarketplace_idATVPDKIKX0DER1.features3">'Dropdown Lists'!$GS$4:$GS$7</definedName>
    <definedName name="GIFT_WRAPsupplemental_condition_informationmarketplace_idATVPDKIKX0DER1.features4">'Dropdown Lists'!$GT$4:$GT$7</definedName>
    <definedName name="GIFT_WRAPsupplemental_condition_informationmarketplace_idATVPDKIKX0DER1.features5">'Dropdown Lists'!$GU$4:$GU$7</definedName>
    <definedName name="GIFT_WRAPsupplemental_condition_informationmarketplace_idATVPDKIKX0DER1.functional_condition">'Dropdown Lists'!$GV$4:$GV$6</definedName>
    <definedName name="GIFT_WRAPsupplemental_condition_informationmarketplace_idATVPDKIKX0DER1.packaging">'Dropdown Lists'!$GW$4:$GW$8</definedName>
    <definedName name="GIFT_WRAPsupplemental_condition_informationmarketplace_idATVPDKIKX0DER1.renewed_grade">'Dropdown Lists'!$GX$4:$GX$7</definedName>
    <definedName name="GIFT_WRAPsupplemental_condition_informationmarketplace_idATVPDKIKX0DER1.source_type">'Dropdown Lists'!$GY$4:$GY$11</definedName>
    <definedName name="GIFT_WRAPitem_dimensionsmarketplace_idATVPDKIKX0DER1.length.unit">'Dropdown Lists'!$GZ$4:$GZ$18</definedName>
    <definedName name="GIFT_WRAPitem_dimensionsmarketplace_idATVPDKIKX0DER1.width.unit">'Dropdown Lists'!$HA$4:$HA$18</definedName>
    <definedName name="GIFT_WRAPitem_dimensionsmarketplace_idATVPDKIKX0DER1.height.unit">'Dropdown Lists'!$HB$4:$HB$18</definedName>
    <definedName name="GIFT_WRAPitem_package_dimensionsmarketplace_idATVPDKIKX0DER1.length.unit">'Dropdown Lists'!$HC$4:$HC$18</definedName>
    <definedName name="GIFT_WRAPitem_package_dimensionsmarketplace_idATVPDKIKX0DER1.width.unit">'Dropdown Lists'!$HD$4:$HD$18</definedName>
    <definedName name="GIFT_WRAPitem_package_dimensionsmarketplace_idATVPDKIKX0DER1.height.unit">'Dropdown Lists'!$HE$4:$HE$18</definedName>
    <definedName name="GIFT_WRAPitem_package_weightmarketplace_idATVPDKIKX0DER1.unit">'Dropdown Lists'!$HF$4:$HF$10</definedName>
    <definedName name="GIFT_WRAPcountry_of_originmarketplace_idATVPDKIKX0DER1.value">'Dropdown Lists'!$HG$4:$HG$271</definedName>
    <definedName name="GIFT_WRAPbatteries_requiredmarketplace_idATVPDKIKX0DER1.value">'Dropdown Lists'!$HH$4:$HH$5</definedName>
    <definedName name="GIFT_WRAPbatteries_includedmarketplace_idATVPDKIKX0DER1.value">'Dropdown Lists'!$HI$4:$HI$5</definedName>
    <definedName name="GIFT_WRAPbatterymarketplace_idATVPDKIKX0DER1.cell_composition1.value">'Dropdown Lists'!$HJ$4:$HJ$13</definedName>
    <definedName name="GIFT_WRAPbatterymarketplace_idATVPDKIKX0DER1.iec_code1.value">'Dropdown Lists'!$HK$4:$HK$99</definedName>
    <definedName name="GIFT_WRAPbatterymarketplace_idATVPDKIKX0DER1.weight1.unit">'Dropdown Lists'!$HL$4:$HL$8</definedName>
    <definedName name="GIFT_WRAPnum_batteriesmarketplace_idATVPDKIKX0DER1.type">'Dropdown Lists'!$HM$4:$HM$12</definedName>
    <definedName name="GIFT_WRAPnum_batteriesmarketplace_idATVPDKIKX0DER2.type">'Dropdown Lists'!$HN$4:$HN$12</definedName>
    <definedName name="GIFT_WRAPnum_batteriesmarketplace_idATVPDKIKX0DER3.type">'Dropdown Lists'!$HO$4:$HO$12</definedName>
    <definedName name="GIFT_WRAPnum_batteriesmarketplace_idATVPDKIKX0DER4.type">'Dropdown Lists'!$HP$4:$HP$12</definedName>
    <definedName name="GIFT_WRAPnum_batteriesmarketplace_idATVPDKIKX0DER5.type">'Dropdown Lists'!$HQ$4:$HQ$12</definedName>
    <definedName name="GIFT_WRAPlithium_batterymarketplace_idATVPDKIKX0DER1.energy_content1.unit">'Dropdown Lists'!$HR$4:$HR$9</definedName>
    <definedName name="GIFT_WRAPlithium_batterymarketplace_idATVPDKIKX0DER1.packaging1.value">'Dropdown Lists'!$HS$4:$HS$6</definedName>
    <definedName name="GIFT_WRAPlithium_batterymarketplace_idATVPDKIKX0DER1.weight1.unit">'Dropdown Lists'!$HT$4:$HT$8</definedName>
    <definedName name="GIFT_WRAPsupplier_declared_dg_hz_regulationmarketplace_idATVPDKIKX0DER1.value">'Dropdown Lists'!$HU$4:$HU$10</definedName>
    <definedName name="GIFT_WRAPsupplier_declared_dg_hz_regulationmarketplace_idATVPDKIKX0DER2.value">'Dropdown Lists'!$HV$4:$HV$10</definedName>
    <definedName name="GIFT_WRAPsupplier_declared_dg_hz_regulationmarketplace_idATVPDKIKX0DER3.value">'Dropdown Lists'!$HW$4:$HW$10</definedName>
    <definedName name="GIFT_WRAPsupplier_declared_dg_hz_regulationmarketplace_idATVPDKIKX0DER4.value">'Dropdown Lists'!$HX$4:$HX$10</definedName>
    <definedName name="GIFT_WRAPsupplier_declared_dg_hz_regulationmarketplace_idATVPDKIKX0DER5.value">'Dropdown Lists'!$HY$4:$HY$10</definedName>
    <definedName name="GIFT_WRAPghsmarketplace_idATVPDKIKX0DER1.classification1.class">'Dropdown Lists'!$HZ$4:$HZ$13</definedName>
    <definedName name="GIFT_WRAPghsmarketplace_idATVPDKIKX0DER1.classification2.class">'Dropdown Lists'!$IA$4:$IA$13</definedName>
    <definedName name="GIFT_WRAPghsmarketplace_idATVPDKIKX0DER1.classification3.class">'Dropdown Lists'!$IB$4:$IB$13</definedName>
    <definedName name="GIFT_WRAPghsmarketplace_idATVPDKIKX0DER1.classification4.class">'Dropdown Lists'!$IC$4:$IC$13</definedName>
    <definedName name="GIFT_WRAPghsmarketplace_idATVPDKIKX0DER1.classification5.class">'Dropdown Lists'!$ID$4:$ID$13</definedName>
    <definedName name="GIFT_WRAPhazmatmarketplace_idATVPDKIKX0DER1.aspect">'Dropdown Lists'!$IE$4</definedName>
    <definedName name="GIFT_WRAPis_this_product_subject_to_buyer_age_restrictionsmarketplace_idATVPDKIKX0DER1.value">'Dropdown Lists'!$IF$4:$IF$5</definedName>
    <definedName name="GIFT_WRAPcalifornia_proposition_65marketplace_idATVPDKIKX0DER1.compliance_type">'Dropdown Lists'!$IG$4:$IG$15</definedName>
    <definedName name="GIFT_WRAPcalifornia_proposition_65marketplace_idATVPDKIKX0DER1.chemical_names1">'Dropdown Lists'!$IH$4:$IH$910</definedName>
    <definedName name="GIFT_WRAPcalifornia_proposition_65marketplace_idATVPDKIKX0DER1.chemical_names2">'Dropdown Lists'!$II$4:$II$910</definedName>
    <definedName name="GIFT_WRAPcalifornia_proposition_65marketplace_idATVPDKIKX0DER1.chemical_names3">'Dropdown Lists'!$IJ$4:$IJ$910</definedName>
    <definedName name="GIFT_WRAPcalifornia_proposition_65marketplace_idATVPDKIKX0DER1.chemical_names4">'Dropdown Lists'!$IK$4:$IK$910</definedName>
    <definedName name="GIFT_WRAPcalifornia_proposition_65marketplace_idATVPDKIKX0DER1.chemical_names5">'Dropdown Lists'!$IL$4:$IL$910</definedName>
    <definedName name="GIFT_WRAPfcc_radio_frequency_emission_compliancemarketplace_idATVPDKIKX0DER1.registration_status">'Dropdown Lists'!$IM$4:$IM$7</definedName>
    <definedName name="GIFT_WRAPregulatory_compliance_certificationmarketplace_idATVPDKIKX0DER1.regulation_type">'Dropdown Lists'!$IN$4:$IN$14</definedName>
    <definedName name="GIFT_WRAPregulatory_compliance_certificationmarketplace_idATVPDKIKX0DER2.regulation_type">'Dropdown Lists'!$IO$4:$IO$14</definedName>
    <definedName name="GIFT_WRAPregulatory_compliance_certificationmarketplace_idATVPDKIKX0DER3.regulation_type">'Dropdown Lists'!$IP$4:$IP$14</definedName>
    <definedName name="GIFT_WRAPregulatory_compliance_certificationmarketplace_idATVPDKIKX0DER4.regulation_type">'Dropdown Lists'!$IQ$4:$IQ$14</definedName>
    <definedName name="GIFT_WRAPregulatory_compliance_certificationmarketplace_idATVPDKIKX0DER5.regulation_type">'Dropdown Lists'!$IR$4:$IR$14</definedName>
    <definedName name="GIFT_WRAPgpsr_safety_attestationmarketplace_idATVPDKIKX0DER1.value">'Dropdown Lists'!$IS$4:$IS$5</definedName>
    <definedName name="GIFT_WRAPhas_multiple_battery_powered_componentsmarketplace_idATVPDKIKX0DER1.value">'Dropdown Lists'!$IT$4:$IT$5</definedName>
    <definedName name="GIFT_WRAPships_globallymarketplace_idATVPDKIKX0DER1.value">'Dropdown Lists'!$IU$4:$IU$5</definedName>
    <definedName name="GIFT_WRAPcontains_battery_or_cellmarketplace_idATVPDKIKX0DER1.value">'Dropdown Lists'!$IV$4:$IV$5</definedName>
    <definedName name="GIFT_WRAPbattery_contains_free_unabsorbed_liquidmarketplace_idATVPDKIKX0DER1.value">'Dropdown Lists'!$IW$4:$IW$5</definedName>
    <definedName name="GIFT_WRAPis_battery_non_spillablemarketplace_idATVPDKIKX0DER1.value">'Dropdown Lists'!$IX$4:$IX$5</definedName>
    <definedName name="GIFT_WRAPnon_lithium_battery_packagingmarketplace_idATVPDKIKX0DER1.value">'Dropdown Lists'!$IY$4:$IY$6</definedName>
    <definedName name="GIFT_WRAPhas_replaceable_batterymarketplace_idATVPDKIKX0DER1.value">'Dropdown Lists'!$IZ$4:$IZ$5</definedName>
    <definedName name="GIFT_WRAPnon_lithium_battery_energy_contentmarketplace_idATVPDKIKX0DER1.unit">'Dropdown Lists'!$JA$4:$JA$9</definedName>
    <definedName name="GIFT_WRAPhas_less_than_30_percent_state_of_chargemarketplace_idATVPDKIKX0DER1.value">'Dropdown Lists'!$JB$4:$JB$5</definedName>
    <definedName name="GIFT_WRAPbattery.cell_composition.value.LithiumIon.battery_installation_device_typemarketplace_idATVPDKIKX0DER1.value">'Dropdown Lists'!$JC$4:$JC$6</definedName>
    <definedName name="GIFT_WRAPbattery.cell_composition.value.LithiumMetal.battery_installation_device_typemarketplace_idATVPDKIKX0DER1.value">'Dropdown Lists'!$JC$4:$JC$6</definedName>
    <definedName name="GIFT_WRAPbattery.cell_composition.value.LithiumPolymer.battery_installation_device_typemarketplace_idATVPDKIKX0DER1.value">'Dropdown Lists'!$JC$4:$JC$6</definedName>
    <definedName name="GIFT_WRAPbattery.cell_composition.value.WetAlkali.battery_installation_device_typemarketplace_idATVPDKIKX0DER1.value">'Dropdown Lists'!$JC$4:$JC$6</definedName>
    <definedName name="GIFT_WRAPbattery.cell_composition.value.LeadAcid.battery_installation_device_typemarketplace_idATVPDKIKX0DER1.value">'Dropdown Lists'!$JC$4:$JC$6</definedName>
    <definedName name="GIFT_WRAPbattery.cell_composition.value.SodiumIon.battery_installation_device_typemarketplace_idATVPDKIKX0DER1.value">'Dropdown Lists'!$JC$4:$JC$6</definedName>
    <definedName name="GIFT_WRAPbattery.cell_composition.value.OtherThanListed.battery_installation_device_typemarketplace_idATVPDKIKX0DER1.value">'Dropdown Lists'!$JD$4:$JD$7</definedName>
    <definedName name="GIFT_WRAPbattery.cell_composition.value.Alkaline.battery_installation_device_typemarketplace_idATVPDKIKX0DER1.value">'Dropdown Lists'!$JD$4:$JD$7</definedName>
    <definedName name="GIFT_WRAPbattery.cell_composition.value.NiCAD.battery_installation_device_typemarketplace_idATVPDKIKX0DER1.value">'Dropdown Lists'!$JD$4:$JD$7</definedName>
    <definedName name="GIFT_WRAPbattery.cell_composition.value.NiMH.battery_installation_device_typemarketplace_idATVPDKIKX0DER1.value">'Dropdown Lists'!$JD$4:$JD$7</definedName>
    <definedName name="GIFT_WRAPis_oem_sourced_productmarketplace_idATVPDKIKX0DER1.value">'Dropdown Lists'!$JE$4:$JE$5</definedName>
    <definedName name="GIFT_WRAPghs_chemical_h_codemarketplace_idATVPDKIKX0DER1.value">'Dropdown Lists'!$JF$4:$JF$103</definedName>
    <definedName name="GIFT_WRAPghs_chemical_h_codemarketplace_idATVPDKIKX0DER2.value">'Dropdown Lists'!$JG$4:$JG$103</definedName>
    <definedName name="GIFT_WRAPghs_chemical_h_codemarketplace_idATVPDKIKX0DER3.value">'Dropdown Lists'!$JH$4:$JH$103</definedName>
    <definedName name="GIFT_WRAPghs_chemical_h_codemarketplace_idATVPDKIKX0DER4.value">'Dropdown Lists'!$JI$4:$JI$103</definedName>
    <definedName name="GIFT_WRAPghs_chemical_h_codemarketplace_idATVPDKIKX0DER5.value">'Dropdown Lists'!$JJ$4:$JJ$103</definedName>
    <definedName name="GIFT_WRAPbaa_taa_regulation_compliancemarketplace_idATVPDKIKX0DER1.value">'Dropdown Lists'!$JK$4:$JK$6</definedName>
    <definedName name="GIFT_WRAPbaa_taa_compliance_acknowledgementmarketplace_idATVPDKIKX0DER1.value">'Dropdown Lists'!$JL$4:$JL$5</definedName>
    <definedName name="GIFT_WRAPtaa_compliant_countrymarketplace_idATVPDKIKX0DER1.value">'Dropdown Lists'!$JM$4:$JM$130</definedName>
    <definedName name="product_type1.value">'Dropdown Lists'!$JN$4</definedName>
    <definedName name="GIFT_WRAPitem_type_keywordmarketplace_idATVPDKIKX0DER1.value">'Dropdown Lists'!$JO$4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List'!$E$2:$E$10</definedName>
    <definedName name="CONDITION_LIST_5">'Conditions List'!$F$2:$F$8</definedName>
    <definedName name="CONDITION_LIST_6">'Conditions List'!$G$2:$G$6</definedName>
    <definedName name="CONDITION_LIST_7">'Conditions List'!$H$2</definedName>
    <definedName name="CONDITION_LIST_8">'Conditions List'!$I$2:$I$36</definedName>
    <definedName name="CONDITION_LIST_9">'Conditions List'!$J$2:$J$41</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List'!$U$2:$U$3</definedName>
    <definedName name="CONDITION_LIST_21">'Conditions List'!$V$2:$V$5</definedName>
    <definedName name="CONDITION_LIST_22">'Conditions List'!$W$2:$W$5</definedName>
    <definedName name="CONDITION_LIST_23">'Conditions List'!$X$2:$X$14</definedName>
    <definedName name="CONDITION_LIST_24">'Conditions List'!$Y$2:$Y$4</definedName>
    <definedName name="CONDITION_LIST_25">'Conditions List'!$Z$2:$Z$4</definedName>
    <definedName name="CONDITION_LIST_26">'Conditions List'!$AA$2:$AA$3</definedName>
    <definedName name="CONDITION_LIST_27">'Conditions List'!$AB$2</definedName>
    <definedName name="CONDITION_LIST_28">'Conditions List'!$AC$2</definedName>
    <definedName name="CONDITION_LIST_29">'Conditions List'!$AD$2:$AD$8</definedName>
    <definedName name="CONDITION_LIST_30">'Conditions List'!$AE$2:$AE$14</definedName>
    <definedName name="CONDITION_LIST_31">'Conditions List'!$AF$2:$AF$13</definedName>
    <definedName name="CONDITION_LIST_32">'Conditions List'!$AG$2:$AG$11</definedName>
    <definedName name="CONDITION_LIST_33">'Conditions List'!$AH$2:$AH$5</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AND(LEN(Template!$B1)&gt;0,NOT(Template!$B1="GIFT_WRAP"))</definedName>
    <definedName name="PTList0">Template!$B1="GIFT_WRAP"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AND(NOT(LEN(Template!$BC1)&gt;0),Template!$B1&lt;&gt;"")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occasion_typemarketplace_idATVPDKIKX0DERlanguage_tagen_US1.value">AND(NOT(LEN(Template!$BH1)&gt;0),Template!$B1&lt;&gt;"")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AND(NOT(LEN(Template!$BM1)&gt;0),Template!$B1&lt;&gt;"")</definedName>
    <definedName name="form_rgPTList0item_shapemarketplace_idATVPDKIKX0DERlanguage_tagen_US1.value">AND(AND(AND((AND(OR(AND(AND(NOT(Template!$E1&lt;&gt;""))),AND(OR(NOT(Template!$D1&lt;&gt;"Parent"))),AND(AND(IF(COUNTIF(CONDITION_LIST_12, Template!$F1)&gt;0,FALSE,TRUE)))),Template!$B1&lt;&gt;"")),1=1)),1=1)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AND(NOT(LEN(Template!$BN1)&gt;0),Template!$B1&lt;&gt;"")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AND(NOT(LEN(Template!$BO1)&gt;0),Template!$B1&lt;&gt;"")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denominationmarketplace_idATVPDKIKX0DER1.value">AND(AND(AND((AND(OR(AND(AND(NOT(Template!$E1&lt;&gt;""))),AND(OR(NOT(Template!$D1&lt;&gt;"Parent"))),AND(AND(IF(COUNTIF(CONDITION_LIST_14, Template!$F1)&gt;0,FALSE,TRUE)))),Template!$B1&lt;&gt;"")),1=1)),1=1)</definedName>
    <definedName name="only_enfPTList0denominationmarketplace_idATVPDKIKX0DER1.value">AND(AND(AND((AND(OR(AND(AND(NOT(Template!$E1&lt;&gt;""))),AND(OR(NOT(Template!$D1&lt;&gt;"Parent"))),AND(AND(IF(COUNTIF(CONDITION_LIST_14, Template!$F1)&gt;0,FALSE,TRUE)))),Template!$B1&lt;&gt;"")),1=1)),1=1)</definedName>
    <definedName name="reqPTList0denominationmarketplace_idATVPDKIKX0DER1.value">AND(NOT(LEN(Template!$BT1)&gt;0),Template!$B1&lt;&gt;"")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AND(NOT(LEN(Template!$BU1)&gt;0),Template!$B1&lt;&gt;"")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AND(NOT(LEN(Template!$BV1)&gt;0),Template!$B1&lt;&gt;"")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AND(NOT(LEN(Template!$BX1)&gt;0),Template!$B1&lt;&gt;"")</definedName>
    <definedName name="form_rgPTList0paper_finish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per_finishmarketplace_idATVPDKIKX0DER1.value">AND(AND(AND((AND(OR(AND(AND(NOT(Template!$E1&lt;&gt;""))),AND(OR(NOT(Template!$D1&lt;&gt;"Parent"))),AND(AND(IF(COUNTIF(CONDITION_LIST_17, Template!$F1)&gt;0,FALSE,TRUE)))),Template!$B1&lt;&gt;"")),1=1)),1=1)</definedName>
    <definedName name="reqPTList0paper_finishmarketplace_idATVPDKIKX0DER1.value">AND(NOT(LEN(Template!$BY1)&gt;0),Template!$B1&lt;&gt;"")</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AND(NOT(LEN(Template!$BZ1)&gt;0),Template!$B1&lt;&gt;"")</definedName>
    <definedName name="req_togPTList0item_display_dimensionsmarketplace_idATVPDKIKX0DER1.depth.value">AND(Template!$B1&lt;&gt;"",(Template!$CA1&lt;&gt;""))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AND(NOT(LEN(Template!$CA1)&gt;0),Template!$B1&lt;&gt;"")</definedName>
    <definedName name="req_togPTList0item_display_dimensionsmarketplace_idATVPDKIKX0DER1.depth.unit">AND(Template!$B1&lt;&gt;"",(Template!$BZ1&lt;&gt;""))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AND(NOT(LEN(Template!$CB1)&gt;0),Template!$B1&lt;&gt;"")</definedName>
    <definedName name="req_togPTList0item_display_dimensionsmarketplace_idATVPDKIKX0DER1.diameter.value">AND(Template!$B1&lt;&gt;"",(Template!$CC1&lt;&gt;""))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AND(NOT(LEN(Template!$CC1)&gt;0),Template!$B1&lt;&gt;"")</definedName>
    <definedName name="req_togPTList0item_display_dimensionsmarketplace_idATVPDKIKX0DER1.diameter.unit">AND(Template!$B1&lt;&gt;"",(Template!$CB1&lt;&gt;""))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AND(NOT(LEN(Template!$CD1)&gt;0),Template!$B1&lt;&gt;"")</definedName>
    <definedName name="req_togPTList0item_display_dimensionsmarketplace_idATVPDKIKX0DER1.height.value">AND(Template!$B1&lt;&gt;"",(Template!$CE1&lt;&gt;""))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AND(NOT(LEN(Template!$CE1)&gt;0),Template!$B1&lt;&gt;"")</definedName>
    <definedName name="req_togPTList0item_display_dimensionsmarketplace_idATVPDKIKX0DER1.height.unit">AND(Template!$B1&lt;&gt;"",(Template!$CD1&lt;&gt;""))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AND(NOT(LEN(Template!$CF1)&gt;0),Template!$B1&lt;&gt;"")</definedName>
    <definedName name="req_togPTList0item_display_dimensionsmarketplace_idATVPDKIKX0DER1.length.value">AND(Template!$B1&lt;&gt;"",(Template!$CG1&lt;&gt;""))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AND(NOT(LEN(Template!$CG1)&gt;0),Template!$B1&lt;&gt;"")</definedName>
    <definedName name="req_togPTList0item_display_dimensionsmarketplace_idATVPDKIKX0DER1.length.unit">AND(Template!$B1&lt;&gt;"",(Template!$CF1&lt;&gt;""))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AND(NOT(LEN(Template!$CH1)&gt;0),Template!$B1&lt;&gt;"")</definedName>
    <definedName name="req_togPTList0item_display_dimensionsmarketplace_idATVPDKIKX0DER1.width.value">AND(Template!$B1&lt;&gt;"",(Template!$CI1&lt;&gt;""))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AND(NOT(LEN(Template!$CI1)&gt;0),Template!$B1&lt;&gt;"")</definedName>
    <definedName name="req_togPTList0item_display_dimensionsmarketplace_idATVPDKIKX0DER1.width.unit">AND(Template!$B1&lt;&gt;"",(Template!$CH1&lt;&gt;""))</definedName>
    <definedName name="form_rgPTList0occasionmarketplace_idATVPDKIKX0DERlanguage_tagen_US1.value">AND(AND(AND((AND(OR(AND(AND(NOT(Template!$E1&lt;&gt;""))),AND(OR(NOT(Template!$D1&lt;&gt;"Parent"))),AND(AND(IF(COUNTIF(CONDITION_LIST_19, Template!$F1)&gt;0,FALSE,TRUE)))),Template!$B1&lt;&gt;"")),1=1)),1=1)</definedName>
    <definedName name="only_enfPTList0occasionmarketplace_idATVPDKIKX0DERlanguage_tagen_US1.value">AND(AND(AND((AND(OR(AND(AND(NOT(Template!$E1&lt;&gt;""))),AND(OR(NOT(Template!$D1&lt;&gt;"Parent"))),AND(AND(IF(COUNTIF(CONDITION_LIST_19, Template!$F1)&gt;0,FALSE,TRUE)))),Template!$B1&lt;&gt;"")),1=1)),1=1)</definedName>
    <definedName name="reqPTList0occasionmarketplace_idATVPDKIKX0DERlanguage_tagen_US1.value">AND(NOT(LEN(Template!$CJ1)&gt;0),Template!$B1&lt;&gt;"")</definedName>
    <definedName name="form_rgPTList0occasionmarketplace_idATVPDKIKX0DERlanguage_tagen_US2.value">AND(AND(AND((AND(OR(AND(AND(NOT(Template!$E1&lt;&gt;""))),AND(OR(NOT(Template!$D1&lt;&gt;"Parent"))),AND(AND(IF(COUNTIF(CONDITION_LIST_19, Template!$F1)&gt;0,FALSE,TRUE)))),Template!$B1&lt;&gt;"")),1=1)),1=1)</definedName>
    <definedName name="only_enfPTList0occasionmarketplace_idATVPDKIKX0DERlanguage_tagen_US2.value">AND(AND(AND((AND(OR(AND(AND(NOT(Template!$E1&lt;&gt;""))),AND(OR(NOT(Template!$D1&lt;&gt;"Parent"))),AND(AND(IF(COUNTIF(CONDITION_LIST_19, Template!$F1)&gt;0,FALSE,TRUE)))),Template!$B1&lt;&gt;"")),1=1)),1=1)</definedName>
    <definedName name="form_rgPTList0occasionmarketplace_idATVPDKIKX0DERlanguage_tagen_US3.value">AND(AND(AND((AND(OR(AND(AND(NOT(Template!$E1&lt;&gt;""))),AND(OR(NOT(Template!$D1&lt;&gt;"Parent"))),AND(AND(IF(COUNTIF(CONDITION_LIST_19, Template!$F1)&gt;0,FALSE,TRUE)))),Template!$B1&lt;&gt;"")),1=1)),1=1)</definedName>
    <definedName name="only_enfPTList0occasionmarketplace_idATVPDKIKX0DERlanguage_tagen_US3.value">AND(AND(AND((AND(OR(AND(AND(NOT(Template!$E1&lt;&gt;""))),AND(OR(NOT(Template!$D1&lt;&gt;"Parent"))),AND(AND(IF(COUNTIF(CONDITION_LIST_19, Template!$F1)&gt;0,FALSE,TRUE)))),Template!$B1&lt;&gt;"")),1=1)),1=1)</definedName>
    <definedName name="form_rgPTList0occasionmarketplace_idATVPDKIKX0DERlanguage_tagen_US4.value">AND(AND(AND((AND(OR(AND(AND(NOT(Template!$E1&lt;&gt;""))),AND(OR(NOT(Template!$D1&lt;&gt;"Parent"))),AND(AND(IF(COUNTIF(CONDITION_LIST_19, Template!$F1)&gt;0,FALSE,TRUE)))),Template!$B1&lt;&gt;"")),1=1)),1=1)</definedName>
    <definedName name="only_enfPTList0occasionmarketplace_idATVPDKIKX0DERlanguage_tagen_US4.value">AND(AND(AND((AND(OR(AND(AND(NOT(Template!$E1&lt;&gt;""))),AND(OR(NOT(Template!$D1&lt;&gt;"Parent"))),AND(AND(IF(COUNTIF(CONDITION_LIST_19, Template!$F1)&gt;0,FALSE,TRUE)))),Template!$B1&lt;&gt;"")),1=1)),1=1)</definedName>
    <definedName name="form_rgPTList0occasionmarketplace_idATVPDKIKX0DERlanguage_tagen_US5.value">AND(AND(AND((AND(OR(AND(AND(NOT(Template!$E1&lt;&gt;""))),AND(OR(NOT(Template!$D1&lt;&gt;"Parent"))),AND(AND(IF(COUNTIF(CONDITION_LIST_19, Template!$F1)&gt;0,FALSE,TRUE)))),Template!$B1&lt;&gt;"")),1=1)),1=1)</definedName>
    <definedName name="only_enfPTList0occasionmarketplace_idATVPDKIKX0DERlanguage_tagen_US5.value">AND(AND(AND((AND(OR(AND(AND(NOT(Template!$E1&lt;&gt;""))),AND(OR(NOT(Template!$D1&lt;&gt;"Parent"))),AND(AND(IF(COUNTIF(CONDITION_LIST_19, Template!$F1)&gt;0,FALSE,TRUE)))),Template!$B1&lt;&gt;"")),1=1)),1=1)</definedName>
    <definedName name="form_rgPTList0flavormarketplace_idATVPDKIKX0DERlanguage_tagen_US1.value">AND(AND(AND((AND(OR(AND(AND(NOT(Template!$E1&lt;&gt;""))),AND(OR(NOT(Template!$D1&lt;&gt;"Parent"))),AND(AND(IF(COUNTIF(CONDITION_LIST_20, Template!$F1)&gt;0,FALSE,TRUE)))),Template!$B1&lt;&gt;"")),1=1)),1=1)</definedName>
    <definedName name="only_enfPTList0flavormarketplace_idATVPDKIKX0DERlanguage_tagen_US1.value">AND(AND(AND((AND(OR(AND(AND(NOT(Template!$E1&lt;&gt;""))),AND(OR(NOT(Template!$D1&lt;&gt;"Parent"))),AND(AND(IF(COUNTIF(CONDITION_LIST_20, Template!$F1)&gt;0,FALSE,TRUE)))),Template!$B1&lt;&gt;"")),1=1)),1=1)</definedName>
    <definedName name="reqPTList0flavormarketplace_idATVPDKIKX0DERlanguage_tagen_US1.value">AND(NOT(LEN(Template!$CO1)&gt;0),Template!$B1&lt;&gt;"")</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AND(NOT(LEN(Template!$CS1)&gt;0),Template!$B1&lt;&gt;"")</definedName>
    <definedName name="form_rgPTList0item_form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form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reqPTList0item_formmarketplace_idATVPDKIKX0DERlanguage_tagen_US1.value">AND(NOT(LEN(Template!$CT1)&gt;0),Template!$B1&lt;&gt;"")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value">AND(NOT(LEN(Template!$CU1)&gt;0),Template!$B1&lt;&gt;"")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typelanguage_tagen_US.value">AND(NOT(LEN(Template!$CV1)&gt;0),Template!$B1&lt;&gt;"")</definedName>
    <definedName name="form_rgPTList0team_namemarketplace_idATVPDKIKX0DERlanguage_tagen_US1.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AND(AND(AND((AND(OR(AND(AND(NOT(Template!$E1&lt;&gt;""))),AND(OR(NOT(Template!$D1&lt;&gt;"Parent"))),AND(AND(IF(COUNTIF(CONDITION_LIST_26, Template!$F1)&gt;0,FALSE,TRUE)))),Template!$B1&lt;&gt;"")),1=1)),1=1)</definedName>
    <definedName name="reqPTList0team_namemarketplace_idATVPDKIKX0DERlanguage_tagen_US1.value">AND(NOT(LEN(Template!$DG1)&gt;0),Template!$B1&lt;&gt;"")</definedName>
    <definedName name="form_rgPTList0team_namemarketplace_idATVPDKIKX0DERlanguage_tagen_US2.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AND(AND(AND((AND(OR(AND(AND(NOT(Template!$E1&lt;&gt;""))),AND(OR(NOT(Template!$D1&lt;&gt;"Parent"))),AND(AND(IF(COUNTIF(CONDITION_LIST_26, Template!$F1)&gt;0,FALSE,TRUE)))),Template!$B1&lt;&gt;"")),1=1)),1=1)</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AND(AND(AND((AND(OR(AND(AND(NOT(Template!$E1&lt;&gt;""))),AND(OR(NOT(Template!$D1&lt;&gt;"Parent"))),AND(AND(IF(COUNTIF(CONDITION_LIST_27, Template!$F1)&gt;0,FALSE,TRUE)))),Template!$B1&lt;&gt;"")),1=1)),1=1)</definedName>
    <definedName name="reqPTList0recommended_uses_for_productmarketplace_idATVPDKIKX0DERlanguage_tagen_US1.value">AND(NOT(LEN(Template!$DI1)&gt;0),Template!$B1&lt;&gt;"")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AND(AND(AND((AND(OR(AND(AND(NOT(Template!$E1&lt;&gt;""))),AND(OR(NOT(Template!$D1&lt;&gt;"Parent"))),AND(AND(IF(COUNTIF(CONDITION_LIST_27,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AND(AND(AND((AND(OR(AND(AND(NOT(Template!$E1&lt;&gt;""))),AND(OR(NOT(Template!$D1&lt;&gt;"Parent"))),AND(AND(IF(COUNTIF(CONDITION_LIST_27,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AND(AND(AND((AND(OR(AND(AND(NOT(Template!$E1&lt;&gt;""))),AND(OR(NOT(Template!$D1&lt;&gt;"Parent"))),AND(AND(IF(COUNTIF(CONDITION_LIST_27,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AND(AND(AND((AND(OR(AND(AND(NOT(Template!$E1&lt;&gt;""))),AND(OR(NOT(Template!$D1&lt;&gt;"Parent"))),AND(AND(IF(COUNTIF(CONDITION_LIST_27, Template!$F1)&gt;0,FALSE,TRUE)))),Template!$B1&lt;&gt;"")),1=1)),1=1)</definedName>
    <definedName name="form_rgPTList0scentmarketplace_idATVPDKIKX0DERlanguage_tagen_US1.value">AND(AND(AND((AND(OR(AND(AND(NOT(Template!$E1&lt;&gt;""))),AND(OR(NOT(Template!$D1&lt;&gt;"Parent"))),AND(AND(IF(COUNTIF(CONDITION_LIST_28, Template!$F1)&gt;0,FALSE,TRUE)))),Template!$B1&lt;&gt;"")),1=1)),1=1)</definedName>
    <definedName name="only_enfPTList0scentmarketplace_idATVPDKIKX0DERlanguage_tagen_US1.value">AND(AND(AND((AND(OR(AND(AND(NOT(Template!$E1&lt;&gt;""))),AND(OR(NOT(Template!$D1&lt;&gt;"Parent"))),AND(AND(IF(COUNTIF(CONDITION_LIST_28, Template!$F1)&gt;0,FALSE,TRUE)))),Template!$B1&lt;&gt;"")),1=1)),1=1)</definedName>
    <definedName name="reqPTList0scentmarketplace_idATVPDKIKX0DERlanguage_tagen_US1.value">AND(NOT(LEN(Template!$DN1)&gt;0),Template!$B1&lt;&gt;"")</definedName>
    <definedName name="form_rgPTList0scentmarketplace_idATVPDKIKX0DERlanguage_tagen_US2.value">AND(AND(AND((AND(OR(AND(AND(NOT(Template!$E1&lt;&gt;""))),AND(OR(NOT(Template!$D1&lt;&gt;"Parent"))),AND(AND(IF(COUNTIF(CONDITION_LIST_28, Template!$F1)&gt;0,FALSE,TRUE)))),Template!$B1&lt;&gt;"")),1=1)),1=1)</definedName>
    <definedName name="only_enfPTList0scentmarketplace_idATVPDKIKX0DERlanguage_tagen_US2.value">AND(AND(AND((AND(OR(AND(AND(NOT(Template!$E1&lt;&gt;""))),AND(OR(NOT(Template!$D1&lt;&gt;"Parent"))),AND(AND(IF(COUNTIF(CONDITION_LIST_28, Template!$F1)&gt;0,FALSE,TRUE)))),Template!$B1&lt;&gt;"")),1=1)),1=1)</definedName>
    <definedName name="form_rgPTList0scentmarketplace_idATVPDKIKX0DERlanguage_tagen_US3.value">AND(AND(AND((AND(OR(AND(AND(NOT(Template!$E1&lt;&gt;""))),AND(OR(NOT(Template!$D1&lt;&gt;"Parent"))),AND(AND(IF(COUNTIF(CONDITION_LIST_28, Template!$F1)&gt;0,FALSE,TRUE)))),Template!$B1&lt;&gt;"")),1=1)),1=1)</definedName>
    <definedName name="only_enfPTList0scentmarketplace_idATVPDKIKX0DERlanguage_tagen_US3.value">AND(AND(AND((AND(OR(AND(AND(NOT(Template!$E1&lt;&gt;""))),AND(OR(NOT(Template!$D1&lt;&gt;"Parent"))),AND(AND(IF(COUNTIF(CONDITION_LIST_28, Template!$F1)&gt;0,FALSE,TRUE)))),Template!$B1&lt;&gt;"")),1=1)),1=1)</definedName>
    <definedName name="form_rgPTList0scentmarketplace_idATVPDKIKX0DERlanguage_tagen_US4.value">AND(AND(AND((AND(OR(AND(AND(NOT(Template!$E1&lt;&gt;""))),AND(OR(NOT(Template!$D1&lt;&gt;"Parent"))),AND(AND(IF(COUNTIF(CONDITION_LIST_28, Template!$F1)&gt;0,FALSE,TRUE)))),Template!$B1&lt;&gt;"")),1=1)),1=1)</definedName>
    <definedName name="only_enfPTList0scentmarketplace_idATVPDKIKX0DERlanguage_tagen_US4.value">AND(AND(AND((AND(OR(AND(AND(NOT(Template!$E1&lt;&gt;""))),AND(OR(NOT(Template!$D1&lt;&gt;"Parent"))),AND(AND(IF(COUNTIF(CONDITION_LIST_28, Template!$F1)&gt;0,FALSE,TRUE)))),Template!$B1&lt;&gt;"")),1=1)),1=1)</definedName>
    <definedName name="form_rgPTList0scentmarketplace_idATVPDKIKX0DERlanguage_tagen_US5.value">AND(AND(AND((AND(OR(AND(AND(NOT(Template!$E1&lt;&gt;""))),AND(OR(NOT(Template!$D1&lt;&gt;"Parent"))),AND(AND(IF(COUNTIF(CONDITION_LIST_28, Template!$F1)&gt;0,FALSE,TRUE)))),Template!$B1&lt;&gt;"")),1=1)),1=1)</definedName>
    <definedName name="only_enfPTList0scentmarketplace_idATVPDKIKX0DERlanguage_tagen_US5.value">AND(AND(AND((AND(OR(AND(AND(NOT(Template!$E1&lt;&gt;""))),AND(OR(NOT(Template!$D1&lt;&gt;"Parent"))),AND(AND(IF(COUNTIF(CONDITION_LIST_28,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AND(AND(AND((AND(OR(AND(AND(NOT(Template!$E1&lt;&gt;""))),AND(OR(NOT(Template!$D1&lt;&gt;"Parent"))),AND(AND(IF(COUNTIF(CONDITION_LIST_29, Template!$F1)&gt;0,FALSE,TRUE)))),Template!$B1&lt;&gt;"")),1=1)),1=1)</definedName>
    <definedName name="reqPTList0package_size_namemarketplace_idATVPDKIKX0DERlanguage_tagen_US1.value">AND(NOT(LEN(Template!$DX1)&gt;0),Template!$B1&lt;&gt;"")</definedName>
    <definedName name="req_togPTList0net_content_lengthmarketplace_idATVPDKIKX0DER1.value">AND(Template!$B1&lt;&gt;"",(Template!$DZ1&lt;&gt;""))</definedName>
    <definedName name="req_togPTList0net_content_lengthmarketplace_idATVPDKIKX0DER1.unit">AND(Template!$B1&lt;&gt;"",(Template!$DY1&lt;&gt;""))</definedName>
    <definedName name="req_togPTList0net_content_lengthmarketplace_idATVPDKIKX0DER2.value">AND(Template!$B1&lt;&gt;"",(Template!$EB1&lt;&gt;""))</definedName>
    <definedName name="req_togPTList0net_content_lengthmarketplace_idATVPDKIKX0DER2.unit">AND(Template!$B1&lt;&gt;"",(Template!$EA1&lt;&gt;""))</definedName>
    <definedName name="form_rg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value">AND(NOT(LEN(Template!$EC1)&gt;0),Template!$B1&lt;&gt;"")</definedName>
    <definedName name="form_rg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1.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PTList0net_content_countmarketplace_idATVPDKIKX0DER1.unit">AND(NOT(LEN(Template!$ED1)&gt;0),Template!$B1&lt;&gt;"")</definedName>
    <definedName name="form_rg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value">AND(Template!$B1&lt;&gt;"",(Template!$EF1&lt;&gt;""))</definedName>
    <definedName name="form_rg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2.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2.unit">AND(Template!$B1&lt;&gt;"",(Template!$EE1&lt;&gt;""))</definedName>
    <definedName name="form_rg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value">AND(Template!$B1&lt;&gt;"",(Template!$EH1&lt;&gt;""))</definedName>
    <definedName name="form_rg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3.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3.unit">AND(Template!$B1&lt;&gt;"",(Template!$EG1&lt;&gt;""))</definedName>
    <definedName name="form_rg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value">AND(Template!$B1&lt;&gt;"",(Template!$EJ1&lt;&gt;""))</definedName>
    <definedName name="form_rg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4.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4.unit">AND(Template!$B1&lt;&gt;"",(Template!$EI1&lt;&gt;""))</definedName>
    <definedName name="form_rg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value">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value">AND(Template!$B1&lt;&gt;"",(Template!$EL1&lt;&gt;""))</definedName>
    <definedName name="form_rg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only_enfPTList0net_content_countmarketplace_idATVPDKIKX0DER5.unit">AND(AND(AND((AND(OR(AND(AND(IF(COUNTIF(CONDITION_LIST_30, Template!$CT1)&gt;0,FALSE,TRUE))),AND(AND(NOT(Template!$D1="")))),Template!$B1&lt;&gt;"")),(AND(OR(AND(AND(IF(COUNTIF(CONDITION_LIST_30, Template!$CT1)&gt;0,FALSE,TRUE))),AND(OR(NOT(Template!$D1&lt;&gt;"Parent")))),Template!$B1&lt;&gt;"")),1=1),AND((AND(OR(AND(AND(IF(COUNTIF(CONDITION_LIST_31, Template!$CT1)&gt;0,FALSE,TRUE))),AND(AND(NOT(Template!$D1="")))),Template!$B1&lt;&gt;"")),(AND(OR(AND(AND(IF(COUNTIF(CONDITION_LIST_31, Template!$CT1)&gt;0,FALSE,TRUE))),AND(OR(NOT(Template!$D1&lt;&gt;"Parent")))),Template!$B1&lt;&gt;"")),1=1)),1=1)</definedName>
    <definedName name="req_togPTList0net_content_countmarketplace_idATVPDKIKX0DER5.unit">AND(Template!$B1&lt;&gt;"",(Template!$EK1&lt;&gt;""))</definedName>
    <definedName name="req_togPTList0net_content_areamarketplace_idATVPDKIKX0DER1.value">AND(Template!$B1&lt;&gt;"",(Template!$EN1&lt;&gt;""))</definedName>
    <definedName name="req_togPTList0net_content_areamarketplace_idATVPDKIKX0DER1.unit">AND(Template!$B1&lt;&gt;"",(Template!$EM1&lt;&gt;""))</definedName>
    <definedName name="req_togPTList0net_content_areamarketplace_idATVPDKIKX0DER2.value">AND(Template!$B1&lt;&gt;"",(Template!$EP1&lt;&gt;""))</definedName>
    <definedName name="req_togPTList0net_content_areamarketplace_idATVPDKIKX0DER2.unit">AND(Template!$B1&lt;&gt;"",(Template!$EO1&lt;&gt;""))</definedName>
    <definedName name="req_togPTList0net_content_weightmarketplace_idATVPDKIKX0DER1.value">AND(Template!$B1&lt;&gt;"",(Template!$ER1&lt;&gt;""))</definedName>
    <definedName name="req_togPTList0net_content_weightmarketplace_idATVPDKIKX0DER1.unit">AND(Template!$B1&lt;&gt;"",(Template!$EQ1&lt;&gt;""))</definedName>
    <definedName name="req_togPTList0net_content_weightmarketplace_idATVPDKIKX0DER2.value">AND(Template!$B1&lt;&gt;"",(Template!$ET1&lt;&gt;""))</definedName>
    <definedName name="req_togPTList0net_content_weightmarketplace_idATVPDKIKX0DER2.unit">AND(Template!$B1&lt;&gt;"",(Template!$ES1&lt;&gt;""))</definedName>
    <definedName name="req_togPTList0net_content_volumemarketplace_idATVPDKIKX0DER1.value">AND(Template!$B1&lt;&gt;"",(Template!$EV1&lt;&gt;""))</definedName>
    <definedName name="req_togPTList0net_content_volumemarketplace_idATVPDKIKX0DER1.unit">AND(Template!$B1&lt;&gt;"",(Template!$EU1&lt;&gt;""))</definedName>
    <definedName name="req_togPTList0net_content_volumemarketplace_idATVPDKIKX0DER2.value">AND(Template!$B1&lt;&gt;"",(Template!$EX1&lt;&gt;""))</definedName>
    <definedName name="req_togPTList0net_content_volumemarketplace_idATVPDKIKX0DER2.unit">AND(Template!$B1&lt;&gt;"",(Template!$EW1&lt;&gt;""))</definedName>
    <definedName name="req_togPTList0item_length_width_heightmarketplace_idATVPDKIKX0DER1.height.value">AND(Template!$B1&lt;&gt;"",OR((Template!$EZ1&lt;&gt;""),(Template!$FA1&lt;&gt;""),(Template!$FB1&lt;&gt;""),(Template!$FC1&lt;&gt;""),(Template!$FD1&lt;&gt;"")))</definedName>
    <definedName name="req_togPTList0item_length_width_heightmarketplace_idATVPDKIKX0DER1.height.unit">AND(Template!$B1&lt;&gt;"",OR((Template!$EY1&lt;&gt;""),(Template!$FA1&lt;&gt;""),(Template!$FB1&lt;&gt;""),(Template!$FC1&lt;&gt;""),(Template!$FD1&lt;&gt;"")))</definedName>
    <definedName name="req_togPTList0item_length_width_heightmarketplace_idATVPDKIKX0DER1.length.value">AND(Template!$B1&lt;&gt;"",OR((Template!$EY1&lt;&gt;""),(Template!$EZ1&lt;&gt;""),(Template!$FB1&lt;&gt;""),(Template!$FC1&lt;&gt;""),(Template!$FD1&lt;&gt;"")))</definedName>
    <definedName name="req_togPTList0item_length_width_heightmarketplace_idATVPDKIKX0DER1.length.unit">AND(Template!$B1&lt;&gt;"",OR((Template!$EY1&lt;&gt;""),(Template!$EZ1&lt;&gt;""),(Template!$FA1&lt;&gt;""),(Template!$FC1&lt;&gt;""),(Template!$FD1&lt;&gt;"")))</definedName>
    <definedName name="req_togPTList0item_length_width_heightmarketplace_idATVPDKIKX0DER1.width.value">AND(Template!$B1&lt;&gt;"",OR((Template!$EY1&lt;&gt;""),(Template!$EZ1&lt;&gt;""),(Template!$FA1&lt;&gt;""),(Template!$FB1&lt;&gt;""),(Template!$FD1&lt;&gt;"")))</definedName>
    <definedName name="req_togPTList0item_length_width_heightmarketplace_idATVPDKIKX0DER1.width.unit">AND(Template!$B1&lt;&gt;"",OR((Template!$EY1&lt;&gt;""),(Template!$EZ1&lt;&gt;""),(Template!$FA1&lt;&gt;""),(Template!$FB1&lt;&gt;""),(Template!$FC1&lt;&gt;"")))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AND(NOT(LEN(Template!$FG1)&gt;0),Template!$B1&lt;&gt;"")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AND(NOT(LEN(Template!$FH1)&gt;0),Template!$B1&lt;&gt;"")</definedName>
    <definedName name="form_rg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ame">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ame">AND(NOT(LEN(Template!$FI1)&gt;0),Template!$B1&lt;&gt;"")</definedName>
    <definedName name="form_rg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only_enfPTList0government_contract_informationmarketplace_idATVPDKIKX0DER1.number">AND(AND(AND((AND(OR(OR(AND(NOT(Template!$FI1&lt;&gt;""))),AND(AND(NOT(Template!$D1="")))),Template!$B1&lt;&gt;"")),(AND(OR(OR(AND(NOT(Template!$FI1&lt;&gt;""))),AND(OR(NOT(Template!$D1&lt;&gt;"Parent")))),Template!$B1&lt;&gt;"")),(AND(OR(OR(AND(NOT(Template!$FJ1&lt;&gt;""))),AND(AND(NOT(Template!$D1="")))),Template!$B1&lt;&gt;"")),(AND(OR(OR(AND(NOT(Template!$FJ1&lt;&gt;""))),AND(OR(NOT(Template!$D1&lt;&gt;"Parent")))),Template!$B1&lt;&gt;"")),1=1)),1=1)</definedName>
    <definedName name="reqPTList0government_contract_informationmarketplace_idATVPDKIKX0DER1.number">AND(NOT(LEN(Template!$FJ1)&gt;0),Template!$B1&lt;&gt;"")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AND(NOT(LEN(Template!$FK1)&gt;0),Template!$B1&lt;&gt;"")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34, Template!$F1)&gt;0,FALSE,TRUE)))),Template!$B1&lt;&gt;"")),1=1)),1=1)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AND(NOT(LEN(Template!$FL1)&gt;0),Template!$B1&lt;&gt;"")</definedName>
    <definedName name="form_rgPTList0condition_typemarketplace_idATVPDKIKX0DER1.value">AND(AND(AND((AND(OR(OR(OR(NOT(Template!$FM1&lt;&gt;"Yes"))),AND(AND(NOT(Template!$D1="")))),Template!$B1&lt;&gt;"")),(AND(OR(OR(OR(NOT(Template!$FM1&lt;&gt;"Yes"))),AND(OR(NOT(Template!$D1&lt;&gt;"Parent")))),Template!$B1&lt;&gt;"")),1=1),AND((AND(OR(OR(AND(NOT(Template!$D1="")))),Template!$B1&lt;&gt;"")),(AND(OR(OR(OR(NOT(Template!$D1&lt;&gt;"Parent")))),Template!$B1&lt;&gt;"")),1=1)),1=1)</definedName>
    <definedName name="only_enfPTList0condition_typemarketplace_idATVPDKIKX0DER1.value">AND(AND(AND((AND(OR(OR(OR(NOT(Template!$FM1&lt;&gt;"Yes"))),AND(AND(NOT(Template!$D1="")))),Template!$B1&lt;&gt;"")),(AND(OR(OR(OR(NOT(Template!$FM1&lt;&gt;"Yes"))),AND(OR(NOT(Template!$D1&lt;&gt;"Parent")))),Template!$B1&lt;&gt;"")),1=1)),1=1)</definedName>
    <definedName name="reqPTList0condition_typemarketplace_idATVPDKIKX0DER1.value">AND(NOT(LEN(Template!$FN1)&gt;0),Template!$B1&lt;&gt;"")</definedName>
    <definedName name="form_rgPTList0condition_notemarketplace_idATVPDKIKX0DERlanguage_tagen_US1.value">AND(AND(AND((AND(OR(OR(OR(NOT(Template!$FN1&lt;&gt;"New"))),AND(AND(NOT(Template!$D1="")))),Template!$B1&lt;&gt;"")),(AND(OR(OR(OR(NOT(Template!$FN1&lt;&gt;"New"))),AND(OR(NOT(Template!$D1&lt;&gt;"Parent")))),Template!$B1&lt;&gt;"")),1=1)),1=1)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AND(AND(AND((AND(OR(OR(OR(NOT(Template!$FN1&lt;&gt;"New")))),Template!$B1&lt;&gt;"")),1=1)),1=1)</definedName>
    <definedName name="form_rgPTList0other_offer_image_locator_1marketplace_idATVPDKIKX0DER1.media_location">AND(AND(AND((AND(OR(OR(OR(NOT(Template!$FN1&lt;&gt;"New")))),Template!$B1&lt;&gt;"")),1=1)),1=1)</definedName>
    <definedName name="form_rgPTList0other_offer_image_locator_2marketplace_idATVPDKIKX0DER1.media_location">AND(AND(AND((AND(OR(OR(OR(NOT(Template!$FN1&lt;&gt;"New")))),Template!$B1&lt;&gt;"")),1=1)),1=1)</definedName>
    <definedName name="form_rgPTList0other_offer_image_locator_3marketplace_idATVPDKIKX0DER1.media_location">AND(AND(AND((AND(OR(OR(OR(NOT(Template!$FN1&lt;&gt;"New")))),Template!$B1&lt;&gt;"")),1=1)),1=1)</definedName>
    <definedName name="form_rgPTList0other_offer_image_locator_4marketplace_idATVPDKIKX0DER1.media_location">AND(AND(AND((AND(OR(OR(OR(NOT(Template!$FN1&lt;&gt;"New")))),Template!$B1&lt;&gt;"")),1=1)),1=1)</definedName>
    <definedName name="form_rgPTList0other_offer_image_locator_5marketplace_idATVPDKIKX0DER1.media_location">AND(AND(AND((AND(OR(OR(OR(NOT(Template!$FN1&lt;&gt;"New")))),Template!$B1&lt;&gt;"")),1=1)),1=1)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AND(Template!$B1&lt;&gt;"",OR((Template!$GT1&lt;&gt;""),(Template!$GU1&lt;&gt;""),(Template!$GV1&lt;&gt;""),(Template!$GW1&lt;&gt;""),(Template!$GX1&lt;&gt;"")))</definedName>
    <definedName name="req_togPTList0item_dimensionsmarketplace_idATVPDKIKX0DER1.length.unit">AND(Template!$B1&lt;&gt;"",OR((Template!$GS1&lt;&gt;""),(Template!$GU1&lt;&gt;""),(Template!$GV1&lt;&gt;""),(Template!$GW1&lt;&gt;""),(Template!$GX1&lt;&gt;"")))</definedName>
    <definedName name="req_togPTList0item_dimensionsmarketplace_idATVPDKIKX0DER1.width.value">AND(Template!$B1&lt;&gt;"",OR((Template!$GS1&lt;&gt;""),(Template!$GT1&lt;&gt;""),(Template!$GV1&lt;&gt;""),(Template!$GW1&lt;&gt;""),(Template!$GX1&lt;&gt;"")))</definedName>
    <definedName name="req_togPTList0item_dimensionsmarketplace_idATVPDKIKX0DER1.width.unit">AND(Template!$B1&lt;&gt;"",OR((Template!$GS1&lt;&gt;""),(Template!$GT1&lt;&gt;""),(Template!$GU1&lt;&gt;""),(Template!$GW1&lt;&gt;""),(Template!$GX1&lt;&gt;"")))</definedName>
    <definedName name="req_togPTList0item_dimensionsmarketplace_idATVPDKIKX0DER1.height.value">AND(Template!$B1&lt;&gt;"",OR((Template!$GS1&lt;&gt;""),(Template!$GT1&lt;&gt;""),(Template!$GU1&lt;&gt;""),(Template!$GV1&lt;&gt;""),(Template!$GX1&lt;&gt;"")))</definedName>
    <definedName name="req_togPTList0item_dimensionsmarketplace_idATVPDKIKX0DER1.height.unit">AND(Template!$B1&lt;&gt;"",OR((Template!$GS1&lt;&gt;""),(Template!$GT1&lt;&gt;""),(Template!$GU1&lt;&gt;""),(Template!$GV1&lt;&gt;""),(Template!$GW1&lt;&gt;"")))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AND(NOT(LEN(Template!$HF1)&gt;0),Template!$B1&lt;&gt;"")</definedName>
    <definedName name="form_rgPTList0master_pack_layers_per_pallet_quantitymarketplace_idATVPDKIKX0DER1.value">AND(AND(AND((AND(OR(OR(AND(NOT(Template!$HH1&lt;&gt;""))),AND(AND(NOT(Template!$D1="")))),Template!$B1&lt;&gt;"")),(AND(OR(OR(AND(NOT(Template!$HH1&lt;&gt;""))),AND(OR(NOT(Template!$D1&lt;&gt;"Parent")))),Template!$B1&lt;&gt;"")),1=1)),1=1)</definedName>
    <definedName name="only_enfPTList0master_pack_layers_per_pallet_quantitymarketplace_idATVPDKIKX0DER1.value">AND(AND(AND((AND(OR(OR(AND(NOT(Template!$HH1&lt;&gt;""))),AND(AND(NOT(Template!$D1="")))),Template!$B1&lt;&gt;"")),(AND(OR(OR(AND(NOT(Template!$HH1&lt;&gt;""))),AND(OR(NOT(Template!$D1&lt;&gt;"Parent")))),Template!$B1&lt;&gt;"")),1=1)),1=1)</definedName>
    <definedName name="reqPTList0master_pack_layers_per_pallet_quantitymarketplace_idATVPDKIKX0DER1.value">AND(NOT(LEN(Template!$HG1)&gt;0),Template!$B1&lt;&gt;"")</definedName>
    <definedName name="form_rgPTList0master_packs_per_layer_quantitymarketplace_idATVPDKIKX0DER1.value">AND(AND(AND((AND(OR(OR(AND(NOT(Template!$HG1&lt;&gt;""))),AND(AND(NOT(Template!$D1="")))),Template!$B1&lt;&gt;"")),(AND(OR(OR(AND(NOT(Template!$HG1&lt;&gt;""))),AND(OR(NOT(Template!$D1&lt;&gt;"Parent")))),Template!$B1&lt;&gt;"")),1=1)),1=1)</definedName>
    <definedName name="only_enfPTList0master_packs_per_layer_quantitymarketplace_idATVPDKIKX0DER1.value">AND(AND(AND((AND(OR(OR(AND(NOT(Template!$HG1&lt;&gt;""))),AND(AND(NOT(Template!$D1="")))),Template!$B1&lt;&gt;"")),(AND(OR(OR(AND(NOT(Template!$HG1&lt;&gt;""))),AND(OR(NOT(Template!$D1&lt;&gt;"Parent")))),Template!$B1&lt;&gt;"")),1=1)),1=1)</definedName>
    <definedName name="reqPTList0master_packs_per_layer_quantitymarketplace_idATVPDKIKX0DER1.value">AND(NOT(LEN(Template!$HH1)&gt;0),Template!$B1&lt;&gt;"")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AND(NOT(LEN(Template!$HK1)&gt;0),Template!$B1&lt;&gt;"")</definedName>
    <definedName name="form_rgPTList0batteries_includedmarketplace_idATVPDKIKX0DER1.value">AND(AND(AND((AND(OR(AND(AND(IF(COUNTIF(CONDITION_LIST_35, Template!$HK1)&gt;0,FALSE,TRUE)))),Template!$B1&lt;&gt;"")),1=1)),1=1)</definedName>
    <definedName name="only_enfPTList0batteries_includedmarketplace_idATVPDKIKX0DER1.value">AND(AND(AND((AND(OR(AND(AND(IF(COUNTIF(CONDITION_LIST_35, Template!$HK1)&gt;0,FALSE,TRUE)))),Template!$B1&lt;&gt;"")),1=1)),1=1)</definedName>
    <definedName name="reqPTList0batteries_includedmarketplace_idATVPDKIKX0DER1.value">AND(NOT(LEN(Template!$HL1)&gt;0),Template!$B1&lt;&gt;"")</definedName>
    <definedName name="form_rgPTList0batterymarketplace_idATVPDKIKX0DER1.cell_composition1.value">AND(AND(AND((AND(OR(AND(AND(IF(COUNTIF(CONDITION_LIST_35, Template!$HL1)&gt;0,FALSE,TRUE)))),Template!$B1&lt;&gt;"")),1=1)),1=1)</definedName>
    <definedName name="only_enfPTList0batterymarketplace_idATVPDKIKX0DER1.cell_composition1.value">AND(AND(AND((AND(OR(AND(AND(IF(COUNTIF(CONDITION_LIST_35, Template!$HL1)&gt;0,FALSE,TRUE)))),Template!$B1&lt;&gt;"")),1=1)),1=1)</definedName>
    <definedName name="reqPTList0batterymarketplace_idATVPDKIKX0DER1.cell_composition1.value">AND(NOT(LEN(Template!$HM1)&gt;0),Template!$B1&lt;&gt;"")</definedName>
    <definedName name="form_rgPTList0batterymarketplace_idATVPDKIKX0DER1.cell_composition_other_than_listedlanguage_tagen_US1.value">AND(AND(AND((AND(OR(AND(AND(IF(COUNTIF(CONDITION_LIST_36, Template!$HM1)&gt;0,FALSE,TRUE)))),Template!$B1&lt;&gt;"")),1=1),AND((AND(OR(AND(AND(IF(COUNTIF(CONDITION_LIST_36, Template!$HM1)&gt;0,FALSE,TRUE))),AND(AND(NOT(Template!$D1="")))),Template!$B1&lt;&gt;"")),(AND(OR(AND(AND(IF(COUNTIF(CONDITION_LIST_36, Template!$HM1)&gt;0,FALSE,TRUE))),AND(OR(NOT(Template!$D1&lt;&gt;"Parent")))),Template!$B1&lt;&gt;"")),1=1)),1=1)</definedName>
    <definedName name="for_maxfPTList0batterymarketplace_idATVPDKIKX0DER1.cell_composition_other_than_listedlanguage_tagen_US1.value">AND(AND(OR(AND(AND(IF(COUNTIF(CONDITION_LIST_36, Template!$HM1)&gt;0,FALSE,TRUE)))),Template!$B1&lt;&gt;""))</definedName>
    <definedName name="only_enfPTList0batterymarketplace_idATVPDKIKX0DER1.cell_composition_other_than_listedlanguage_tagen_US1.value">AND(AND(AND((AND(OR(AND(AND(IF(COUNTIF(CONDITION_LIST_36, Template!$HM1)&gt;0,FALSE,TRUE))),AND(AND(NOT(Template!$D1="")))),Template!$B1&lt;&gt;"")),(AND(OR(AND(AND(IF(COUNTIF(CONDITION_LIST_36, Template!$HM1)&gt;0,FALSE,TRUE))),AND(OR(NOT(Template!$D1&lt;&gt;"Parent")))),Template!$B1&lt;&gt;"")),1=1)),1=1)</definedName>
    <definedName name="reqPTList0batterymarketplace_idATVPDKIKX0DER1.cell_composition_other_than_listedlanguage_tagen_US1.value">AND(NOT(LEN(Template!$HN1)&gt;0),Template!$B1&lt;&gt;"")</definedName>
    <definedName name="form_rgPTList0batterymarketplace_idATVPDKIKX0DER1.iec_code1.value">AND(AND(AND((AND(OR(AND(AND(IF(COUNTIF(CONDITION_LIST_35, Template!$HK1)&gt;0,FALSE,TRUE)))),Template!$B1&lt;&gt;"")),1=1)),1=1)</definedName>
    <definedName name="form_rgPTList0batterymarketplace_idATVPDKIKX0DER1.weight1.value">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value">AND(AND(AND((AND(OR(AND(AND(IF(COUNTIF(CONDITION_LIST_38, Template!$HM1)&gt;0,FALSE,TRUE)))),Template!$B1&lt;&gt;"")),1=1),AND((AND(OR(AND(AND(IF(COUNTIF(CONDITION_LIST_39, Template!$HM1)&gt;0,FALSE,TRUE)))),Template!$B1&lt;&gt;"")),1=1)),1=1)</definedName>
    <definedName name="reqPTList0batterymarketplace_idATVPDKIKX0DER1.weight1.value">AND(NOT(LEN(Template!$HP1)&gt;0),Template!$B1&lt;&gt;"")</definedName>
    <definedName name="form_rgPTList0batterymarketplace_idATVPDKIKX0DER1.weight1.unit">AND(AND(AND((AND(OR(AND(AND(IF(COUNTIF(CONDITION_LIST_37, Template!$HM1)&gt;0,FALSE,TRUE)))),Template!$B1&lt;&gt;"")),1=1),AND((AND(OR(AND(AND(IF(COUNTIF(CONDITION_LIST_38, Template!$HM1)&gt;0,FALSE,TRUE)))),Template!$B1&lt;&gt;"")),1=1),AND((AND(OR(AND(AND(IF(COUNTIF(CONDITION_LIST_39, Template!$HM1)&gt;0,FALSE,TRUE)))),Template!$B1&lt;&gt;"")),1=1)),1=1)</definedName>
    <definedName name="only_enfPTList0batterymarketplace_idATVPDKIKX0DER1.weight1.unit">AND(AND(AND((AND(OR(AND(AND(IF(COUNTIF(CONDITION_LIST_38, Template!$HM1)&gt;0,FALSE,TRUE)))),Template!$B1&lt;&gt;"")),1=1),AND((AND(OR(AND(AND(IF(COUNTIF(CONDITION_LIST_39, Template!$HM1)&gt;0,FALSE,TRUE)))),Template!$B1&lt;&gt;"")),1=1)),1=1)</definedName>
    <definedName name="reqPTList0batterymarketplace_idATVPDKIKX0DER1.weight1.unit">AND(NOT(LEN(Template!$HQ1)&gt;0),Template!$B1&lt;&gt;"")</definedName>
    <definedName name="form_rgPTList0num_batteriesmarketplace_idATVPDKIKX0DER1.quantity">AND(AND(AND((AND(OR(AND(AND(IF(COUNTIF(CONDITION_LIST_38, Template!$HM1)&gt;0,FALSE,TRUE)))),Template!$B1&lt;&gt;"")),1=1),AND((AND(OR(AND(AND(IF(COUNTIF(CONDITION_LIST_35, Template!$HL1)&gt;0,FALSE,TRUE)))),Template!$B1&lt;&gt;"")),1=1)),1=1)</definedName>
    <definedName name="only_enfPTList0num_batteriesmarketplace_idATVPDKIKX0DER1.quantity">AND(AND(AND((AND(OR(AND(AND(IF(COUNTIF(CONDITION_LIST_38, Template!$HM1)&gt;0,FALSE,TRUE)))),Template!$B1&lt;&gt;"")),1=1),AND((AND(OR(AND(AND(IF(COUNTIF(CONDITION_LIST_35, Template!$HL1)&gt;0,FALSE,TRUE)))),Template!$B1&lt;&gt;"")),1=1)),1=1)</definedName>
    <definedName name="reqPTList0num_batteriesmarketplace_idATVPDKIKX0DER1.quantity">AND(NOT(LEN(Template!$HR1)&gt;0),Template!$B1&lt;&gt;"")</definedName>
    <definedName name="form_rgPTList0num_batteriesmarketplace_idATVPDKIKX0DER1.type">AND(AND(AND((AND(OR(AND(AND(IF(COUNTIF(CONDITION_LIST_38, Template!$HM1)&gt;0,FALSE,TRUE)))),Template!$B1&lt;&gt;"")),1=1),AND((AND(OR(AND(AND(IF(COUNTIF(CONDITION_LIST_35, Template!$HL1)&gt;0,FALSE,TRUE)))),Template!$B1&lt;&gt;"")),1=1)),1=1)</definedName>
    <definedName name="only_enfPTList0num_batteriesmarketplace_idATVPDKIKX0DER1.type">AND(AND(AND((AND(OR(AND(AND(IF(COUNTIF(CONDITION_LIST_38, Template!$HM1)&gt;0,FALSE,TRUE)))),Template!$B1&lt;&gt;"")),1=1),AND((AND(OR(AND(AND(IF(COUNTIF(CONDITION_LIST_35, Template!$HL1)&gt;0,FALSE,TRUE)))),Template!$B1&lt;&gt;"")),1=1)),1=1)</definedName>
    <definedName name="reqPTList0num_batteriesmarketplace_idATVPDKIKX0DER1.type">AND(NOT(LEN(Template!$HS1)&gt;0),Template!$B1&lt;&gt;"")</definedName>
    <definedName name="form_rgPTList0num_batteriesmarketplace_idATVPDKIKX0DER2.quantity">AND(AND(AND((AND(OR(AND(AND(IF(COUNTIF(CONDITION_LIST_38, Template!$HM1)&gt;0,FALSE,TRUE)))),Template!$B1&lt;&gt;"")),1=1),AND((AND(OR(AND(AND(IF(COUNTIF(CONDITION_LIST_35, Template!$HL1)&gt;0,FALSE,TRUE)))),Template!$B1&lt;&gt;"")),1=1)),1=1)</definedName>
    <definedName name="only_enfPTList0num_batteriesmarketplace_idATVPDKIKX0DER2.quantity">AND(AND(AND((AND(OR(AND(AND(IF(COUNTIF(CONDITION_LIST_38, Template!$HM1)&gt;0,FALSE,TRUE)))),Template!$B1&lt;&gt;"")),1=1),AND((AND(OR(AND(AND(IF(COUNTIF(CONDITION_LIST_35, Template!$HL1)&gt;0,FALSE,TRUE)))),Template!$B1&lt;&gt;"")),1=1)),1=1)</definedName>
    <definedName name="req_togPTList0num_batteriesmarketplace_idATVPDKIKX0DER2.quantity">AND(Template!$B1&lt;&gt;"",(Template!$HU1&lt;&gt;""))</definedName>
    <definedName name="form_rgPTList0num_batteriesmarketplace_idATVPDKIKX0DER2.type">AND(AND(AND((AND(OR(AND(AND(IF(COUNTIF(CONDITION_LIST_38, Template!$HM1)&gt;0,FALSE,TRUE)))),Template!$B1&lt;&gt;"")),1=1),AND((AND(OR(AND(AND(IF(COUNTIF(CONDITION_LIST_35, Template!$HL1)&gt;0,FALSE,TRUE)))),Template!$B1&lt;&gt;"")),1=1)),1=1)</definedName>
    <definedName name="only_enfPTList0num_batteriesmarketplace_idATVPDKIKX0DER2.type">AND(AND(AND((AND(OR(AND(AND(IF(COUNTIF(CONDITION_LIST_38, Template!$HM1)&gt;0,FALSE,TRUE)))),Template!$B1&lt;&gt;"")),1=1),AND((AND(OR(AND(AND(IF(COUNTIF(CONDITION_LIST_35, Template!$HL1)&gt;0,FALSE,TRUE)))),Template!$B1&lt;&gt;"")),1=1)),1=1)</definedName>
    <definedName name="req_togPTList0num_batteriesmarketplace_idATVPDKIKX0DER2.type">AND(Template!$B1&lt;&gt;"",(Template!$HT1&lt;&gt;""))</definedName>
    <definedName name="form_rgPTList0num_batteriesmarketplace_idATVPDKIKX0DER3.quantity">AND(AND(AND((AND(OR(AND(AND(IF(COUNTIF(CONDITION_LIST_38, Template!$HM1)&gt;0,FALSE,TRUE)))),Template!$B1&lt;&gt;"")),1=1),AND((AND(OR(AND(AND(IF(COUNTIF(CONDITION_LIST_35, Template!$HL1)&gt;0,FALSE,TRUE)))),Template!$B1&lt;&gt;"")),1=1)),1=1)</definedName>
    <definedName name="only_enfPTList0num_batteriesmarketplace_idATVPDKIKX0DER3.quantity">AND(AND(AND((AND(OR(AND(AND(IF(COUNTIF(CONDITION_LIST_38, Template!$HM1)&gt;0,FALSE,TRUE)))),Template!$B1&lt;&gt;"")),1=1),AND((AND(OR(AND(AND(IF(COUNTIF(CONDITION_LIST_35, Template!$HL1)&gt;0,FALSE,TRUE)))),Template!$B1&lt;&gt;"")),1=1)),1=1)</definedName>
    <definedName name="req_togPTList0num_batteriesmarketplace_idATVPDKIKX0DER3.quantity">AND(Template!$B1&lt;&gt;"",(Template!$HW1&lt;&gt;""))</definedName>
    <definedName name="form_rgPTList0num_batteriesmarketplace_idATVPDKIKX0DER3.type">AND(AND(AND((AND(OR(AND(AND(IF(COUNTIF(CONDITION_LIST_38, Template!$HM1)&gt;0,FALSE,TRUE)))),Template!$B1&lt;&gt;"")),1=1),AND((AND(OR(AND(AND(IF(COUNTIF(CONDITION_LIST_35, Template!$HL1)&gt;0,FALSE,TRUE)))),Template!$B1&lt;&gt;"")),1=1)),1=1)</definedName>
    <definedName name="only_enfPTList0num_batteriesmarketplace_idATVPDKIKX0DER3.type">AND(AND(AND((AND(OR(AND(AND(IF(COUNTIF(CONDITION_LIST_38, Template!$HM1)&gt;0,FALSE,TRUE)))),Template!$B1&lt;&gt;"")),1=1),AND((AND(OR(AND(AND(IF(COUNTIF(CONDITION_LIST_35, Template!$HL1)&gt;0,FALSE,TRUE)))),Template!$B1&lt;&gt;"")),1=1)),1=1)</definedName>
    <definedName name="req_togPTList0num_batteriesmarketplace_idATVPDKIKX0DER3.type">AND(Template!$B1&lt;&gt;"",(Template!$HV1&lt;&gt;""))</definedName>
    <definedName name="form_rgPTList0num_batteriesmarketplace_idATVPDKIKX0DER4.quantity">AND(AND(AND((AND(OR(AND(AND(IF(COUNTIF(CONDITION_LIST_38, Template!$HM1)&gt;0,FALSE,TRUE)))),Template!$B1&lt;&gt;"")),1=1),AND((AND(OR(AND(AND(IF(COUNTIF(CONDITION_LIST_35, Template!$HL1)&gt;0,FALSE,TRUE)))),Template!$B1&lt;&gt;"")),1=1)),1=1)</definedName>
    <definedName name="only_enfPTList0num_batteriesmarketplace_idATVPDKIKX0DER4.quantity">AND(AND(AND((AND(OR(AND(AND(IF(COUNTIF(CONDITION_LIST_38, Template!$HM1)&gt;0,FALSE,TRUE)))),Template!$B1&lt;&gt;"")),1=1),AND((AND(OR(AND(AND(IF(COUNTIF(CONDITION_LIST_35, Template!$HL1)&gt;0,FALSE,TRUE)))),Template!$B1&lt;&gt;"")),1=1)),1=1)</definedName>
    <definedName name="req_togPTList0num_batteriesmarketplace_idATVPDKIKX0DER4.quantity">AND(Template!$B1&lt;&gt;"",(Template!$HY1&lt;&gt;""))</definedName>
    <definedName name="form_rgPTList0num_batteriesmarketplace_idATVPDKIKX0DER4.type">AND(AND(AND((AND(OR(AND(AND(IF(COUNTIF(CONDITION_LIST_38, Template!$HM1)&gt;0,FALSE,TRUE)))),Template!$B1&lt;&gt;"")),1=1),AND((AND(OR(AND(AND(IF(COUNTIF(CONDITION_LIST_35, Template!$HL1)&gt;0,FALSE,TRUE)))),Template!$B1&lt;&gt;"")),1=1)),1=1)</definedName>
    <definedName name="only_enfPTList0num_batteriesmarketplace_idATVPDKIKX0DER4.type">AND(AND(AND((AND(OR(AND(AND(IF(COUNTIF(CONDITION_LIST_38, Template!$HM1)&gt;0,FALSE,TRUE)))),Template!$B1&lt;&gt;"")),1=1),AND((AND(OR(AND(AND(IF(COUNTIF(CONDITION_LIST_35, Template!$HL1)&gt;0,FALSE,TRUE)))),Template!$B1&lt;&gt;"")),1=1)),1=1)</definedName>
    <definedName name="req_togPTList0num_batteriesmarketplace_idATVPDKIKX0DER4.type">AND(Template!$B1&lt;&gt;"",(Template!$HX1&lt;&gt;""))</definedName>
    <definedName name="form_rgPTList0num_batteriesmarketplace_idATVPDKIKX0DER5.quantity">AND(AND(AND((AND(OR(AND(AND(IF(COUNTIF(CONDITION_LIST_38, Template!$HM1)&gt;0,FALSE,TRUE)))),Template!$B1&lt;&gt;"")),1=1),AND((AND(OR(AND(AND(IF(COUNTIF(CONDITION_LIST_35, Template!$HL1)&gt;0,FALSE,TRUE)))),Template!$B1&lt;&gt;"")),1=1)),1=1)</definedName>
    <definedName name="only_enfPTList0num_batteriesmarketplace_idATVPDKIKX0DER5.quantity">AND(AND(AND((AND(OR(AND(AND(IF(COUNTIF(CONDITION_LIST_38, Template!$HM1)&gt;0,FALSE,TRUE)))),Template!$B1&lt;&gt;"")),1=1),AND((AND(OR(AND(AND(IF(COUNTIF(CONDITION_LIST_35, Template!$HL1)&gt;0,FALSE,TRUE)))),Template!$B1&lt;&gt;"")),1=1)),1=1)</definedName>
    <definedName name="req_togPTList0num_batteriesmarketplace_idATVPDKIKX0DER5.quantity">AND(Template!$B1&lt;&gt;"",(Template!$IA1&lt;&gt;""))</definedName>
    <definedName name="form_rgPTList0num_batteriesmarketplace_idATVPDKIKX0DER5.type">AND(AND(AND((AND(OR(AND(AND(IF(COUNTIF(CONDITION_LIST_38, Template!$HM1)&gt;0,FALSE,TRUE)))),Template!$B1&lt;&gt;"")),1=1),AND((AND(OR(AND(AND(IF(COUNTIF(CONDITION_LIST_35, Template!$HL1)&gt;0,FALSE,TRUE)))),Template!$B1&lt;&gt;"")),1=1)),1=1)</definedName>
    <definedName name="only_enfPTList0num_batteriesmarketplace_idATVPDKIKX0DER5.type">AND(AND(AND((AND(OR(AND(AND(IF(COUNTIF(CONDITION_LIST_38, Template!$HM1)&gt;0,FALSE,TRUE)))),Template!$B1&lt;&gt;"")),1=1),AND((AND(OR(AND(AND(IF(COUNTIF(CONDITION_LIST_35, Template!$HL1)&gt;0,FALSE,TRUE)))),Template!$B1&lt;&gt;"")),1=1)),1=1)</definedName>
    <definedName name="req_togPTList0num_batteriesmarketplace_idATVPDKIKX0DER5.type">AND(Template!$B1&lt;&gt;"",(Template!$HZ1&lt;&gt;""))</definedName>
    <definedName name="form_rgPTList0number_of_lithium_metal_cellsmarketplace_idATVPDKIKX0DER1.value">AND(AND(AND((AND(OR(AND(AND(IF(COUNTIF(CONDITION_LIST_40, Template!$HM1)&gt;0,FALSE,TRUE)))),Template!$B1&lt;&gt;"")),1=1),AND((AND(OR(AND(AND(IF(COUNTIF(CONDITION_LIST_41, Template!$HM1)&gt;0,FALSE,TRUE)))),Template!$B1&lt;&gt;"")),1=1)),1=1)</definedName>
    <definedName name="only_enfPTList0number_of_lithium_metal_cellsmarketplace_idATVPDKIKX0DER1.value">AND(AND(AND((AND(OR(AND(AND(IF(COUNTIF(CONDITION_LIST_40, Template!$HM1)&gt;0,FALSE,TRUE)))),Template!$B1&lt;&gt;"")),1=1),AND((AND(OR(AND(AND(IF(COUNTIF(CONDITION_LIST_41, Template!$HM1)&gt;0,FALSE,TRUE)))),Template!$B1&lt;&gt;"")),1=1)),1=1)</definedName>
    <definedName name="reqPTList0number_of_lithium_metal_cellsmarketplace_idATVPDKIKX0DER1.value">AND(NOT(LEN(Template!$IB1)&gt;0),Template!$B1&lt;&gt;"")</definedName>
    <definedName name="form_rgPTList0number_of_lithium_ion_cellsmarketplace_idATVPDKIKX0DER1.value">AND(AND(AND((AND(OR(AND(AND(IF(COUNTIF(CONDITION_LIST_42, Template!$HM1)&gt;0,FALSE,TRUE)))),Template!$B1&lt;&gt;"")),1=1),AND((AND(OR(AND(AND(IF(COUNTIF(CONDITION_LIST_43, Template!$HM1)&gt;0,FALSE,TRUE)))),Template!$B1&lt;&gt;"")),1=1)),1=1)</definedName>
    <definedName name="only_enfPTList0number_of_lithium_ion_cellsmarketplace_idATVPDKIKX0DER1.value">AND(AND(AND((AND(OR(AND(AND(IF(COUNTIF(CONDITION_LIST_42, Template!$HM1)&gt;0,FALSE,TRUE)))),Template!$B1&lt;&gt;"")),1=1),AND((AND(OR(AND(AND(IF(COUNTIF(CONDITION_LIST_43, Template!$HM1)&gt;0,FALSE,TRUE)))),Template!$B1&lt;&gt;"")),1=1)),1=1)</definedName>
    <definedName name="reqPTList0number_of_lithium_ion_cellsmarketplace_idATVPDKIKX0DER1.value">AND(NOT(LEN(Template!$IC1)&gt;0),Template!$B1&lt;&gt;"")</definedName>
    <definedName name="form_rgPTList0lithium_batterymarketplace_idATVPDKIKX0DER1.energy_content1.value">AND(AND(AND((AND(OR(AND(AND(IF(COUNTIF(CONDITION_LIST_42, Template!$HM1)&gt;0,FALSE,TRUE)))),Template!$B1&lt;&gt;"")),1=1),AND((AND(OR(AND(AND(IF(COUNTIF(CONDITION_LIST_44, Template!$HM1)&gt;0,FALSE,TRUE)))),Template!$B1&lt;&gt;"")),1=1)),1=1)</definedName>
    <definedName name="only_enfPTList0lithium_batterymarketplace_idATVPDKIKX0DER1.energy_content1.value">AND(AND(AND((AND(OR(AND(AND(IF(COUNTIF(CONDITION_LIST_42, Template!$HM1)&gt;0,FALSE,TRUE)))),Template!$B1&lt;&gt;"")),1=1),AND((AND(OR(AND(AND(IF(COUNTIF(CONDITION_LIST_44, Template!$HM1)&gt;0,FALSE,TRUE)))),Template!$B1&lt;&gt;"")),1=1)),1=1)</definedName>
    <definedName name="reqPTList0lithium_batterymarketplace_idATVPDKIKX0DER1.energy_content1.value">AND(NOT(LEN(Template!$ID1)&gt;0),Template!$B1&lt;&gt;"")</definedName>
    <definedName name="form_rgPTList0lithium_batterymarketplace_idATVPDKIKX0DER1.energy_content1.unit">AND(AND(AND((AND(OR(AND(AND(IF(COUNTIF(CONDITION_LIST_42, Template!$HM1)&gt;0,FALSE,TRUE)))),Template!$B1&lt;&gt;"")),1=1),AND((AND(OR(AND(AND(IF(COUNTIF(CONDITION_LIST_44, Template!$HM1)&gt;0,FALSE,TRUE)))),Template!$B1&lt;&gt;"")),1=1)),1=1)</definedName>
    <definedName name="only_enfPTList0lithium_batterymarketplace_idATVPDKIKX0DER1.energy_content1.unit">AND(AND(AND((AND(OR(AND(AND(IF(COUNTIF(CONDITION_LIST_42, Template!$HM1)&gt;0,FALSE,TRUE)))),Template!$B1&lt;&gt;"")),1=1),AND((AND(OR(AND(AND(IF(COUNTIF(CONDITION_LIST_44, Template!$HM1)&gt;0,FALSE,TRUE)))),Template!$B1&lt;&gt;"")),1=1)),1=1)</definedName>
    <definedName name="reqPTList0lithium_batterymarketplace_idATVPDKIKX0DER1.energy_content1.unit">AND(NOT(LEN(Template!$IE1)&gt;0),Template!$B1&lt;&gt;"")</definedName>
    <definedName name="form_rgPTList0lithium_batterymarketplace_idATVPDKIKX0DER1.packaging1.value">AND(AND(AND((AND(OR(AND(AND(IF(COUNTIF(CONDITION_LIST_38, Template!$HM1)&gt;0,FALSE,TRUE)))),Template!$B1&lt;&gt;"")),1=1),AND((AND(OR(AND(AND(IF(COUNTIF(CONDITION_LIST_45, Template!$HM1)&gt;0,FALSE,TRUE)))),Template!$B1&lt;&gt;"")),1=1)),1=1)</definedName>
    <definedName name="only_enfPTList0lithium_batterymarketplace_idATVPDKIKX0DER1.packaging1.value">AND(AND(AND((AND(OR(AND(AND(IF(COUNTIF(CONDITION_LIST_38, Template!$HM1)&gt;0,FALSE,TRUE)))),Template!$B1&lt;&gt;"")),1=1),AND((AND(OR(AND(AND(IF(COUNTIF(CONDITION_LIST_45, Template!$HM1)&gt;0,FALSE,TRUE)))),Template!$B1&lt;&gt;"")),1=1)),1=1)</definedName>
    <definedName name="reqPTList0lithium_batterymarketplace_idATVPDKIKX0DER1.packaging1.value">AND(NOT(LEN(Template!$IF1)&gt;0),Template!$B1&lt;&gt;"")</definedName>
    <definedName name="form_rgPTList0lithium_batterymarketplace_idATVPDKIKX0DER1.weight1.value">AND(AND(AND((AND(OR(AND(AND(IF(COUNTIF(CONDITION_LIST_40, Template!$HM1)&gt;0,FALSE,TRUE)))),Template!$B1&lt;&gt;"")),1=1)),1=1)</definedName>
    <definedName name="only_enfPTList0lithium_batterymarketplace_idATVPDKIKX0DER1.weight1.value">AND(AND(AND((AND(OR(AND(AND(IF(COUNTIF(CONDITION_LIST_40, Template!$HM1)&gt;0,FALSE,TRUE)))),Template!$B1&lt;&gt;"")),1=1)),1=1)</definedName>
    <definedName name="reqPTList0lithium_batterymarketplace_idATVPDKIKX0DER1.weight1.value">AND(NOT(LEN(Template!$IG1)&gt;0),Template!$B1&lt;&gt;"")</definedName>
    <definedName name="form_rgPTList0lithium_batterymarketplace_idATVPDKIKX0DER1.weight1.unit">AND(AND(AND((AND(OR(AND(AND(IF(COUNTIF(CONDITION_LIST_40, Template!$HM1)&gt;0,FALSE,TRUE)))),Template!$B1&lt;&gt;"")),1=1)),1=1)</definedName>
    <definedName name="only_enfPTList0lithium_batterymarketplace_idATVPDKIKX0DER1.weight1.unit">AND(AND(AND((AND(OR(AND(AND(IF(COUNTIF(CONDITION_LIST_40, Template!$HM1)&gt;0,FALSE,TRUE)))),Template!$B1&lt;&gt;"")),1=1)),1=1)</definedName>
    <definedName name="reqPTList0lithium_batterymarketplace_idATVPDKIKX0DER1.weight1.unit">AND(NOT(LEN(Template!$IH1)&gt;0),Template!$B1&lt;&gt;"")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Template!$II1)&gt;0,FALSE,TRUE)))),Template!$B1&lt;&gt;"")),1=1)),1=1)</definedName>
    <definedName name="only_enfPTList0ghsmarketplace_idATVPDKIKX0DER1.classification1.class">AND(AND(AND((AND(OR(AND(AND(IF(COUNTIF(CONDITION_LIST_46, Template!$II1)&gt;0,FALSE,TRUE)))),Template!$B1&lt;&gt;"")),1=1)),1=1)</definedName>
    <definedName name="reqPTList0ghsmarketplace_idATVPDKIKX0DER1.classification1.class">AND(NOT(LEN(Template!$IN1)&gt;0),Template!$B1&lt;&gt;"")</definedName>
    <definedName name="form_rgPTList0ghsmarketplace_idATVPDKIKX0DER1.classification2.class">AND(AND(AND((AND(OR(AND(AND(IF(COUNTIF(CONDITION_LIST_46, Template!$II1)&gt;0,FALSE,TRUE)))),Template!$B1&lt;&gt;"")),1=1)),1=1)</definedName>
    <definedName name="only_enfPTList0ghsmarketplace_idATVPDKIKX0DER1.classification2.class">AND(AND(AND((AND(OR(AND(AND(IF(COUNTIF(CONDITION_LIST_46, Template!$II1)&gt;0,FALSE,TRUE)))),Template!$B1&lt;&gt;"")),1=1)),1=1)</definedName>
    <definedName name="form_rgPTList0ghsmarketplace_idATVPDKIKX0DER1.classification3.class">AND(AND(AND((AND(OR(AND(AND(IF(COUNTIF(CONDITION_LIST_46, Template!$II1)&gt;0,FALSE,TRUE)))),Template!$B1&lt;&gt;"")),1=1)),1=1)</definedName>
    <definedName name="only_enfPTList0ghsmarketplace_idATVPDKIKX0DER1.classification3.class">AND(AND(AND((AND(OR(AND(AND(IF(COUNTIF(CONDITION_LIST_46, Template!$II1)&gt;0,FALSE,TRUE)))),Template!$B1&lt;&gt;"")),1=1)),1=1)</definedName>
    <definedName name="form_rgPTList0ghsmarketplace_idATVPDKIKX0DER1.classification4.class">AND(AND(AND((AND(OR(AND(AND(IF(COUNTIF(CONDITION_LIST_46, Template!$II1)&gt;0,FALSE,TRUE)))),Template!$B1&lt;&gt;"")),1=1)),1=1)</definedName>
    <definedName name="only_enfPTList0ghsmarketplace_idATVPDKIKX0DER1.classification4.class">AND(AND(AND((AND(OR(AND(AND(IF(COUNTIF(CONDITION_LIST_46, Template!$II1)&gt;0,FALSE,TRUE)))),Template!$B1&lt;&gt;"")),1=1)),1=1)</definedName>
    <definedName name="form_rgPTList0ghsmarketplace_idATVPDKIKX0DER1.classification5.class">AND(AND(AND((AND(OR(AND(AND(IF(COUNTIF(CONDITION_LIST_46, Template!$II1)&gt;0,FALSE,TRUE)))),Template!$B1&lt;&gt;"")),1=1)),1=1)</definedName>
    <definedName name="only_enfPTList0ghsmarketplace_idATVPDKIKX0DER1.classification5.class">AND(AND(AND((AND(OR(AND(AND(IF(COUNTIF(CONDITION_LIST_46, Template!$II1)&gt;0,FALSE,TRUE)))),Template!$B1&lt;&gt;"")),1=1)),1=1)</definedName>
    <definedName name="form_rgPTList0hazmatmarketplace_idATVPDKIKX0DER1.aspect">AND(AND(AND((AND(OR(AND(AND(IF(COUNTIF(CONDITION_LIST_47, Template!$II1)&gt;0,FALSE,TRUE)))),Template!$B1&lt;&gt;"")),1=1)),1=1)</definedName>
    <definedName name="only_enfPTList0hazmatmarketplace_idATVPDKIKX0DER1.aspect">AND(AND(AND((AND(OR(AND(AND(IF(COUNTIF(CONDITION_LIST_47, Template!$II1)&gt;0,FALSE,TRUE)))),Template!$B1&lt;&gt;"")),1=1)),1=1)</definedName>
    <definedName name="reqPTList0hazmatmarketplace_idATVPDKIKX0DER1.aspect">AND(NOT(LEN(Template!$IS1)&gt;0),Template!$B1&lt;&gt;"")</definedName>
    <definedName name="form_rgPTList0hazmatmarketplace_idATVPDKIKX0DER1.value">AND(AND(AND((AND(OR(AND(AND(IF(COUNTIF(CONDITION_LIST_47, Template!$II1)&gt;0,FALSE,TRUE)))),Template!$B1&lt;&gt;"")),1=1)),1=1)</definedName>
    <definedName name="only_enfPTList0hazmatmarketplace_idATVPDKIKX0DER1.value">AND(AND(AND((AND(OR(AND(AND(IF(COUNTIF(CONDITION_LIST_47, Template!$II1)&gt;0,FALSE,TRUE)))),Template!$B1&lt;&gt;"")),1=1)),1=1)</definedName>
    <definedName name="reqPTList0hazmatmarketplace_idATVPDKIKX0DER1.value">AND(NOT(LEN(Template!$IT1)&gt;0),Template!$B1&lt;&gt;"")</definedName>
    <definedName name="form_rgPTList0safety_data_sheet_urlmarketplace_idATVPDKIKX0DERlanguage_tagen_US1.value">AND(AND(AND((AND(OR(AND(AND(IF(COUNTIF(CONDITION_LIST_46, Template!$II1)&gt;0,FALSE,TRUE)))),Template!$B1&lt;&gt;"")),1=1)),1=1)</definedName>
    <definedName name="only_enfPTList0safety_data_sheet_urlmarketplace_idATVPDKIKX0DERlanguage_tagen_US1.value">AND(AND(AND((AND(OR(AND(AND(IF(COUNTIF(CONDITION_LIST_46, Template!$II1)&gt;0,FALSE,TRUE)))),Template!$B1&lt;&gt;"")),1=1)),1=1)</definedName>
    <definedName name="reqPTList0safety_data_sheet_urlmarketplace_idATVPDKIKX0DERlanguage_tagen_US1.value">AND(NOT(LEN(Template!$IU1)&gt;0),Template!$B1&lt;&gt;"")</definedName>
    <definedName name="for_maxfPTList0california_proposition_65marketplace_idATVPDKIKX0DER1.chemical_names1">AND(AND(OR(AND(AND(IF(COUNTIF(CONDITION_LIST_48, Template!$IW1)&gt;0,FALSE,TRUE)))),Template!$B1&lt;&gt;""))</definedName>
    <definedName name="for_minPTList0california_proposition_65marketplace_idATVPDKIKX0DER1.chemical_names1">AND(Template!$B1&lt;&gt;"",OR(OR(AND(OR(OR(IF(COUNTIF(CONDITION_LIST_48, Template!$IW1)&gt;0,TRUE,FALSE)))))))</definedName>
    <definedName name="for_maxfPTList0california_proposition_65marketplace_idATVPDKIKX0DER1.chemical_names2">AND(AND(OR(AND(AND(IF(COUNTIF(CONDITION_LIST_48, Template!$IW1)&gt;0,FALSE,TRUE)))),Template!$B1&lt;&gt;""))</definedName>
    <definedName name="for_maxfPTList0california_proposition_65marketplace_idATVPDKIKX0DER1.chemical_names3">AND(AND(OR(AND(AND(IF(COUNTIF(CONDITION_LIST_48, Template!$IW1)&gt;0,FALSE,TRUE)))),Template!$B1&lt;&gt;""))</definedName>
    <definedName name="for_maxfPTList0california_proposition_65marketplace_idATVPDKIKX0DER1.chemical_names4">AND(AND(OR(AND(AND(IF(COUNTIF(CONDITION_LIST_48, Template!$IW1)&gt;0,FALSE,TRUE)))),Template!$B1&lt;&gt;""))</definedName>
    <definedName name="for_maxfPTList0california_proposition_65marketplace_idATVPDKIKX0DER1.chemical_names5">AND(AND(OR(AND(AND(IF(COUNTIF(CONDITION_LIST_48, Template!$IW1)&gt;0,FALSE,TRUE)))),Template!$B1&lt;&gt;""))</definedName>
    <definedName name="for_minPTList0fcc_radio_frequency_emission_compliancemarketplace_idATVPDKIKX0DER1.identification_number">AND(Template!$B1&lt;&gt;"",OR(OR(AND(OR(OR(IF(COUNTIF(CONDITION_LIST_49, Template!$JC1)&gt;0,TRUE,FALSE)))))))</definedName>
    <definedName name="for_minPTList0fcc_radio_frequency_emission_compliancemarketplace_idATVPDKIKX0DER1.point_of_contact_name">AND(Template!$B1&lt;&gt;"",OR(OR(AND(OR(OR(IF(COUNTIF(CONDITION_LIST_50, Template!$JC1)&gt;0,TRUE,FALSE)))))))</definedName>
    <definedName name="for_minPTList0fcc_radio_frequency_emission_compliancemarketplace_idATVPDKIKX0DER1.point_of_contact_address">AND(Template!$B1&lt;&gt;"",OR(OR(AND(OR(OR(IF(COUNTIF(CONDITION_LIST_50, Template!$JC1)&gt;0,TRUE,FALSE)))))))</definedName>
    <definedName name="for_minPTList0fcc_radio_frequency_emission_compliancemarketplace_idATVPDKIKX0DER1.point_of_contact_email">AND(Template!$B1&lt;&gt;"",OR(OR(AND(OR(OR(IF(COUNTIF(CONDITION_LIST_50, Template!$JC1)&gt;0,TRUE,FALSE)))))))</definedName>
    <definedName name="for_minPTList0fcc_radio_frequency_emission_compliancemarketplace_idATVPDKIKX0DER1.point_of_contact_phone_number">AND(Template!$B1&lt;&gt;"",OR(OR(AND(OR(OR(IF(COUNTIF(CONDITION_LIST_50, Template!$JC1)&gt;0,TRUE,FALSE)))))))</definedName>
    <definedName name="req_togPTList0regulatory_compliance_certificationmarketplace_idATVPDKIKX0DER1.regulation_type">AND(Template!$B1&lt;&gt;"",(Template!$JJ1&lt;&gt;""))</definedName>
    <definedName name="req_togPTList0regulatory_compliance_certificationmarketplace_idATVPDKIKX0DER1.value">AND(Template!$B1&lt;&gt;"",(Template!$JI1&lt;&gt;""))</definedName>
    <definedName name="req_togPTList0regulatory_compliance_certificationmarketplace_idATVPDKIKX0DER2.regulation_type">AND(Template!$B1&lt;&gt;"",(Template!$JL1&lt;&gt;""))</definedName>
    <definedName name="req_togPTList0regulatory_compliance_certificationmarketplace_idATVPDKIKX0DER2.value">AND(Template!$B1&lt;&gt;"",(Template!$JK1&lt;&gt;""))</definedName>
    <definedName name="req_togPTList0regulatory_compliance_certificationmarketplace_idATVPDKIKX0DER3.regulation_type">AND(Template!$B1&lt;&gt;"",(Template!$JN1&lt;&gt;""))</definedName>
    <definedName name="req_togPTList0regulatory_compliance_certificationmarketplace_idATVPDKIKX0DER3.value">AND(Template!$B1&lt;&gt;"",(Template!$JM1&lt;&gt;""))</definedName>
    <definedName name="req_togPTList0regulatory_compliance_certificationmarketplace_idATVPDKIKX0DER4.regulation_type">AND(Template!$B1&lt;&gt;"",(Template!$JP1&lt;&gt;""))</definedName>
    <definedName name="req_togPTList0regulatory_compliance_certificationmarketplace_idATVPDKIKX0DER4.value">AND(Template!$B1&lt;&gt;"",(Template!$JO1&lt;&gt;""))</definedName>
    <definedName name="req_togPTList0regulatory_compliance_certificationmarketplace_idATVPDKIKX0DER5.regulation_type">AND(Template!$B1&lt;&gt;"",(Template!$JR1&lt;&gt;""))</definedName>
    <definedName name="req_togPTList0regulatory_compliance_certificationmarketplace_idATVPDKIKX0DER5.value">AND(Template!$B1&lt;&gt;"",(Template!$JQ1&lt;&gt;""))</definedName>
    <definedName name="form_rgPTList0has_multiple_battery_powered_componentsmarketplace_idATVPDKIKX0DER1.value">AND(AND(AND((AND(OR(AND(AND(IF(COUNTIF(CONDITION_LIST_35, Template!$HL1)&gt;0,FALSE,TRUE)))),Template!$B1&lt;&gt;"")),1=1),AND((AND(OR(AND(AND(IF(COUNTIF(CONDITION_LIST_35, Template!$HL1)&gt;0,FALSE,TRUE))),AND(AND(NOT(Template!$D1="")))),Template!$B1&lt;&gt;"")),(AND(OR(AND(AND(IF(COUNTIF(CONDITION_LIST_35, Template!$HL1)&gt;0,FALSE,TRUE))),AND(OR(NOT(Template!$D1&lt;&gt;"Parent")))),Template!$B1&lt;&gt;"")),1=1)),1=1)</definedName>
    <definedName name="only_enfPTList0has_multiple_battery_powered_componentsmarketplace_idATVPDKIKX0DER1.value">AND(AND(AND((AND(OR(AND(AND(IF(COUNTIF(CONDITION_LIST_35, Template!$HL1)&gt;0,FALSE,TRUE))),AND(AND(NOT(Template!$D1="")))),Template!$B1&lt;&gt;"")),(AND(OR(AND(AND(IF(COUNTIF(CONDITION_LIST_35, Template!$HL1)&gt;0,FALSE,TRUE))),AND(OR(NOT(Template!$D1&lt;&gt;"Parent")))),Template!$B1&lt;&gt;"")),1=1)),1=1)</definedName>
    <definedName name="reqPTList0has_multiple_battery_powered_componentsmarketplace_idATVPDKIKX0DER1.value">AND(NOT(LEN(Template!$JW1)&gt;0),Template!$B1&lt;&gt;"")</definedName>
    <definedName name="form_rgPTList0contains_battery_or_cellmarketplace_idATVPDKIKX0DER1.value">AND(AND(AND((AND(OR(AND(AND(IF(COUNTIF(CONDITION_LIST_44, Template!$HM1)&gt;0,FALSE,TRUE)))),Template!$B1&lt;&gt;"")),1=1),AND((AND(OR(AND(AND(IF(COUNTIF(CONDITION_LIST_44, Template!$HM1)&gt;0,FALSE,TRUE))),AND(AND(NOT(Template!$D1="")))),Template!$B1&lt;&gt;"")),(AND(OR(AND(AND(IF(COUNTIF(CONDITION_LIST_44, Template!$HM1)&gt;0,FALSE,TRUE))),AND(OR(NOT(Template!$D1&lt;&gt;"Parent")))),Template!$B1&lt;&gt;"")),1=1)),1=1)</definedName>
    <definedName name="only_enfPTList0contains_battery_or_cellmarketplace_idATVPDKIKX0DER1.value">AND(AND(AND((AND(OR(AND(AND(IF(COUNTIF(CONDITION_LIST_44, Template!$HM1)&gt;0,FALSE,TRUE))),AND(AND(NOT(Template!$D1="")))),Template!$B1&lt;&gt;"")),(AND(OR(AND(AND(IF(COUNTIF(CONDITION_LIST_44, Template!$HM1)&gt;0,FALSE,TRUE))),AND(OR(NOT(Template!$D1&lt;&gt;"Parent")))),Template!$B1&lt;&gt;"")),1=1)),1=1)</definedName>
    <definedName name="reqPTList0contains_battery_or_cellmarketplace_idATVPDKIKX0DER1.value">AND(NOT(LEN(Template!$JY1)&gt;0),Template!$B1&lt;&gt;"")</definedName>
    <definedName name="form_rgPTList0battery_contains_free_unabsorbed_liquidmarketplace_idATVPDKIKX0DER1.value">AND(AND(AND((AND(OR(AND(AND(IF(COUNTIF(CONDITION_LIST_35, Template!$KA1)&gt;0,FALSE,TRUE)))),Template!$B1&lt;&gt;"")),1=1),AND((AND(OR(AND(AND(IF(COUNTIF(CONDITION_LIST_35, Template!$KA1)&gt;0,FALSE,TRUE))),AND(AND(NOT(Template!$D1="")))),Template!$B1&lt;&gt;"")),(AND(OR(AND(AND(IF(COUNTIF(CONDITION_LIST_35, Template!$KA1)&gt;0,FALSE,TRUE))),AND(OR(NOT(Template!$D1&lt;&gt;"Parent")))),Template!$B1&lt;&gt;"")),1=1)),1=1)</definedName>
    <definedName name="only_enfPTList0battery_contains_free_unabsorbed_liquidmarketplace_idATVPDKIKX0DER1.value">AND(AND(AND((AND(OR(AND(AND(IF(COUNTIF(CONDITION_LIST_35, Template!$KA1)&gt;0,FALSE,TRUE))),AND(AND(NOT(Template!$D1="")))),Template!$B1&lt;&gt;"")),(AND(OR(AND(AND(IF(COUNTIF(CONDITION_LIST_35, Template!$KA1)&gt;0,FALSE,TRUE))),AND(OR(NOT(Template!$D1&lt;&gt;"Parent")))),Template!$B1&lt;&gt;"")),1=1)),1=1)</definedName>
    <definedName name="reqPTList0battery_contains_free_unabsorbed_liquidmarketplace_idATVPDKIKX0DER1.value">AND(NOT(LEN(Template!$JZ1)&gt;0),Template!$B1&lt;&gt;"")</definedName>
    <definedName name="form_rgPTList0is_battery_non_spillablemarketplace_idATVPDKIKX0DER1.value">AND(AND(AND((AND(OR(AND(AND(IF(COUNTIF(CONDITION_LIST_51, Template!$HM1)&gt;0,FALSE,TRUE)))),Template!$B1&lt;&gt;"")),1=1),AND((AND(OR(AND(AND(IF(COUNTIF(CONDITION_LIST_51, Template!$HM1)&gt;0,FALSE,TRUE))),AND(AND(NOT(Template!$D1="")))),Template!$B1&lt;&gt;"")),(AND(OR(AND(AND(IF(COUNTIF(CONDITION_LIST_51, Template!$HM1)&gt;0,FALSE,TRUE))),AND(OR(NOT(Template!$D1&lt;&gt;"Parent")))),Template!$B1&lt;&gt;"")),1=1)),1=1)</definedName>
    <definedName name="only_enfPTList0is_battery_non_spillablemarketplace_idATVPDKIKX0DER1.value">AND(AND(AND((AND(OR(AND(AND(IF(COUNTIF(CONDITION_LIST_51, Template!$HM1)&gt;0,FALSE,TRUE))),AND(AND(NOT(Template!$D1="")))),Template!$B1&lt;&gt;"")),(AND(OR(AND(AND(IF(COUNTIF(CONDITION_LIST_51, Template!$HM1)&gt;0,FALSE,TRUE))),AND(OR(NOT(Template!$D1&lt;&gt;"Parent")))),Template!$B1&lt;&gt;"")),1=1)),1=1)</definedName>
    <definedName name="reqPTList0is_battery_non_spillablemarketplace_idATVPDKIKX0DER1.value">AND(NOT(LEN(Template!$KA1)&gt;0),Template!$B1&lt;&gt;"")</definedName>
    <definedName name="form_rgPTList0non_lithium_battery_packagingmarketplace_idATVPDKIKX0DER1.value">AND(AND(AND((AND(OR(AND(AND(IF(COUNTIF(CONDITION_LIST_52, Template!$HM1)&gt;0,FALSE,TRUE)))),Template!$B1&lt;&gt;"")),1=1),AND((AND(OR(AND(AND(IF(COUNTIF(CONDITION_LIST_52, Template!$HM1)&gt;0,FALSE,TRUE))),AND(AND(NOT(Template!$D1="")))),Template!$B1&lt;&gt;"")),(AND(OR(AND(AND(IF(COUNTIF(CONDITION_LIST_52, Template!$HM1)&gt;0,FALSE,TRUE))),AND(OR(NOT(Template!$D1&lt;&gt;"Parent")))),Template!$B1&lt;&gt;"")),1=1)),1=1)</definedName>
    <definedName name="only_enfPTList0non_lithium_battery_packagingmarketplace_idATVPDKIKX0DER1.value">AND(AND(AND((AND(OR(AND(AND(IF(COUNTIF(CONDITION_LIST_52, Template!$HM1)&gt;0,FALSE,TRUE))),AND(AND(NOT(Template!$D1="")))),Template!$B1&lt;&gt;"")),(AND(OR(AND(AND(IF(COUNTIF(CONDITION_LIST_52, Template!$HM1)&gt;0,FALSE,TRUE))),AND(OR(NOT(Template!$D1&lt;&gt;"Parent")))),Template!$B1&lt;&gt;"")),1=1)),1=1)</definedName>
    <definedName name="reqPTList0non_lithium_battery_packagingmarketplace_idATVPDKIKX0DER1.value">AND(NOT(LEN(Template!$KB1)&gt;0),Template!$B1&lt;&gt;"")</definedName>
    <definedName name="req_togPTList0non_lithium_battery_energy_contentmarketplace_idATVPDKIKX0DER1.value">AND(Template!$B1&lt;&gt;"",(Template!$KE1&lt;&gt;""))</definedName>
    <definedName name="req_togPTList0non_lithium_battery_energy_contentmarketplace_idATVPDKIKX0DER1.unit">AND(Template!$B1&lt;&gt;"",(Template!$KD1&lt;&gt;""))</definedName>
    <definedName name="form_rg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only_enfPTList0has_less_than_30_percent_state_of_chargemarketplace_idATVPDKIKX0DER1.value">AND(AND(AND((AND(OR(AND(AND(IF(COUNTIF(CONDITION_LIST_53, Template!$HM1)&gt;0,FALSE,TRUE))),AND(AND(IF(COUNTIF(CONDITION_LIST_54, Template!$IF1)&gt;0,FALSE,TRUE))),AND(AND(NOT(Template!$D1="")))),Template!$B1&lt;&gt;"")),(AND(OR(AND(AND(IF(COUNTIF(CONDITION_LIST_53, Template!$HM1)&gt;0,FALSE,TRUE))),AND(AND(IF(COUNTIF(CONDITION_LIST_54, Template!$IF1)&gt;0,FALSE,TRUE))),AND(OR(NOT(Template!$D1&lt;&gt;"Parent")))),Template!$B1&lt;&gt;"")),1=1)),1=1)</definedName>
    <definedName name="reqPTList0has_less_than_30_percent_state_of_chargemarketplace_idATVPDKIKX0DER1.value">AND(NOT(LEN(Template!$KF1)&gt;0),Template!$B1&lt;&gt;"")</definedName>
    <definedName name="form_rgPTList0battery_installation_device_typemarketplace_idATVPDKIKX0DER1.value">AND(AND(AND((AND(OR(AND(AND(IF(COUNTIF(CONDITION_LIST_55, Template!$IF1)&gt;0,FALSE,TRUE)))),Template!$B1&lt;&gt;"")),(AND(OR(AND(AND(IF(COUNTIF(CONDITION_LIST_55, Template!$KB1)&gt;0,FALSE,TRUE)))),Template!$B1&lt;&gt;"")),1=1),AND((AND(OR(AND(AND(IF(COUNTIF(CONDITION_LIST_55,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only_enfPTList0battery_installation_device_typemarketplace_idATVPDKIKX0DER1.value">AND(AND(AND((AND(OR(AND(AND(IF(COUNTIF(CONDITION_LIST_55, Template!$IF1)&gt;0,FALSE,TRUE))),AND(AND(NOT(Template!$D1="")))),Template!$B1&lt;&gt;"")),(AND(OR(AND(AND(IF(COUNTIF(CONDITION_LIST_55, Template!$IF1)&gt;0,FALSE,TRUE))),AND(OR(NOT(Template!$D1&lt;&gt;"Parent")))),Template!$B1&lt;&gt;"")),(AND(OR(AND(AND(IF(COUNTIF(CONDITION_LIST_55, Template!$KB1)&gt;0,FALSE,TRUE))),AND(AND(NOT(Template!$D1="")))),Template!$B1&lt;&gt;"")),(AND(OR(AND(AND(IF(COUNTIF(CONDITION_LIST_55, Template!$KB1)&gt;0,FALSE,TRUE))),AND(OR(NOT(Template!$D1&lt;&gt;"Parent")))),Template!$B1&lt;&gt;"")),1=1)),1=1)</definedName>
    <definedName name="reqPTList0battery_installation_device_typemarketplace_idATVPDKIKX0DER1.value">AND(NOT(LEN(Template!$KG1)&gt;0),Template!$B1&lt;&gt;"")</definedName>
    <definedName name="form_rgPTList0baa_taa_compliance_acknowledgementmarketplace_idATVPDKIKX0DER1.value">AND(AND(AND((AND(OR(OR(AND(NOT(Template!$KN1&lt;&gt;"")))),Template!$B1&lt;&gt;"")),1=1),AND((AND(OR(OR(AND(NOT(Template!$KN1&lt;&gt;""))),AND(AND(NOT(Template!$D1="")))),Template!$B1&lt;&gt;"")),(AND(OR(OR(AND(NOT(Template!$KN1&lt;&gt;""))),AND(OR(NOT(Template!$D1&lt;&gt;"Parent")))),Template!$B1&lt;&gt;"")),1=1)),1=1)</definedName>
    <definedName name="only_enfPTList0baa_taa_compliance_acknowledgementmarketplace_idATVPDKIKX0DER1.value">AND(AND(AND((AND(OR(OR(AND(NOT(Template!$KN1&lt;&gt;""))),AND(AND(NOT(Template!$D1="")))),Template!$B1&lt;&gt;"")),(AND(OR(OR(AND(NOT(Template!$KN1&lt;&gt;""))),AND(OR(NOT(Template!$D1&lt;&gt;"Parent")))),Template!$B1&lt;&gt;"")),1=1)),1=1)</definedName>
    <definedName name="reqPTList0baa_taa_compliance_acknowledgementmarketplace_idATVPDKIKX0DER1.value">AND(NOT(LEN(Template!$KO1)&gt;0),Template!$B1&lt;&gt;"")</definedName>
    <definedName name="form_rgPTList0taa_compliant_countrymarketplace_idATVPDKIKX0DER1.value">AND(AND(AND((AND(OR(AND(AND(IF(COUNTIF(CONDITION_LIST_56, Template!$KN1)&gt;0,FALSE,TRUE)))),Template!$B1&lt;&gt;"")),1=1),AND((AND(OR(AND(AND(IF(COUNTIF(CONDITION_LIST_56, Template!$KN1)&gt;0,FALSE,TRUE))),AND(AND(NOT(Template!$D1="")))),Template!$B1&lt;&gt;"")),(AND(OR(AND(AND(IF(COUNTIF(CONDITION_LIST_56, Template!$KN1)&gt;0,FALSE,TRUE))),AND(OR(NOT(Template!$D1&lt;&gt;"Parent")))),Template!$B1&lt;&gt;"")),1=1)),1=1)</definedName>
    <definedName name="only_enfPTList0taa_compliant_countrymarketplace_idATVPDKIKX0DER1.value">AND(AND(AND((AND(OR(AND(AND(IF(COUNTIF(CONDITION_LIST_56, Template!$KN1)&gt;0,FALSE,TRUE))),AND(AND(NOT(Template!$D1="")))),Template!$B1&lt;&gt;"")),(AND(OR(AND(AND(IF(COUNTIF(CONDITION_LIST_56, Template!$KN1)&gt;0,FALSE,TRUE))),AND(OR(NOT(Template!$D1&lt;&gt;"Parent")))),Template!$B1&lt;&gt;"")),1=1)),1=1)</definedName>
    <definedName name="reqPTList0taa_compliant_countrymarketplace_idATVPDKIKX0DER1.value">AND(NOT(LEN(Template!$KP1)&gt;0),Template!$B1&lt;&gt;"")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<sst xmlns="http://schemas.openxmlformats.org/spreadsheetml/2006/main" count="18974" uniqueCount="5914">
  <si>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</si>
  <si>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</si>
  <si>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</si>
  <si>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</si>
  <si>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</si>
  <si>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</si>
  <si>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</si>
  <si>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</si>
  <si>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</si>
  <si>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</si>
  <si>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</si>
  <si>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</si>
  <si>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</si>
  <si>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</si>
  <si>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</si>
  <si>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</si>
  <si>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</si>
  <si>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</si>
  <si>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</si>
  <si>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</si>
  <si>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</si>
  <si>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</si>
  <si>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</si>
  <si>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</si>
  <si>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</si>
  <si>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</si>
  <si>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</si>
  <si>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</si>
  <si>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</si>
  <si>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</si>
  <si>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</si>
  <si>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</si>
  <si>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</si>
  <si>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</si>
  <si>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</si>
  <si>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</si>
  <si>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</si>
  <si>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</si>
  <si>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</si>
  <si>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</si>
  <si>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</si>
  <si>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</si>
  <si>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</si>
  <si>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</si>
  <si>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</si>
  <si>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</si>
  <si>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</si>
  <si>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</si>
  <si>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</si>
  <si>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</si>
  <si>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</si>
  <si>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</si>
  <si>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</si>
  <si>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</si>
  <si>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</si>
  <si>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</si>
  <si>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</si>
  <si>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</si>
  <si>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</si>
  <si>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</si>
  <si>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</si>
  <si>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</si>
  <si>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</si>
  <si>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</si>
  <si>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</si>
  <si>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</si>
  <si>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</si>
  <si>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</si>
  <si>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</si>
  <si>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</si>
  <si>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</si>
  <si>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</si>
  <si>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</si>
  <si>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</si>
  <si>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</si>
  <si>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</si>
  <si>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</si>
  <si>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</si>
  <si>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</si>
  <si>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</si>
  <si>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</si>
  <si>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</si>
  <si>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</si>
  <si>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</si>
  <si>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</si>
  <si>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</si>
  <si>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</si>
  <si>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</si>
  <si>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</si>
  <si>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</si>
  <si>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</si>
  <si>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</si>
  <si>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</si>
  <si>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</si>
  <si>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</si>
  <si>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</si>
  <si>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</si>
  <si>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</si>
  <si>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</si>
  <si>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</si>
  <si>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</si>
  <si>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</si>
  <si>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</si>
  <si>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</si>
  <si>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</si>
  <si>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</si>
  <si>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</si>
  <si>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</si>
  <si>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</si>
  <si>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</si>
  <si>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</si>
  <si>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</si>
  <si>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</si>
  <si>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</si>
  <si>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</si>
  <si>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</si>
  <si>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</si>
  <si>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</si>
  <si>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</si>
  <si>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</si>
  <si>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</si>
  <si>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</si>
  <si>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</si>
  <si>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</si>
  <si>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</si>
  <si>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</si>
  <si>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</si>
  <si>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</si>
  <si>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</si>
  <si>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</si>
  <si>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</si>
  <si>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</si>
  <si>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</si>
  <si>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</si>
  <si>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</si>
  <si>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</si>
  <si>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</si>
  <si>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</si>
  <si>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</si>
  <si>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</si>
  <si>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</si>
  <si>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</si>
  <si>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</si>
  <si>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</si>
  <si>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</si>
  <si>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</si>
  <si>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</si>
  <si>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</si>
  <si>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</si>
  <si>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</si>
  <si>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</si>
  <si>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</si>
  <si>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</si>
  <si>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</si>
  <si>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</si>
  <si>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</si>
  <si>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</si>
  <si>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</si>
  <si>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</si>
  <si>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</si>
  <si>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</si>
  <si>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</si>
  <si>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</si>
  <si>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</si>
  <si>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</si>
  <si>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</si>
  <si>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</si>
  <si>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</si>
  <si>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</si>
  <si>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</si>
  <si>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</si>
  <si>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</si>
  <si>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</si>
  <si>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</si>
  <si>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</si>
  <si>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</si>
  <si>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</si>
  <si>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</si>
  <si>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</si>
  <si>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</si>
  <si>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</si>
  <si>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</si>
  <si>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</si>
  <si>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</si>
  <si>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</si>
  <si>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</si>
  <si>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</si>
  <si>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</si>
  <si>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</si>
  <si>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</si>
  <si>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</si>
  <si>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</si>
  <si>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</si>
  <si>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</si>
  <si>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</si>
  <si>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</si>
  <si>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</si>
  <si>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</si>
  <si>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</si>
  <si>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</si>
  <si>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</si>
  <si>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</si>
  <si>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</si>
  <si>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</si>
  <si>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</si>
  <si>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</si>
  <si>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</si>
  <si>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</si>
  <si>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</si>
  <si>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</si>
  <si>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</si>
  <si>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</si>
  <si>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</si>
  <si>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</si>
  <si>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</si>
  <si>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</si>
  <si>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</si>
  <si>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</si>
  <si>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</si>
  <si>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</si>
  <si>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</si>
  <si>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</si>
  <si>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</si>
  <si>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</si>
  <si>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</si>
  <si>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</si>
  <si>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</si>
  <si>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</si>
  <si>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</si>
  <si>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</si>
  <si>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</si>
  <si>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</si>
  <si>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</si>
  <si>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</si>
  <si>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</si>
  <si>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</si>
  <si>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</si>
  <si>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</si>
  <si>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</si>
  <si>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</si>
  <si>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</si>
  <si>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</si>
  <si>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</si>
  <si>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</si>
  <si>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</si>
  <si>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</si>
  <si>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</si>
  <si>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</si>
  <si>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</si>
  <si>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</si>
  <si>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</si>
  <si>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</si>
  <si>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</si>
  <si>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</si>
  <si>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</si>
  <si>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</si>
  <si>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</si>
  <si>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</si>
  <si>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</si>
  <si>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</si>
  <si>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</si>
  <si>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</si>
  <si>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</si>
  <si>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</si>
  <si>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</si>
  <si>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</si>
  <si>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</si>
  <si>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</si>
  <si>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</si>
  <si>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</si>
  <si>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</si>
  <si>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</si>
  <si>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</si>
  <si>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</si>
  <si>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</si>
  <si>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</si>
  <si>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</si>
  <si>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</si>
  <si>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</si>
  <si>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</si>
  <si>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</si>
  <si>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</si>
  <si>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</si>
  <si>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</si>
  <si>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</si>
  <si>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</si>
  <si>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</si>
  <si>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</si>
  <si>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</si>
  <si>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</si>
  <si>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</si>
  <si>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</si>
  <si>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</si>
  <si>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</si>
  <si>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</si>
  <si>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</si>
  <si>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</si>
  <si>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</si>
  <si>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</si>
  <si>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</si>
  <si>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</si>
  <si>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</si>
  <si>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</si>
  <si>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</si>
  <si>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</si>
  <si>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</si>
  <si>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</si>
  <si>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</si>
  <si>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</si>
  <si>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</si>
  <si>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</si>
  <si>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</si>
  <si>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</si>
  <si>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</si>
  <si>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</si>
  <si>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</si>
  <si>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</si>
  <si>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</si>
  <si>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</si>
  <si>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</si>
  <si>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</si>
  <si>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</si>
  <si>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</si>
  <si>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</si>
  <si>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</si>
  <si>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</si>
  <si>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</si>
  <si>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</si>
  <si>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</si>
  <si>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</si>
  <si>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</si>
  <si>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</si>
  <si>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</si>
  <si>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</si>
  <si>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</si>
  <si>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</si>
  <si>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</si>
  <si>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</si>
  <si>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</si>
  <si>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</si>
  <si>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</si>
  <si>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</si>
  <si>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</si>
  <si>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</si>
  <si>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</si>
  <si>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</si>
  <si>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</si>
  <si>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</si>
  <si>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</si>
  <si>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</si>
  <si>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</si>
  <si>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</si>
  <si>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</si>
  <si>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</si>
  <si>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</si>
  <si>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</si>
  <si>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</si>
  <si>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</si>
  <si>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</si>
  <si>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</si>
  <si>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</si>
  <si>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</si>
  <si>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</si>
  <si>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</si>
  <si>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</si>
  <si>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</si>
  <si>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</si>
  <si>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</si>
  <si>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</si>
  <si>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</si>
  <si>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</si>
  <si>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</si>
  <si>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</si>
  <si>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</si>
  <si>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</si>
  <si>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</si>
  <si>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</si>
  <si>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</si>
  <si>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</si>
  <si>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</si>
  <si>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</si>
  <si>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</si>
  <si>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</si>
  <si>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</si>
  <si>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</si>
  <si>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</si>
  <si>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</si>
  <si>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</si>
  <si>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</si>
  <si>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</si>
  <si>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</si>
  <si>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</si>
  <si>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</si>
  <si>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</si>
  <si>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</si>
  <si>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</si>
  <si>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</si>
  <si>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</si>
  <si>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</si>
  <si>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</si>
  <si>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</si>
  <si>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</si>
  <si>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</si>
  <si>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</si>
  <si>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</si>
  <si>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</si>
  <si>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</si>
  <si>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</si>
  <si>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</si>
  <si>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</si>
  <si>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</si>
  <si>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</si>
  <si>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</si>
  <si>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</si>
  <si>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</si>
  <si>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</si>
  <si>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</si>
  <si>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</si>
  <si>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</si>
  <si>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</si>
  <si>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</si>
  <si>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</si>
  <si>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</si>
  <si>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</si>
  <si>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</si>
  <si>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</si>
  <si>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</si>
  <si>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</si>
  <si>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</si>
  <si>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</si>
  <si>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</si>
  <si>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</si>
  <si>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</si>
  <si>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</si>
  <si>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</si>
  <si>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</si>
  <si>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</si>
  <si>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</si>
  <si>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</si>
  <si>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</si>
  <si>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</si>
  <si>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</si>
  <si>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</si>
  <si>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</si>
  <si>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</si>
  <si>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</si>
  <si>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</si>
  <si>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</si>
  <si>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</si>
  <si>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</si>
  <si>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</si>
  <si>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</si>
  <si>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</si>
  <si>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</si>
  <si>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</si>
  <si>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</si>
  <si>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</si>
  <si>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</si>
  <si>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</si>
  <si>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</si>
  <si>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</si>
  <si>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</si>
  <si>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</si>
  <si>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</si>
  <si>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</si>
  <si>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</si>
  <si>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</si>
  <si>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</si>
  <si>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</si>
  <si>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</si>
  <si>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</si>
  <si>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</si>
  <si>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</si>
  <si>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</si>
  <si>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</si>
  <si>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</si>
  <si>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</si>
  <si>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</si>
  <si>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</si>
  <si>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</si>
  <si>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</si>
  <si>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</si>
  <si>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</si>
  <si>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</si>
  <si>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</si>
  <si>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</si>
  <si>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</si>
  <si>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</si>
  <si>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</si>
  <si>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</si>
  <si>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</si>
  <si>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</si>
  <si>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</si>
  <si>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</si>
  <si>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</si>
  <si>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</si>
  <si>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</si>
  <si>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</si>
  <si>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</si>
  <si>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</si>
  <si>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</si>
  <si>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</si>
  <si>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</si>
  <si>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</si>
  <si>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</si>
  <si>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</si>
  <si>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</si>
  <si>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</si>
  <si>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Gift wrap boxes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</si>
  <si>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</si>
  <si>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</si>
  <si>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</si>
  <si>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</si>
  <si>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</si>
  <si>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</si>
  <si>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</si>
  <si>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</si>
  <si>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</si>
  <si>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</si>
  <si>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</si>
  <si>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</si>
  <si>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</si>
  <si>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Boys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</si>
  <si>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</si>
  <si>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</si>
  <si>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</si>
  <si>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</si>
  <si>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</si>
  <si>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</si>
  <si>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</si>
  <si>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</si>
  <si>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</si>
  <si>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</si>
  <si>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</si>
  <si>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</si>
  <si>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</si>
  <si>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</si>
  <si>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</si>
  <si>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</si>
  <si>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</si>
  <si>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</si>
  <si>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</si>
  <si>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</si>
  <si>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</si>
  <si>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</si>
  <si>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</si>
  <si>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</si>
  <si>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</si>
  <si>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</si>
  <si>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</si>
  <si>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</si>
  <si>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</si>
  <si>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</si>
  <si>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</si>
  <si>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</si>
  <si>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</si>
  <si>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</si>
  <si>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</si>
  <si>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</si>
  <si>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</si>
  <si>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</si>
  <si>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</si>
  <si>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</si>
  <si>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Product Style</t>
  </si>
  <si>
    <t>Provide the aesthetic design of the gift wrap, describing its visual appearance and decorative elements.</t>
  </si>
  <si>
    <t>Contemporary</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</si>
  <si>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</si>
  <si>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</si>
  <si>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</si>
  <si>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</si>
  <si>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</si>
  <si>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</si>
  <si>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</si>
  <si>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</si>
  <si>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</si>
  <si>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</si>
  <si>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</si>
  <si>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</si>
  <si>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in the decorative design, such as superheroes, cartoon figures, or celebrities.</t>
  </si>
  <si>
    <t>Batman</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</si>
  <si>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</si>
  <si>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</si>
  <si>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</si>
  <si>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</si>
  <si>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</si>
  <si>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</si>
  <si>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</si>
  <si>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</si>
  <si>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</si>
  <si>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</si>
  <si>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</si>
  <si>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</si>
  <si>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gift wrapping is designed for, such as annual celebrations or significant milestones.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</si>
  <si>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</si>
  <si>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</si>
  <si>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</si>
  <si>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</si>
  <si>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</si>
  <si>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</si>
  <si>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</si>
  <si>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</si>
  <si>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</si>
  <si>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</si>
  <si>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</si>
  <si>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</si>
  <si>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</si>
  <si>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</si>
  <si>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</si>
  <si>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</si>
  <si>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</si>
  <si>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</si>
  <si>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</si>
  <si>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</si>
  <si>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</si>
  <si>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</si>
  <si>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</si>
  <si>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</si>
  <si>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</si>
  <si>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</si>
  <si>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</si>
  <si>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</si>
  <si>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design_name[marketplace_id=ATVPDKIKX0DER][language_tag=en_US]#1.value</t>
  </si>
  <si>
    <t>Design Name</t>
  </si>
  <si>
    <t>Select a value that best describes the design on the product</t>
  </si>
  <si>
    <t>Birthday, Graduation</t>
  </si>
  <si>
    <t>paper_finish[marketplace_id=ATVPDKIKX0DER]#1.value</t>
  </si>
  <si>
    <t>Paper Finish</t>
  </si>
  <si>
    <t>Select the appropriate value to describe the product's paper finish</t>
  </si>
  <si>
    <t>Embossed</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</si>
  <si>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</si>
  <si>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</si>
  <si>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</si>
  <si>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</si>
  <si>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</si>
  <si>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</si>
  <si>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</si>
  <si>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</si>
  <si>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</si>
  <si>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</si>
  <si>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</si>
  <si>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</si>
  <si>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</si>
  <si>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</si>
  <si>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</si>
  <si>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</si>
  <si>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</si>
  <si>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</si>
  <si>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</si>
  <si>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</si>
  <si>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</si>
  <si>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</si>
  <si>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</si>
  <si>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</si>
  <si>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</si>
  <si>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</si>
  <si>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</si>
  <si>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</si>
  <si>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</si>
  <si>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occasion[marketplace_id=ATVPDKIKX0DER][language_tag=en_US]#1.value</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</si>
  <si>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</si>
  <si>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</si>
  <si>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</si>
  <si>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</si>
  <si>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</si>
  <si>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</si>
  <si>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</si>
  <si>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</si>
  <si>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</si>
  <si>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</si>
  <si>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</si>
  <si>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</si>
  <si>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</si>
  <si>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total_eaches[marketplace_id=ATVPDKIKX0DER]#1.value</t>
  </si>
  <si>
    <t>Total Eaches</t>
  </si>
  <si>
    <t>Provide the number of individual pieces included in the package.</t>
  </si>
  <si>
    <t>1, 20</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</si>
  <si>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</si>
  <si>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</si>
  <si>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</si>
  <si>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</si>
  <si>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</si>
  <si>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</si>
  <si>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shape or configuration of the gift wrapping material, indicating how it is presented for use.</t>
  </si>
  <si>
    <t>Sheet, Roll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</si>
  <si>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</si>
  <si>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</si>
  <si>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</si>
  <si>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</si>
  <si>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</si>
  <si>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</si>
  <si>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</si>
  <si>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</si>
  <si>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</si>
  <si>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</si>
  <si>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</si>
  <si>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</si>
  <si>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</si>
  <si>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</si>
  <si>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</si>
  <si>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</si>
  <si>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</si>
  <si>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gift wrap design, indicating the specific team represented on the product.</t>
  </si>
  <si>
    <t>Seattle Seahawks</t>
  </si>
  <si>
    <t>recommended_uses_for_product[marketplace_id=ATVPDKIKX0DER][language_tag=en_US]#1.value</t>
  </si>
  <si>
    <t>Recommended Uses For Product</t>
  </si>
  <si>
    <t>Specify the recommended uses for the product</t>
  </si>
  <si>
    <t>Money</t>
  </si>
  <si>
    <t>scent[marketplace_id=ATVPDKIKX0DER][language_tag=en_US]#1.value</t>
  </si>
  <si>
    <t>Provide the branded name of the item's scent(s). If no branded scent name is available, provide the generic term for the item's scent(s).</t>
  </si>
  <si>
    <t>Pure Coconut, Crystal Noir, Amber</t>
  </si>
  <si>
    <t>giftwrap_capacity_id[marketplace_id=ATVPDKIKX0DER]#1.value</t>
  </si>
  <si>
    <t>Giftwrap Capacity ID</t>
  </si>
  <si>
    <t>Giftwrap option capacity identifier</t>
  </si>
  <si>
    <t>50,51</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</si>
  <si>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</si>
  <si>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</si>
  <si>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</si>
  <si>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</si>
  <si>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net_content_length[marketplace_id=ATVPDKIKX0DER]#1.value</t>
  </si>
  <si>
    <t>Net Content Length</t>
  </si>
  <si>
    <t>Provide the numerical net content of the item expressed as a length</t>
  </si>
  <si>
    <t>200</t>
  </si>
  <si>
    <t>net_content_length[marketplace_id=ATVPDKIKX0DER]#1.unit</t>
  </si>
  <si>
    <t>Net Content Length Unit</t>
  </si>
  <si>
    <t>Provide the unit associated with the net content length value provided</t>
  </si>
  <si>
    <t>Centimeters</t>
  </si>
  <si>
    <t>net_content_count[marketplace_id=ATVPDKIKX0DER]#1.value</t>
  </si>
  <si>
    <t>Net Content Count</t>
  </si>
  <si>
    <t>Provide the numerical net content of the item expressed as a count</t>
  </si>
  <si>
    <t>net_content_count[marketplace_id=ATVPDKIKX0DER]#1.unit</t>
  </si>
  <si>
    <t>Net Content Count Unit</t>
  </si>
  <si>
    <t>Provide the unit associated with the net content count value provided</t>
  </si>
  <si>
    <t>Bag, Box, Sheet</t>
  </si>
  <si>
    <t>net_content_area[marketplace_id=ATVPDKIKX0DER]#1.value</t>
  </si>
  <si>
    <t>Net Content Area</t>
  </si>
  <si>
    <t>Provide the numerical net content of the item expressed as an area</t>
  </si>
  <si>
    <t>10</t>
  </si>
  <si>
    <t>net_content_area[marketplace_id=ATVPDKIKX0DER]#1.unit</t>
  </si>
  <si>
    <t>Net Content Area Unit</t>
  </si>
  <si>
    <t>Provide the unit associated with the net content area value provided</t>
  </si>
  <si>
    <t>Square Inches</t>
  </si>
  <si>
    <t>net_content_weight[marketplace_id=ATVPDKIKX0DER]#1.value</t>
  </si>
  <si>
    <t>Net Content Weight</t>
  </si>
  <si>
    <t>Provide the numerical net content of the item expressed as a weight</t>
  </si>
  <si>
    <t>12.0, 10.0</t>
  </si>
  <si>
    <t>net_content_weight[marketplace_id=ATVPDKIKX0DER]#1.unit</t>
  </si>
  <si>
    <t>Net Content Weight Unit</t>
  </si>
  <si>
    <t>Provide the unit associated with the net content weight value provided</t>
  </si>
  <si>
    <t>Ounces, Grams</t>
  </si>
  <si>
    <t>net_content_volume[marketplace_id=ATVPDKIKX0DER]#1.value</t>
  </si>
  <si>
    <t>Net Content Volume</t>
  </si>
  <si>
    <t>Provide the numerical net content of the item expressed as a volume</t>
  </si>
  <si>
    <t>576</t>
  </si>
  <si>
    <t>net_content_volume[marketplace_id=ATVPDKIKX0DER]#1.unit</t>
  </si>
  <si>
    <t>Net Content Volume Unit</t>
  </si>
  <si>
    <t>Provide the unit associated with the net content volume value provided</t>
  </si>
  <si>
    <t>Fluid Ounces</t>
  </si>
  <si>
    <t>item_length_width_height[marketplace_id=ATVPDKIKX0DER]#1.height.value</t>
  </si>
  <si>
    <t>Item Height Floor To Top</t>
  </si>
  <si>
    <t>Provide the measurement of the height measured from floor to top of the item in a ready to use condition.</t>
  </si>
  <si>
    <t>item_length_width_height[marketplace_id=ATVPDKIKX0DER]#1.height.unit</t>
  </si>
  <si>
    <t>Item Height Unit of Measure</t>
  </si>
  <si>
    <t>Select the unit of measure for item height.</t>
  </si>
  <si>
    <t>item_length_width_height[marketplace_id=ATVPDKIKX0DER]#1.length.value</t>
  </si>
  <si>
    <t>Provide the length of the item in ready to use condition.</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</si>
  <si>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</si>
  <si>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</si>
  <si>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</si>
  <si>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</si>
  <si>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</si>
  <si>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</si>
  <si>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</si>
  <si>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item_length_width_height[marketplace_id=ATVPDKIKX0DER]#1.width.unit</t>
  </si>
  <si>
    <t>Item Width Unit</t>
  </si>
  <si>
    <t>Select the unit of measure for item width.</t>
  </si>
  <si>
    <t>is_bulk_pack[marketplace_id=ATVPDKIKX0DER]#1.value</t>
  </si>
  <si>
    <t>Is Bulk Pack</t>
  </si>
  <si>
    <t>Provide whether the item is a bulk pack with a higher quantity.</t>
  </si>
  <si>
    <t>Yes, No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</si>
  <si>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</si>
  <si>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</si>
  <si>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</si>
  <si>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</si>
  <si>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</si>
  <si>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</si>
  <si>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</si>
  <si>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</si>
  <si>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</si>
  <si>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</si>
  <si>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</si>
  <si>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</si>
  <si>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</si>
  <si>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</si>
  <si>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</si>
  <si>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</si>
  <si>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</si>
  <si>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</si>
  <si>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</si>
  <si>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</si>
  <si>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</si>
  <si>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</si>
  <si>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</si>
  <si>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</si>
  <si>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</si>
  <si>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</si>
  <si>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</si>
  <si>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</si>
  <si>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</si>
  <si>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</si>
  <si>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</si>
  <si>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</si>
  <si>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</si>
  <si>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</si>
  <si>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</si>
  <si>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</si>
  <si>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</si>
  <si>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</si>
  <si>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</si>
  <si>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</si>
  <si>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</si>
  <si>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</si>
  <si>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</si>
  <si>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</si>
  <si>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2017-07-20</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</si>
  <si>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</si>
  <si>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</si>
  <si>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</si>
  <si>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</si>
  <si>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</si>
  <si>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</si>
  <si>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</si>
  <si>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</si>
  <si>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</si>
  <si>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</si>
  <si>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</si>
  <si>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</si>
  <si>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</si>
  <si>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</si>
  <si>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</si>
  <si>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</si>
  <si>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</si>
  <si>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</si>
  <si>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</si>
  <si>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</si>
  <si>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</si>
  <si>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</si>
  <si>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</si>
  <si>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</si>
  <si>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</si>
  <si>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</si>
  <si>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</si>
  <si>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</si>
  <si>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</si>
  <si>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</si>
  <si>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</si>
  <si>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</si>
  <si>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</si>
  <si>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</si>
  <si>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</si>
  <si>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</si>
  <si>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</si>
  <si>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</si>
  <si>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</si>
  <si>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</si>
  <si>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</si>
  <si>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</si>
  <si>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</si>
  <si>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</si>
  <si>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</si>
  <si>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</si>
  <si>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</si>
  <si>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</si>
  <si>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</si>
  <si>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</si>
  <si>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</si>
  <si>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</si>
  <si>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</si>
  <si>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</si>
  <si>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</si>
  <si>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</si>
  <si>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</si>
  <si>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</si>
  <si>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</si>
  <si>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</si>
  <si>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</si>
  <si>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</si>
  <si>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</si>
  <si>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</si>
  <si>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</si>
  <si>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</si>
  <si>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</si>
  <si>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</si>
  <si>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</si>
  <si>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</si>
  <si>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</si>
  <si>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</si>
  <si>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</si>
  <si>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</si>
  <si>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</si>
  <si>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</si>
  <si>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</si>
  <si>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</si>
  <si>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</si>
  <si>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</si>
  <si>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</si>
  <si>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</si>
  <si>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</si>
  <si>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</si>
  <si>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</si>
  <si>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</si>
  <si>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</si>
  <si>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</si>
  <si>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</si>
  <si>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</si>
  <si>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</si>
  <si>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</si>
  <si>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</si>
  <si>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</si>
  <si>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</si>
  <si>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</si>
  <si>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</si>
  <si>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</si>
  <si>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</si>
  <si>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</si>
  <si>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</si>
  <si>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</si>
  <si>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</si>
  <si>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</si>
  <si>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</si>
  <si>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</si>
  <si>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</si>
  <si>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</si>
  <si>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</si>
  <si>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</si>
  <si>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</si>
  <si>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</si>
  <si>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</si>
  <si>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</si>
  <si>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</si>
  <si>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</si>
  <si>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</si>
  <si>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</si>
  <si>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</si>
  <si>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</si>
  <si>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</si>
  <si>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</si>
  <si>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</si>
  <si>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</si>
  <si>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</si>
  <si>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</si>
  <si>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</si>
  <si>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</si>
  <si>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</si>
  <si>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</si>
  <si>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</si>
  <si>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</si>
  <si>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</si>
  <si>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</si>
  <si>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</si>
  <si>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</si>
  <si>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</si>
  <si>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</si>
  <si>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</si>
  <si>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</si>
  <si>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</si>
  <si>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</si>
  <si>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</si>
  <si>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</si>
  <si>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</si>
  <si>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</si>
  <si>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</si>
  <si>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</si>
  <si>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</si>
  <si>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</si>
  <si>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</si>
  <si>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</si>
  <si>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</si>
  <si>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</si>
  <si>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</si>
  <si>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</si>
  <si>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</si>
  <si>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</si>
  <si>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</si>
  <si>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</si>
  <si>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</si>
  <si>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</si>
  <si>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</si>
  <si>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</si>
  <si>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</si>
  <si>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</si>
  <si>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</si>
  <si>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</si>
  <si>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</si>
  <si>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</si>
  <si>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</si>
  <si>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</si>
  <si>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</si>
  <si>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</si>
  <si>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</si>
  <si>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</si>
  <si>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</si>
  <si>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</si>
  <si>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</si>
  <si>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</si>
  <si>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</si>
  <si>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</si>
  <si>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</si>
  <si>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</si>
  <si>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</si>
  <si>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</si>
  <si>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</si>
  <si>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</si>
  <si>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</si>
  <si>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</si>
  <si>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</si>
  <si>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</si>
  <si>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</si>
  <si>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</si>
  <si>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</si>
  <si>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</si>
  <si>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</si>
  <si>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</si>
  <si>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</si>
  <si>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</si>
  <si>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</si>
  <si>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</si>
  <si>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</si>
  <si>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</si>
  <si>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</si>
  <si>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</si>
  <si>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</si>
  <si>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</si>
  <si>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</si>
  <si>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</si>
  <si>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</si>
  <si>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</si>
  <si>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</si>
  <si>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</si>
  <si>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</si>
  <si>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</si>
  <si>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</si>
  <si>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</si>
  <si>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</si>
  <si>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</si>
  <si>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</si>
  <si>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</si>
  <si>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</si>
  <si>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</si>
  <si>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</si>
  <si>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</si>
  <si>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</si>
  <si>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</si>
  <si>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</si>
  <si>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</si>
  <si>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</si>
  <si>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</si>
  <si>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</si>
  <si>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</si>
  <si>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</si>
  <si>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</si>
  <si>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</si>
  <si>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</si>
  <si>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</si>
  <si>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</si>
  <si>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</si>
  <si>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</si>
  <si>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</si>
  <si>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</si>
  <si>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</si>
  <si>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</si>
  <si>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</si>
  <si>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</si>
  <si>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</si>
  <si>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</si>
  <si>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</si>
  <si>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</si>
  <si>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</si>
  <si>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</si>
  <si>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</si>
  <si>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</si>
  <si>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</si>
  <si>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</si>
  <si>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</si>
  <si>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</si>
  <si>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</si>
  <si>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</si>
  <si>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</si>
  <si>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</si>
  <si>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</si>
  <si>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</si>
  <si>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</si>
  <si>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</si>
  <si>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</si>
  <si>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</si>
  <si>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</si>
  <si>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</si>
  <si>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</si>
  <si>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</si>
  <si>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</si>
  <si>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</si>
  <si>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</si>
  <si>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</si>
  <si>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</si>
  <si>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</si>
  <si>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</si>
  <si>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</si>
  <si>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</si>
  <si>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</si>
  <si>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</si>
  <si>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</si>
  <si>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</si>
  <si>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</si>
  <si>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</si>
  <si>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</si>
  <si>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</si>
  <si>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</si>
  <si>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</si>
  <si>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</si>
  <si>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</si>
  <si>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</si>
  <si>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</si>
  <si>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</si>
  <si>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</si>
  <si>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</si>
  <si>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</si>
  <si>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</si>
  <si>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</si>
  <si>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</si>
  <si>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</si>
  <si>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GIFT_WRAP</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</si>
  <si>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</si>
  <si>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</si>
  <si>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</si>
  <si>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</si>
  <si>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</si>
  <si>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</si>
  <si>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</si>
  <si>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</si>
  <si>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</si>
  <si>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</si>
  <si>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</si>
  <si>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</si>
  <si>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</si>
  <si>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</si>
  <si>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</si>
  <si>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</si>
  <si>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</si>
  <si>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</si>
  <si>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</si>
  <si>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</si>
  <si>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</si>
  <si>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</si>
  <si>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</si>
  <si>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</si>
  <si>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</si>
  <si>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</si>
  <si>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</si>
  <si>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</si>
  <si>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</si>
  <si>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</si>
  <si>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</si>
  <si>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</si>
  <si>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net_content_length[marketplace_id=ATVPDKIKX0DER]#2.unit</t>
  </si>
  <si>
    <t>net_content_count[marketplace_id=ATVPDKIKX0DER]#2.unit</t>
  </si>
  <si>
    <t>net_content_count[marketplace_id=ATVPDKIKX0DER]#3.unit</t>
  </si>
  <si>
    <t>net_content_count[marketplace_id=ATVPDKIKX0DER]#4.unit</t>
  </si>
  <si>
    <t>net_content_count[marketplace_id=ATVPDKIKX0DER]#5.unit</t>
  </si>
  <si>
    <t>net_content_area[marketplace_id=ATVPDKIKX0DER]#2.unit</t>
  </si>
  <si>
    <t>net_content_weight[marketplace_id=ATVPDKIKX0DER]#2.unit</t>
  </si>
  <si>
    <t>net_content_volume[marketplace_id=ATVPDKIKX0DER]#2.unit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</si>
  <si>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</si>
  <si>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</si>
  <si>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</si>
  <si>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</si>
  <si>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</si>
  <si>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</si>
  <si>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</si>
  <si>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</si>
  <si>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</si>
  <si>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</si>
  <si>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</si>
  <si>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</si>
  <si>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</si>
  <si>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</si>
  <si>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</si>
  <si>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</si>
  <si>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</si>
  <si>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</si>
  <si>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</si>
  <si>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</si>
  <si>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</si>
  <si>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</si>
  <si>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</si>
  <si>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</si>
  <si>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</si>
  <si>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</si>
  <si>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</si>
  <si>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</si>
  <si>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</si>
  <si>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</si>
  <si>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</si>
  <si>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</si>
  <si>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</si>
  <si>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</si>
  <si>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</si>
  <si>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Acrylic</t>
  </si>
  <si>
    <t>Alphabet</t>
  </si>
  <si>
    <t>32nds</t>
  </si>
  <si>
    <t>Coated</t>
  </si>
  <si>
    <t>Picometer</t>
  </si>
  <si>
    <t>Animal Print</t>
  </si>
  <si>
    <t>Bag</t>
  </si>
  <si>
    <t>Sq Ft</t>
  </si>
  <si>
    <t>Count</t>
  </si>
  <si>
    <t>Ounce</t>
  </si>
  <si>
    <t>Card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</si>
  <si>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</si>
  <si>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</si>
  <si>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</si>
  <si>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</si>
  <si>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</si>
  <si>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</si>
  <si>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</si>
  <si>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</si>
  <si>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</si>
  <si>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</si>
  <si>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</si>
  <si>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</si>
  <si>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</si>
  <si>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</si>
  <si>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</si>
  <si>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</si>
  <si>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</si>
  <si>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</si>
  <si>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</si>
  <si>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</si>
  <si>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</si>
  <si>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</si>
  <si>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</si>
  <si>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</si>
  <si>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</si>
  <si>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</si>
  <si>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</si>
  <si>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</si>
  <si>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</si>
  <si>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</si>
  <si>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</si>
  <si>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</si>
  <si>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</si>
  <si>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</si>
  <si>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</si>
  <si>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</si>
  <si>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</si>
  <si>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</si>
  <si>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</si>
  <si>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</si>
  <si>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</si>
  <si>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</si>
  <si>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</si>
  <si>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</si>
  <si>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</si>
  <si>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</si>
  <si>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</si>
  <si>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</si>
  <si>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Flower Bouquet</t>
  </si>
  <si>
    <t>Roll</t>
  </si>
  <si>
    <t>Sheet</t>
  </si>
  <si>
    <t>Square Centimeters</t>
  </si>
  <si>
    <t>Milligrams</t>
  </si>
  <si>
    <t>Centiliters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</si>
  <si>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</si>
  <si>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</si>
  <si>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</si>
  <si>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</si>
  <si>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</si>
  <si>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</si>
  <si>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</si>
  <si>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</si>
  <si>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</si>
  <si>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</si>
  <si>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</si>
  <si>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</si>
  <si>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</si>
  <si>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</si>
  <si>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</si>
  <si>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</si>
  <si>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</si>
  <si>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</si>
  <si>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</si>
  <si>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</si>
  <si>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CARB EO</t>
  </si>
  <si>
    <t>Installed in Vehicle</t>
  </si>
  <si>
    <t>Installed in Equipment</t>
  </si>
  <si>
    <t>EUH014</t>
  </si>
  <si>
    <t>健康和家居用品 &gt; 文具和礼品包装用品 &gt; 办公礼品包装 &gt; 礼品包装袋 (gift-wrap-bags)</t>
  </si>
  <si>
    <t>Edit (Partial Update)</t>
  </si>
  <si>
    <t>Child</t>
  </si>
  <si>
    <t>COLOR/LETTER_CHARACTER</t>
  </si>
  <si>
    <t>No</t>
  </si>
  <si>
    <t>GTIN</t>
  </si>
  <si>
    <t>Case</t>
  </si>
  <si>
    <t>Girls</t>
  </si>
  <si>
    <t>Vintage</t>
  </si>
  <si>
    <t>Aluminum</t>
  </si>
  <si>
    <t>Baby Shower</t>
  </si>
  <si>
    <t>Animal</t>
  </si>
  <si>
    <t>Angstrom</t>
  </si>
  <si>
    <t>Argyle</t>
  </si>
  <si>
    <t>Box</t>
  </si>
  <si>
    <t>Crinkle Paper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</si>
  <si>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</si>
  <si>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</si>
  <si>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</si>
  <si>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</si>
  <si>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</si>
  <si>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</si>
  <si>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</si>
  <si>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</si>
  <si>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</si>
  <si>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</si>
  <si>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</si>
  <si>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</si>
  <si>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</si>
  <si>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</si>
  <si>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</si>
  <si>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</si>
  <si>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</si>
  <si>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</si>
  <si>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</si>
  <si>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</si>
  <si>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</si>
  <si>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</si>
  <si>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</si>
  <si>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</si>
  <si>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</si>
  <si>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</si>
  <si>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</si>
  <si>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</si>
  <si>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</si>
  <si>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</si>
  <si>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</si>
  <si>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</si>
  <si>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</si>
  <si>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</si>
  <si>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</si>
  <si>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</si>
  <si>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</si>
  <si>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</si>
  <si>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</si>
  <si>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</si>
  <si>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</si>
  <si>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</si>
  <si>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Bottle</t>
  </si>
  <si>
    <t>Square Feet</t>
  </si>
  <si>
    <t>Cubic Centimeters</t>
  </si>
  <si>
    <t>B</t>
  </si>
  <si>
    <t>Disabled</t>
  </si>
  <si>
    <t>New - OEM</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</si>
  <si>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</si>
  <si>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</si>
  <si>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</si>
  <si>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</si>
  <si>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</si>
  <si>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</si>
  <si>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</si>
  <si>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</si>
  <si>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</si>
  <si>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</si>
  <si>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</si>
  <si>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</si>
  <si>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</si>
  <si>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</si>
  <si>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</si>
  <si>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</si>
  <si>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</si>
  <si>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</si>
  <si>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</si>
  <si>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Delete</t>
  </si>
  <si>
    <t>COLOR/ORIENTATION</t>
  </si>
  <si>
    <t>Pallet</t>
  </si>
  <si>
    <t>Men</t>
  </si>
  <si>
    <t>Burlap</t>
  </si>
  <si>
    <t>Bachelor Party</t>
  </si>
  <si>
    <t>Astronomy</t>
  </si>
  <si>
    <t>Glossy</t>
  </si>
  <si>
    <t>Nanometer</t>
  </si>
  <si>
    <t>Balloons</t>
  </si>
  <si>
    <t>Envelope</t>
  </si>
  <si>
    <t>Gift Tag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</si>
  <si>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</si>
  <si>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</si>
  <si>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</si>
  <si>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</si>
  <si>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</si>
  <si>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</si>
  <si>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</si>
  <si>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</si>
  <si>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</si>
  <si>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</si>
  <si>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</si>
  <si>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</si>
  <si>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</si>
  <si>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</si>
  <si>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</si>
  <si>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</si>
  <si>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</si>
  <si>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</si>
  <si>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</si>
  <si>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</si>
  <si>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</si>
  <si>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</si>
  <si>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</si>
  <si>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</si>
  <si>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</si>
  <si>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</si>
  <si>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</si>
  <si>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</si>
  <si>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</si>
  <si>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</si>
  <si>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</si>
  <si>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</si>
  <si>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</si>
  <si>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</si>
  <si>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</si>
  <si>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</si>
  <si>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</si>
  <si>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</si>
  <si>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</si>
  <si>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</si>
  <si>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</si>
  <si>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Wine Bottle</t>
  </si>
  <si>
    <t>C</t>
  </si>
  <si>
    <t>Used - Like New</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</si>
  <si>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</si>
  <si>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</si>
  <si>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</si>
  <si>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</si>
  <si>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</si>
  <si>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</si>
  <si>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</si>
  <si>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</si>
  <si>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</si>
  <si>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</si>
  <si>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</si>
  <si>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</si>
  <si>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</si>
  <si>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</si>
  <si>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</si>
  <si>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</si>
  <si>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</si>
  <si>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</si>
  <si>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</si>
  <si>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</si>
  <si>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</si>
  <si>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</si>
  <si>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</si>
  <si>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COLOR/PACKAGE_SIZE_NAME</t>
  </si>
  <si>
    <t>Small Businesses</t>
  </si>
  <si>
    <t>Canvas</t>
  </si>
  <si>
    <t>Bachelorette Party</t>
  </si>
  <si>
    <t>Blank</t>
  </si>
  <si>
    <t>High Gloss</t>
  </si>
  <si>
    <t>Micron</t>
  </si>
  <si>
    <t>Camouflage</t>
  </si>
  <si>
    <t>Handle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</si>
  <si>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</si>
  <si>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</si>
  <si>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</si>
  <si>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</si>
  <si>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</si>
  <si>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</si>
  <si>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</si>
  <si>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</si>
  <si>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</si>
  <si>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</si>
  <si>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</si>
  <si>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</si>
  <si>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</si>
  <si>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</si>
  <si>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</si>
  <si>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</si>
  <si>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</si>
  <si>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</si>
  <si>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</si>
  <si>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</si>
  <si>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</si>
  <si>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</si>
  <si>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</si>
  <si>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</si>
  <si>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</si>
  <si>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</si>
  <si>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</si>
  <si>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</si>
  <si>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</si>
  <si>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</si>
  <si>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</si>
  <si>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</si>
  <si>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</si>
  <si>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</si>
  <si>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</si>
  <si>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</si>
  <si>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</si>
  <si>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</si>
  <si>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</si>
  <si>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</si>
  <si>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</si>
  <si>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Can</t>
  </si>
  <si>
    <t>Square Meters</t>
  </si>
  <si>
    <t>Ounces</t>
  </si>
  <si>
    <t>Cubic Inches</t>
  </si>
  <si>
    <t>D</t>
  </si>
  <si>
    <t>Used - Very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</si>
  <si>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</si>
  <si>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</si>
  <si>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</si>
  <si>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</si>
  <si>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</si>
  <si>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</si>
  <si>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</si>
  <si>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</si>
  <si>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</si>
  <si>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</si>
  <si>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</si>
  <si>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</si>
  <si>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</si>
  <si>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</si>
  <si>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</si>
  <si>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</si>
  <si>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</si>
  <si>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</si>
  <si>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</si>
  <si>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COLOR/PACKAGE_SIZE_NAME/SIZE</t>
  </si>
  <si>
    <t>Women</t>
  </si>
  <si>
    <t>Cardboard</t>
  </si>
  <si>
    <t>Back To School</t>
  </si>
  <si>
    <t>Camping</t>
  </si>
  <si>
    <t>Deciliters</t>
  </si>
  <si>
    <t>Matte</t>
  </si>
  <si>
    <t>Millimeters</t>
  </si>
  <si>
    <t>Checkered</t>
  </si>
  <si>
    <t>Lid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</si>
  <si>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</si>
  <si>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</si>
  <si>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</si>
  <si>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</si>
  <si>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</si>
  <si>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</si>
  <si>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</si>
  <si>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</si>
  <si>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</si>
  <si>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</si>
  <si>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</si>
  <si>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</si>
  <si>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</si>
  <si>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</si>
  <si>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</si>
  <si>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</si>
  <si>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</si>
  <si>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</si>
  <si>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</si>
  <si>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</si>
  <si>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</si>
  <si>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</si>
  <si>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</si>
  <si>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</si>
  <si>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</si>
  <si>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</si>
  <si>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</si>
  <si>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</si>
  <si>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</si>
  <si>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</si>
  <si>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</si>
  <si>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</si>
  <si>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</si>
  <si>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</si>
  <si>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</si>
  <si>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</si>
  <si>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</si>
  <si>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</si>
  <si>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</si>
  <si>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</si>
  <si>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</si>
  <si>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</si>
  <si>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Square Millimeters</t>
  </si>
  <si>
    <t>Hundredths Pounds</t>
  </si>
  <si>
    <t>E</t>
  </si>
  <si>
    <t>Used - Good</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</si>
  <si>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</si>
  <si>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</si>
  <si>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</si>
  <si>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</si>
  <si>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</si>
  <si>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</si>
  <si>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</si>
  <si>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</si>
  <si>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</si>
  <si>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</si>
  <si>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</si>
  <si>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</si>
  <si>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</si>
  <si>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</si>
  <si>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</si>
  <si>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COLOR/SET_NAME</t>
  </si>
  <si>
    <t>Cardstock</t>
  </si>
  <si>
    <t>Birth Of Baby</t>
  </si>
  <si>
    <t>Carnival</t>
  </si>
  <si>
    <t>decimeters</t>
  </si>
  <si>
    <t>Metallic</t>
  </si>
  <si>
    <t>Chevron</t>
  </si>
  <si>
    <t>Shred</t>
  </si>
  <si>
    <t>Ribbon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</si>
  <si>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</si>
  <si>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</si>
  <si>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</si>
  <si>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</si>
  <si>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</si>
  <si>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</si>
  <si>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</si>
  <si>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</si>
  <si>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</si>
  <si>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</si>
  <si>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</si>
  <si>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</si>
  <si>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</si>
  <si>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</si>
  <si>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</si>
  <si>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</si>
  <si>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</si>
  <si>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</si>
  <si>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</si>
  <si>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</si>
  <si>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</si>
  <si>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</si>
  <si>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</si>
  <si>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</si>
  <si>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</si>
  <si>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</si>
  <si>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</si>
  <si>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</si>
  <si>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</si>
  <si>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</si>
  <si>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</si>
  <si>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</si>
  <si>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</si>
  <si>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</si>
  <si>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</si>
  <si>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</si>
  <si>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</si>
  <si>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</si>
  <si>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</si>
  <si>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</si>
  <si>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</si>
  <si>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Pair</t>
  </si>
  <si>
    <t>Square Yards</t>
  </si>
  <si>
    <t>Cubic Yards</t>
  </si>
  <si>
    <t>F</t>
  </si>
  <si>
    <t>Used - Acceptable</t>
  </si>
  <si>
    <t>A3_SERV_AP2</t>
  </si>
  <si>
    <t>=&lt;60%</t>
  </si>
  <si>
    <t>Highly Visible Sign Of Use</t>
  </si>
  <si>
    <t>Refurbished Third Party</t>
  </si>
  <si>
    <t>NiCAD</t>
  </si>
  <si>
    <t>3R8</t>
  </si>
  <si>
    <t>AAAA</t>
  </si>
  <si>
    <t>Flammable</t>
  </si>
  <si>
    <t>Di-n-hexyl phthalate (DnHP)</t>
  </si>
  <si>
    <t>Informed Certification Number</t>
  </si>
  <si>
    <t>EUH032</t>
  </si>
  <si>
    <t>COLOR/SIZE</t>
  </si>
  <si>
    <t>Cellophane</t>
  </si>
  <si>
    <t>Birthday</t>
  </si>
  <si>
    <t>Cartoon</t>
  </si>
  <si>
    <t>Degrees</t>
  </si>
  <si>
    <t>Mirror Coated</t>
  </si>
  <si>
    <t>Decimeters</t>
  </si>
  <si>
    <t>Cloud</t>
  </si>
  <si>
    <t>Sticker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</si>
  <si>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</si>
  <si>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</si>
  <si>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</si>
  <si>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</si>
  <si>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</si>
  <si>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</si>
  <si>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</si>
  <si>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</si>
  <si>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</si>
  <si>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</si>
  <si>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</si>
  <si>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</si>
  <si>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</si>
  <si>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</si>
  <si>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</si>
  <si>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</si>
  <si>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</si>
  <si>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</si>
  <si>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</si>
  <si>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</si>
  <si>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</si>
  <si>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</si>
  <si>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</si>
  <si>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</si>
  <si>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</si>
  <si>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</si>
  <si>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</si>
  <si>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</si>
  <si>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</si>
  <si>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</si>
  <si>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</si>
  <si>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</si>
  <si>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</si>
  <si>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</si>
  <si>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</si>
  <si>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</si>
  <si>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</si>
  <si>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</si>
  <si>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Piece</t>
  </si>
  <si>
    <t>Tons</t>
  </si>
  <si>
    <t>G</t>
  </si>
  <si>
    <t>A3_SERV_HCP1</t>
  </si>
  <si>
    <t>Refurbished Amazon</t>
  </si>
  <si>
    <t>NiMH</t>
  </si>
  <si>
    <t>3R12</t>
  </si>
  <si>
    <t>Health Hazard</t>
  </si>
  <si>
    <t>On Product Cancer</t>
  </si>
  <si>
    <t>Formaldehyde (gas)</t>
  </si>
  <si>
    <t>Intertek Certificate Number</t>
  </si>
  <si>
    <t>EUH044</t>
  </si>
  <si>
    <t>COLOR/SIZE/SET_NAME</t>
  </si>
  <si>
    <t>Chiffon</t>
  </si>
  <si>
    <t>Bridal Shower</t>
  </si>
  <si>
    <t>Casino</t>
  </si>
  <si>
    <t>Feet</t>
  </si>
  <si>
    <t>Premium Glossy</t>
  </si>
  <si>
    <t>Meters</t>
  </si>
  <si>
    <t>Floral</t>
  </si>
  <si>
    <t>Tissue Paper</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</si>
  <si>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</si>
  <si>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</si>
  <si>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</si>
  <si>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</si>
  <si>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</si>
  <si>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</si>
  <si>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</si>
  <si>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</si>
  <si>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</si>
  <si>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</si>
  <si>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</si>
  <si>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</si>
  <si>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</si>
  <si>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</si>
  <si>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</si>
  <si>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</si>
  <si>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</si>
  <si>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</si>
  <si>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</si>
  <si>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</si>
  <si>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</si>
  <si>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</si>
  <si>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</si>
  <si>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</si>
  <si>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</si>
  <si>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</si>
  <si>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</si>
  <si>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</si>
  <si>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</si>
  <si>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</si>
  <si>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</si>
  <si>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</si>
  <si>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</si>
  <si>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</si>
  <si>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</si>
  <si>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</si>
  <si>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</si>
  <si>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</si>
  <si>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A_AUTOMOTIVE_MOTOROIL</t>
  </si>
  <si>
    <t>As Is</t>
  </si>
  <si>
    <t>Sodium Ion</t>
  </si>
  <si>
    <t>3R20</t>
  </si>
  <si>
    <t>Irritant</t>
  </si>
  <si>
    <t>On Product Combined Cancer Reproductive</t>
  </si>
  <si>
    <t>National Organic Program ID</t>
  </si>
  <si>
    <t>EUH066</t>
  </si>
  <si>
    <t>Bahamas, or The Bahamas</t>
  </si>
  <si>
    <t>COLOR/THEME</t>
  </si>
  <si>
    <t>Cotton</t>
  </si>
  <si>
    <t>Christening</t>
  </si>
  <si>
    <t>Christmas Tree</t>
  </si>
  <si>
    <t>Gauge</t>
  </si>
  <si>
    <t>Premium Matte</t>
  </si>
  <si>
    <t>Kilometers</t>
  </si>
  <si>
    <t>Football</t>
  </si>
  <si>
    <t>Twine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</si>
  <si>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</si>
  <si>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</si>
  <si>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</si>
  <si>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</si>
  <si>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</si>
  <si>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</si>
  <si>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</si>
  <si>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</si>
  <si>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</si>
  <si>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</si>
  <si>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</si>
  <si>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</si>
  <si>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</si>
  <si>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</si>
  <si>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</si>
  <si>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</si>
  <si>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</si>
  <si>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</si>
  <si>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</si>
  <si>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</si>
  <si>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</si>
  <si>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</si>
  <si>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</si>
  <si>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</si>
  <si>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</si>
  <si>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</si>
  <si>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</si>
  <si>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</si>
  <si>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</si>
  <si>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</si>
  <si>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</si>
  <si>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</si>
  <si>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</si>
  <si>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</si>
  <si>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</si>
  <si>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</si>
  <si>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</si>
  <si>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Gallons</t>
  </si>
  <si>
    <t>I</t>
  </si>
  <si>
    <t>A_BABY_BRSTPUMP</t>
  </si>
  <si>
    <t>Anguilla</t>
  </si>
  <si>
    <t>Wet Alkali</t>
  </si>
  <si>
    <t>4LR25</t>
  </si>
  <si>
    <t>Nonstandard Battery</t>
  </si>
  <si>
    <t>Oxidizing</t>
  </si>
  <si>
    <t>On Product Reproductive</t>
  </si>
  <si>
    <t>Lead acetate</t>
  </si>
  <si>
    <t>TUV Certificate Number</t>
  </si>
  <si>
    <t>EUH070</t>
  </si>
  <si>
    <t>Bahrain</t>
  </si>
  <si>
    <t>LETTER_CHARACTER</t>
  </si>
  <si>
    <t>Faux Leather</t>
  </si>
  <si>
    <t>Christmas</t>
  </si>
  <si>
    <t>Comic</t>
  </si>
  <si>
    <t>hundredths-inches</t>
  </si>
  <si>
    <t>Satin</t>
  </si>
  <si>
    <t>Mils</t>
  </si>
  <si>
    <t>Fruit</t>
  </si>
  <si>
    <t>Twist Tie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</si>
  <si>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</si>
  <si>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</si>
  <si>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</si>
  <si>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</si>
  <si>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</si>
  <si>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</si>
  <si>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</si>
  <si>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</si>
  <si>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</si>
  <si>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</si>
  <si>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</si>
  <si>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</si>
  <si>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</si>
  <si>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</si>
  <si>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</si>
  <si>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</si>
  <si>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</si>
  <si>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</si>
  <si>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</si>
  <si>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</si>
  <si>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</si>
  <si>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</si>
  <si>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</si>
  <si>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</si>
  <si>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</si>
  <si>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</si>
  <si>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</si>
  <si>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</si>
  <si>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</si>
  <si>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</si>
  <si>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</si>
  <si>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</si>
  <si>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</si>
  <si>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Imperial Gallons</t>
  </si>
  <si>
    <t>J</t>
  </si>
  <si>
    <t>A_BABY_CARSEAT</t>
  </si>
  <si>
    <t>Antarctica</t>
  </si>
  <si>
    <t>Other Than Listed</t>
  </si>
  <si>
    <t>4LR25/2</t>
  </si>
  <si>
    <t>Toxic</t>
  </si>
  <si>
    <t>Passenger or Off Road Vehicle</t>
  </si>
  <si>
    <t>Lead and lead compounds</t>
  </si>
  <si>
    <t>UL Certificate Number</t>
  </si>
  <si>
    <t>EUH071</t>
  </si>
  <si>
    <t>LETTER_CHARACTER/SET_NAME</t>
  </si>
  <si>
    <t>Flannel</t>
  </si>
  <si>
    <t>Cocktail Party</t>
  </si>
  <si>
    <t>Construction</t>
  </si>
  <si>
    <t>Semi-Gloss</t>
  </si>
  <si>
    <t>Hundredths-Inches</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</si>
  <si>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</si>
  <si>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</si>
  <si>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</si>
  <si>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</si>
  <si>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</si>
  <si>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</si>
  <si>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</si>
  <si>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</si>
  <si>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</si>
  <si>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</si>
  <si>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</si>
  <si>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</si>
  <si>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</si>
  <si>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</si>
  <si>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</si>
  <si>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</si>
  <si>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</si>
  <si>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</si>
  <si>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</si>
  <si>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</si>
  <si>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</si>
  <si>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</si>
  <si>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</si>
  <si>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</si>
  <si>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</si>
  <si>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</si>
  <si>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</si>
  <si>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</si>
  <si>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</si>
  <si>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</si>
  <si>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</si>
  <si>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</si>
  <si>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</si>
  <si>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Liters</t>
  </si>
  <si>
    <t>K</t>
  </si>
  <si>
    <t>A_BABY_CLOTH</t>
  </si>
  <si>
    <t>4LR61</t>
  </si>
  <si>
    <t>Raw Wood</t>
  </si>
  <si>
    <t>Lead phosphate</t>
  </si>
  <si>
    <t>WASDA Pest Identification</t>
  </si>
  <si>
    <t>EUH201</t>
  </si>
  <si>
    <t>Barbados</t>
  </si>
  <si>
    <t>OCCASION_TYPE</t>
  </si>
  <si>
    <t>Glass</t>
  </si>
  <si>
    <t>Congratulations</t>
  </si>
  <si>
    <t>Cowboy</t>
  </si>
  <si>
    <t>Kilometer</t>
  </si>
  <si>
    <t>Smooth</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</si>
  <si>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</si>
  <si>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</si>
  <si>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</si>
  <si>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</si>
  <si>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</si>
  <si>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</si>
  <si>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</si>
  <si>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</si>
  <si>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</si>
  <si>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</si>
  <si>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</si>
  <si>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</si>
  <si>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</si>
  <si>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</si>
  <si>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</si>
  <si>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</si>
  <si>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</si>
  <si>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</si>
  <si>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</si>
  <si>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</si>
  <si>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</si>
  <si>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</si>
  <si>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</si>
  <si>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</si>
  <si>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</si>
  <si>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</si>
  <si>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</si>
  <si>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</si>
  <si>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</si>
  <si>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</si>
  <si>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Microliters</t>
  </si>
  <si>
    <t>L</t>
  </si>
  <si>
    <t>A_BABY_DIAPER</t>
  </si>
  <si>
    <t>4R25</t>
  </si>
  <si>
    <t>Recreational Vessel</t>
  </si>
  <si>
    <t>Lead subacetate</t>
  </si>
  <si>
    <t>EUH201A</t>
  </si>
  <si>
    <t>ORIENTATION</t>
  </si>
  <si>
    <t>Jute</t>
  </si>
  <si>
    <t>Diwali</t>
  </si>
  <si>
    <t>Easter</t>
  </si>
  <si>
    <t>Soft Gloss</t>
  </si>
  <si>
    <t>Heart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</si>
  <si>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</si>
  <si>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</si>
  <si>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</si>
  <si>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</si>
  <si>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</si>
  <si>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</si>
  <si>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</si>
  <si>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</si>
  <si>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</si>
  <si>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</si>
  <si>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</si>
  <si>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</si>
  <si>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</si>
  <si>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</si>
  <si>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</si>
  <si>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</si>
  <si>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</si>
  <si>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</si>
  <si>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</si>
  <si>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</si>
  <si>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</si>
  <si>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</si>
  <si>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</si>
  <si>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</si>
  <si>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</si>
  <si>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</si>
  <si>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</si>
  <si>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</si>
  <si>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Milliliters</t>
  </si>
  <si>
    <t>M</t>
  </si>
  <si>
    <t>A_BOOKS_GEN</t>
  </si>
  <si>
    <t>4R25/2</t>
  </si>
  <si>
    <t>1,1,1,2-Tetrachloroethane</t>
  </si>
  <si>
    <t>EUH202</t>
  </si>
  <si>
    <t>Belize</t>
  </si>
  <si>
    <t>PACKAGE_SIZE_NAME</t>
  </si>
  <si>
    <t>Leather</t>
  </si>
  <si>
    <t>Fantasy</t>
  </si>
  <si>
    <t>Specially Coated</t>
  </si>
  <si>
    <t>Miles</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</si>
  <si>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</si>
  <si>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</si>
  <si>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</si>
  <si>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</si>
  <si>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</si>
  <si>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</si>
  <si>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</si>
  <si>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</si>
  <si>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</si>
  <si>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</si>
  <si>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</si>
  <si>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</si>
  <si>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</si>
  <si>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</si>
  <si>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</si>
  <si>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</si>
  <si>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</si>
  <si>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</si>
  <si>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</si>
  <si>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</si>
  <si>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</si>
  <si>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</si>
  <si>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</si>
  <si>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</si>
  <si>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</si>
  <si>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</si>
  <si>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Nanoliters</t>
  </si>
  <si>
    <t>N</t>
  </si>
  <si>
    <t>A_BOOKS_RELIG</t>
  </si>
  <si>
    <t>4R25X</t>
  </si>
  <si>
    <t>1,1,1-trichloroethane</t>
  </si>
  <si>
    <t>EUH203</t>
  </si>
  <si>
    <t>Benin</t>
  </si>
  <si>
    <t>PACKAGE_SIZE_NAME/SET_NAME</t>
  </si>
  <si>
    <t>Linen</t>
  </si>
  <si>
    <t>Eid</t>
  </si>
  <si>
    <t>Feather</t>
  </si>
  <si>
    <t>Meter</t>
  </si>
  <si>
    <t>Texture Laid</t>
  </si>
  <si>
    <t>Yards</t>
  </si>
  <si>
    <t>Leaf</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</si>
  <si>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</si>
  <si>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</si>
  <si>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</si>
  <si>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</si>
  <si>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</si>
  <si>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</si>
  <si>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</si>
  <si>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</si>
  <si>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</si>
  <si>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</si>
  <si>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</si>
  <si>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</si>
  <si>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</si>
  <si>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</si>
  <si>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</si>
  <si>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</si>
  <si>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</si>
  <si>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</si>
  <si>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</si>
  <si>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</si>
  <si>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</si>
  <si>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</si>
  <si>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</si>
  <si>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</si>
  <si>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Picoliters</t>
  </si>
  <si>
    <t>O</t>
  </si>
  <si>
    <t>A_BOOKS_RENTAL</t>
  </si>
  <si>
    <t>Ascension Island</t>
  </si>
  <si>
    <t>6F22-E-9V</t>
  </si>
  <si>
    <t>1,1,2,2-Tetrachloroethane</t>
  </si>
  <si>
    <t>EUH204</t>
  </si>
  <si>
    <t>Bhutan</t>
  </si>
  <si>
    <t>PACKAGE_SIZE_NAME/SET_NAME/SIZE</t>
  </si>
  <si>
    <t>Metal</t>
  </si>
  <si>
    <t>Engagement</t>
  </si>
  <si>
    <t>Flowers</t>
  </si>
  <si>
    <t>Tracing</t>
  </si>
  <si>
    <t>Letter Print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</si>
  <si>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</si>
  <si>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</si>
  <si>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</si>
  <si>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</si>
  <si>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</si>
  <si>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</si>
  <si>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</si>
  <si>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</si>
  <si>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</si>
  <si>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</si>
  <si>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</si>
  <si>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</si>
  <si>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</si>
  <si>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</si>
  <si>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</si>
  <si>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</si>
  <si>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</si>
  <si>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</si>
  <si>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</si>
  <si>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</si>
  <si>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</si>
  <si>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</si>
  <si>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</si>
  <si>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Pints</t>
  </si>
  <si>
    <t>P</t>
  </si>
  <si>
    <t>A_BUNDLE_PERDCL</t>
  </si>
  <si>
    <t>6LR61-e-9V</t>
  </si>
  <si>
    <t>1,1-Dichloro-2,2-bis(p-chloropheny)ethylene (DDE)</t>
  </si>
  <si>
    <t>EUH205</t>
  </si>
  <si>
    <t>Bonaire</t>
  </si>
  <si>
    <t>PACKAGE_SIZE_NAME/SIZE</t>
  </si>
  <si>
    <t>Muslin</t>
  </si>
  <si>
    <t>Farewell</t>
  </si>
  <si>
    <t>Flowers &amp; Butterflies</t>
  </si>
  <si>
    <t>Translucent</t>
  </si>
  <si>
    <t>Marble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</si>
  <si>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</si>
  <si>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</si>
  <si>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</si>
  <si>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</si>
  <si>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</si>
  <si>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</si>
  <si>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</si>
  <si>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</si>
  <si>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</si>
  <si>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</si>
  <si>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</si>
  <si>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</si>
  <si>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</si>
  <si>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</si>
  <si>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</si>
  <si>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</si>
  <si>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</si>
  <si>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</si>
  <si>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</si>
  <si>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</si>
  <si>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</si>
  <si>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</si>
  <si>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</si>
  <si>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Quarts</t>
  </si>
  <si>
    <t>Q</t>
  </si>
  <si>
    <t>A_CLSFD_52W-4Q</t>
  </si>
  <si>
    <t>8R25</t>
  </si>
  <si>
    <t>1,1-Dichloroethane</t>
  </si>
  <si>
    <t>EUH206</t>
  </si>
  <si>
    <t>British Virgin Islands</t>
  </si>
  <si>
    <t>PAPER_FINISH/SIZE</t>
  </si>
  <si>
    <t>Nylon</t>
  </si>
  <si>
    <t>Father's Day</t>
  </si>
  <si>
    <t>Food and Beverage</t>
  </si>
  <si>
    <t>Mile</t>
  </si>
  <si>
    <t>Ultra Smooth</t>
  </si>
  <si>
    <t>Moire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</si>
  <si>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</si>
  <si>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</si>
  <si>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</si>
  <si>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</si>
  <si>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</si>
  <si>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</si>
  <si>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</si>
  <si>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</si>
  <si>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</si>
  <si>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</si>
  <si>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</si>
  <si>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</si>
  <si>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</si>
  <si>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</si>
  <si>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</si>
  <si>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</si>
  <si>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</si>
  <si>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</si>
  <si>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</si>
  <si>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</si>
  <si>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</si>
  <si>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</si>
  <si>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</si>
  <si>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</si>
  <si>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Unknown modifier</t>
  </si>
  <si>
    <t>R</t>
  </si>
  <si>
    <t>A_CLSFD_52WKLY</t>
  </si>
  <si>
    <t>14500</t>
  </si>
  <si>
    <t>1,1-Dimethylhydrazine (UDMH)</t>
  </si>
  <si>
    <t>EUH207</t>
  </si>
  <si>
    <t>RECOMMENDED_USES_FOR_PRODUCT</t>
  </si>
  <si>
    <t>Organza</t>
  </si>
  <si>
    <t>Get Well</t>
  </si>
  <si>
    <t>Forest</t>
  </si>
  <si>
    <t>Uncoated</t>
  </si>
  <si>
    <t>Musical Notes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</si>
  <si>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</si>
  <si>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</si>
  <si>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</si>
  <si>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</si>
  <si>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</si>
  <si>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</si>
  <si>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</si>
  <si>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</si>
  <si>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</si>
  <si>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</si>
  <si>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</si>
  <si>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</si>
  <si>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</si>
  <si>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</si>
  <si>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</si>
  <si>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</si>
  <si>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</si>
  <si>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</si>
  <si>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</si>
  <si>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</si>
  <si>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</si>
  <si>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</si>
  <si>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</si>
  <si>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</si>
  <si>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</si>
  <si>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</si>
  <si>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SET_NAME</t>
  </si>
  <si>
    <t>Paper</t>
  </si>
  <si>
    <t>Good Luck</t>
  </si>
  <si>
    <t>Watercolor</t>
  </si>
  <si>
    <t>Mystery Question Mark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</si>
  <si>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</si>
  <si>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</si>
  <si>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</si>
  <si>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</si>
  <si>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</si>
  <si>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</si>
  <si>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</si>
  <si>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</si>
  <si>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</si>
  <si>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</si>
  <si>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</si>
  <si>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</si>
  <si>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</si>
  <si>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</si>
  <si>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</si>
  <si>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</si>
  <si>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</si>
  <si>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</si>
  <si>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</si>
  <si>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</si>
  <si>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Cups</t>
  </si>
  <si>
    <t>T</t>
  </si>
  <si>
    <t>A_CLSFD_SEMIANNL</t>
  </si>
  <si>
    <t>CR-P2</t>
  </si>
  <si>
    <t>1-(2-Chloroethyl)-3-(4-methylcyclohexyl)-1-nitrosourea (Methyl-CCNU)</t>
  </si>
  <si>
    <t>EUH209</t>
  </si>
  <si>
    <t>Burundi</t>
  </si>
  <si>
    <t>SIZE</t>
  </si>
  <si>
    <t>Graduation</t>
  </si>
  <si>
    <t>House</t>
  </si>
  <si>
    <t>Wove</t>
  </si>
  <si>
    <t>Ombre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</si>
  <si>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</si>
  <si>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</si>
  <si>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</si>
  <si>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</si>
  <si>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</si>
  <si>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</si>
  <si>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</si>
  <si>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</si>
  <si>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</si>
  <si>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</si>
  <si>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</si>
  <si>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</si>
  <si>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</si>
  <si>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</si>
  <si>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</si>
  <si>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</si>
  <si>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</si>
  <si>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</si>
  <si>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</si>
  <si>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</si>
  <si>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</si>
  <si>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</si>
  <si>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</si>
  <si>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</si>
  <si>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</si>
  <si>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</si>
  <si>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</si>
  <si>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SIZE/LETTER_CHARACTER</t>
  </si>
  <si>
    <t>Polyester</t>
  </si>
  <si>
    <t>Grandparent's Day</t>
  </si>
  <si>
    <t>Paisley</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</si>
  <si>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</si>
  <si>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</si>
  <si>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</si>
  <si>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</si>
  <si>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</si>
  <si>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</si>
  <si>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</si>
  <si>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</si>
  <si>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</si>
  <si>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</si>
  <si>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</si>
  <si>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</si>
  <si>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</si>
  <si>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</si>
  <si>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</si>
  <si>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</si>
  <si>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</si>
  <si>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</si>
  <si>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</si>
  <si>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</si>
  <si>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</si>
  <si>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</si>
  <si>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</si>
  <si>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</si>
  <si>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</si>
  <si>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</si>
  <si>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</si>
  <si>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SIZE/OCCASION_TYPE</t>
  </si>
  <si>
    <t>Polyethylene Terephthalate (PET)</t>
  </si>
  <si>
    <t>Love</t>
  </si>
  <si>
    <t>Pencil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</si>
  <si>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</si>
  <si>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</si>
  <si>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</si>
  <si>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</si>
  <si>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</si>
  <si>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</si>
  <si>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</si>
  <si>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</si>
  <si>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</si>
  <si>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</si>
  <si>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</si>
  <si>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</si>
  <si>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</si>
  <si>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</si>
  <si>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</si>
  <si>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</si>
  <si>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</si>
  <si>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</si>
  <si>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</si>
  <si>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</si>
  <si>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</si>
  <si>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</si>
  <si>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</si>
  <si>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</si>
  <si>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</si>
  <si>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</si>
  <si>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</si>
  <si>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SIZE/ORIENTATION</t>
  </si>
  <si>
    <t>Polypropylene</t>
  </si>
  <si>
    <t>Hanukkah</t>
  </si>
  <si>
    <t>Plaid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</si>
  <si>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</si>
  <si>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</si>
  <si>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</si>
  <si>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</si>
  <si>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</si>
  <si>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</si>
  <si>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</si>
  <si>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</si>
  <si>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</si>
  <si>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</si>
  <si>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</si>
  <si>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</si>
  <si>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</si>
  <si>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</si>
  <si>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</si>
  <si>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</si>
  <si>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</si>
  <si>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</si>
  <si>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</si>
  <si>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</si>
  <si>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</si>
  <si>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</si>
  <si>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</si>
  <si>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</si>
  <si>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</si>
  <si>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</si>
  <si>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SIZE/SET_NAME</t>
  </si>
  <si>
    <t>Polyvinyl Chloride</t>
  </si>
  <si>
    <t>Holi</t>
  </si>
  <si>
    <t>Mountain</t>
  </si>
  <si>
    <t>Polka Dots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</si>
  <si>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</si>
  <si>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</si>
  <si>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</si>
  <si>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</si>
  <si>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</si>
  <si>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</si>
  <si>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</si>
  <si>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</si>
  <si>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</si>
  <si>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</si>
  <si>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</si>
  <si>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</si>
  <si>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</si>
  <si>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</si>
  <si>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</si>
  <si>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</si>
  <si>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</si>
  <si>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</si>
  <si>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</si>
  <si>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</si>
  <si>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</si>
  <si>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</si>
  <si>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</si>
  <si>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</si>
  <si>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</si>
  <si>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SIZE/SET_NAME/ORIENTATION</t>
  </si>
  <si>
    <t>Silk</t>
  </si>
  <si>
    <t>Housewarming</t>
  </si>
  <si>
    <t>Movie</t>
  </si>
  <si>
    <t>Seashell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</si>
  <si>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</si>
  <si>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</si>
  <si>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</si>
  <si>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</si>
  <si>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</si>
  <si>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</si>
  <si>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</si>
  <si>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</si>
  <si>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</si>
  <si>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</si>
  <si>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</si>
  <si>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</si>
  <si>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</si>
  <si>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</si>
  <si>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</si>
  <si>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</si>
  <si>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</si>
  <si>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</si>
  <si>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</si>
  <si>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</si>
  <si>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</si>
  <si>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</si>
  <si>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</si>
  <si>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</si>
  <si>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SUBJECT_CHARACTER</t>
  </si>
  <si>
    <t>Suede</t>
  </si>
  <si>
    <t>Independence Day</t>
  </si>
  <si>
    <t>Music</t>
  </si>
  <si>
    <t>Snowflake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</si>
  <si>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</si>
  <si>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</si>
  <si>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</si>
  <si>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</si>
  <si>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</si>
  <si>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</si>
  <si>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</si>
  <si>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</si>
  <si>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</si>
  <si>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</si>
  <si>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</si>
  <si>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</si>
  <si>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</si>
  <si>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</si>
  <si>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</si>
  <si>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</si>
  <si>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</si>
  <si>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</si>
  <si>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</si>
  <si>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</si>
  <si>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</si>
  <si>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</si>
  <si>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 (Deprecated: Do Not Use)</t>
  </si>
  <si>
    <t>Tin</t>
  </si>
  <si>
    <t>Kwanzaa</t>
  </si>
  <si>
    <t>Number</t>
  </si>
  <si>
    <t>Solid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</si>
  <si>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</si>
  <si>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</si>
  <si>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</si>
  <si>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</si>
  <si>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</si>
  <si>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</si>
  <si>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</si>
  <si>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</si>
  <si>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</si>
  <si>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</si>
  <si>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</si>
  <si>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</si>
  <si>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</si>
  <si>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</si>
  <si>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</si>
  <si>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</si>
  <si>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</si>
  <si>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</si>
  <si>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</si>
  <si>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</si>
  <si>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</si>
  <si>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</si>
  <si>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COLOR_NAME/CUSTOMER_PACKAGE_TYPE (Deprecated: Do Not Use)</t>
  </si>
  <si>
    <t>Velvet</t>
  </si>
  <si>
    <t>Luau</t>
  </si>
  <si>
    <t>Ocean</t>
  </si>
  <si>
    <t>Star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</si>
  <si>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</si>
  <si>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</si>
  <si>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</si>
  <si>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</si>
  <si>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</si>
  <si>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</si>
  <si>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</si>
  <si>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</si>
  <si>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</si>
  <si>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</si>
  <si>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</si>
  <si>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</si>
  <si>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</si>
  <si>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</si>
  <si>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</si>
  <si>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</si>
  <si>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</si>
  <si>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</si>
  <si>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</si>
  <si>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</si>
  <si>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</si>
  <si>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</si>
  <si>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</si>
  <si>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</si>
  <si>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COLOR_NAME/ITEM_DISPLAY_LENGTH (Deprecated: Do Not Use)</t>
  </si>
  <si>
    <t>Vinyl</t>
  </si>
  <si>
    <t>Mardi Gras</t>
  </si>
  <si>
    <t>Patriotic</t>
  </si>
  <si>
    <t>Striped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</si>
  <si>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</si>
  <si>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</si>
  <si>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</si>
  <si>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</si>
  <si>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</si>
  <si>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</si>
  <si>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</si>
  <si>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</si>
  <si>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</si>
  <si>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</si>
  <si>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</si>
  <si>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</si>
  <si>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</si>
  <si>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</si>
  <si>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</si>
  <si>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</si>
  <si>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</si>
  <si>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</si>
  <si>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</si>
  <si>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</si>
  <si>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</si>
  <si>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</si>
  <si>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COLOR_NAME/ITEM_PACKAGE_QUANTITY (Deprecated: Do Not Use)</t>
  </si>
  <si>
    <t>Wood</t>
  </si>
  <si>
    <t>Memorial Day</t>
  </si>
  <si>
    <t>Princess</t>
  </si>
  <si>
    <t>Tartan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</si>
  <si>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</si>
  <si>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</si>
  <si>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</si>
  <si>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</si>
  <si>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</si>
  <si>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</si>
  <si>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</si>
  <si>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</si>
  <si>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</si>
  <si>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</si>
  <si>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</si>
  <si>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</si>
  <si>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</si>
  <si>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</si>
  <si>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</si>
  <si>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</si>
  <si>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</si>
  <si>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</si>
  <si>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</si>
  <si>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</si>
  <si>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</si>
  <si>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</si>
  <si>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COLOR_NAME/MATERIAL_TYPE (Deprecated: Do Not Use)</t>
  </si>
  <si>
    <t>Mother's Day</t>
  </si>
  <si>
    <t>Rainbow</t>
  </si>
  <si>
    <t>Tie-Dye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</si>
  <si>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</si>
  <si>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</si>
  <si>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</si>
  <si>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</si>
  <si>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</si>
  <si>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</si>
  <si>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</si>
  <si>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</si>
  <si>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</si>
  <si>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</si>
  <si>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</si>
  <si>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</si>
  <si>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</si>
  <si>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</si>
  <si>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</si>
  <si>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</si>
  <si>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</si>
  <si>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</si>
  <si>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</si>
  <si>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</si>
  <si>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</si>
  <si>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</si>
  <si>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</si>
  <si>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COLOR_NAME/METAL_TYPE (Deprecated: Do Not Use)</t>
  </si>
  <si>
    <t>New Baby</t>
  </si>
  <si>
    <t>Religious</t>
  </si>
  <si>
    <t>Toile De Jouy</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</si>
  <si>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</si>
  <si>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</si>
  <si>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</si>
  <si>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</si>
  <si>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</si>
  <si>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</si>
  <si>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</si>
  <si>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</si>
  <si>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</si>
  <si>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</si>
  <si>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</si>
  <si>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</si>
  <si>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</si>
  <si>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</si>
  <si>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</si>
  <si>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</si>
  <si>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</si>
  <si>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</si>
  <si>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</si>
  <si>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</si>
  <si>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</si>
  <si>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COLOR_NAME/NUMBER_OF_ITEMS (Deprecated: Do Not Use)</t>
  </si>
  <si>
    <t>New Year</t>
  </si>
  <si>
    <t>Royalty</t>
  </si>
  <si>
    <t>Toy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</si>
  <si>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</si>
  <si>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</si>
  <si>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</si>
  <si>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</si>
  <si>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</si>
  <si>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</si>
  <si>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</si>
  <si>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</si>
  <si>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</si>
  <si>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</si>
  <si>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</si>
  <si>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</si>
  <si>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</si>
  <si>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</si>
  <si>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</si>
  <si>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</si>
  <si>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</si>
  <si>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</si>
  <si>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</si>
  <si>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</si>
  <si>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</si>
  <si>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COLOR_NAME/PATTERN_NAME (Deprecated: Do Not Use)</t>
  </si>
  <si>
    <t>Prom</t>
  </si>
  <si>
    <t>School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</si>
  <si>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</si>
  <si>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</si>
  <si>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</si>
  <si>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</si>
  <si>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</si>
  <si>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</si>
  <si>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</si>
  <si>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</si>
  <si>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</si>
  <si>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</si>
  <si>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</si>
  <si>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</si>
  <si>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</si>
  <si>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</si>
  <si>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</si>
  <si>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</si>
  <si>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</si>
  <si>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</si>
  <si>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</si>
  <si>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</si>
  <si>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</si>
  <si>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COLOR_NAME/SIZE_NAME (Deprecated: Do Not Use)</t>
  </si>
  <si>
    <t>Quinceanera</t>
  </si>
  <si>
    <t>Skeleton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</si>
  <si>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</si>
  <si>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</si>
  <si>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</si>
  <si>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</si>
  <si>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</si>
  <si>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</si>
  <si>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</si>
  <si>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</si>
  <si>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</si>
  <si>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</si>
  <si>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</si>
  <si>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</si>
  <si>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</si>
  <si>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</si>
  <si>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</si>
  <si>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</si>
  <si>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</si>
  <si>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</si>
  <si>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</si>
  <si>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</si>
  <si>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</si>
  <si>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</si>
  <si>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</si>
  <si>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COLOR_NAME/SIZE_NAME/PATTERN_NAME (Deprecated: Do Not Use)</t>
  </si>
  <si>
    <t>Ramadan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</si>
  <si>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</si>
  <si>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</si>
  <si>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</si>
  <si>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</si>
  <si>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</si>
  <si>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</si>
  <si>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</si>
  <si>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</si>
  <si>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</si>
  <si>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</si>
  <si>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</si>
  <si>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</si>
  <si>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</si>
  <si>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</si>
  <si>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</si>
  <si>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</si>
  <si>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</si>
  <si>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</si>
  <si>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</si>
  <si>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</si>
  <si>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</si>
  <si>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COLOR_NAME/SIZE_NAME/STYLE_NAME (Deprecated: Do Not Use)</t>
  </si>
  <si>
    <t>Retirement</t>
  </si>
  <si>
    <t>Sport</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</si>
  <si>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</si>
  <si>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</si>
  <si>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</si>
  <si>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</si>
  <si>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</si>
  <si>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</si>
  <si>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</si>
  <si>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</si>
  <si>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</si>
  <si>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</si>
  <si>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</si>
  <si>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</si>
  <si>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</si>
  <si>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</si>
  <si>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</si>
  <si>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</si>
  <si>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</si>
  <si>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</si>
  <si>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</si>
  <si>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</si>
  <si>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COLOR_NAME/STYLE_NAME (Deprecated: Do Not Use)</t>
  </si>
  <si>
    <t>St. Patrick's Day</t>
  </si>
  <si>
    <t>Succulent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</si>
  <si>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</si>
  <si>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</si>
  <si>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</si>
  <si>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</si>
  <si>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</si>
  <si>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</si>
  <si>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</si>
  <si>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</si>
  <si>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</si>
  <si>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</si>
  <si>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</si>
  <si>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</si>
  <si>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</si>
  <si>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</si>
  <si>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</si>
  <si>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</si>
  <si>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</si>
  <si>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</si>
  <si>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</si>
  <si>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</si>
  <si>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COLOR_NAME/STYLE_NAME/PATTERN_NAME (Deprecated: Do Not Use)</t>
  </si>
  <si>
    <t>Sympathy</t>
  </si>
  <si>
    <t>Superhero</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</si>
  <si>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</si>
  <si>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</si>
  <si>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</si>
  <si>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</si>
  <si>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</si>
  <si>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</si>
  <si>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</si>
  <si>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</si>
  <si>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</si>
  <si>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</si>
  <si>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</si>
  <si>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</si>
  <si>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</si>
  <si>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</si>
  <si>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</si>
  <si>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</si>
  <si>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</si>
  <si>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</si>
  <si>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</si>
  <si>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</si>
  <si>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CUSTOMER_PACKAGE_TYPE (Deprecated: Do Not Use)</t>
  </si>
  <si>
    <t>Thank You</t>
  </si>
  <si>
    <t>Thanksgiving</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</si>
  <si>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</si>
  <si>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</si>
  <si>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</si>
  <si>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</si>
  <si>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</si>
  <si>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</si>
  <si>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</si>
  <si>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</si>
  <si>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</si>
  <si>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</si>
  <si>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</si>
  <si>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</si>
  <si>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</si>
  <si>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</si>
  <si>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</si>
  <si>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</si>
  <si>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</si>
  <si>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</si>
  <si>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DENOMINATION/DESIGN_NAME (Deprecated: Do Not Use)</t>
  </si>
  <si>
    <t>Tree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</si>
  <si>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</si>
  <si>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</si>
  <si>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</si>
  <si>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</si>
  <si>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</si>
  <si>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</si>
  <si>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</si>
  <si>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</si>
  <si>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</si>
  <si>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</si>
  <si>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</si>
  <si>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</si>
  <si>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</si>
  <si>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</si>
  <si>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</si>
  <si>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</si>
  <si>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</si>
  <si>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</si>
  <si>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</si>
  <si>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</si>
  <si>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</si>
  <si>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EDITION (Deprecated: Do Not Use)</t>
  </si>
  <si>
    <t>Valentine's Day</t>
  </si>
  <si>
    <t>Tropical</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</si>
  <si>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</si>
  <si>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</si>
  <si>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</si>
  <si>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</si>
  <si>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</si>
  <si>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</si>
  <si>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</si>
  <si>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</si>
  <si>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</si>
  <si>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</si>
  <si>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</si>
  <si>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</si>
  <si>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</si>
  <si>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</si>
  <si>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</si>
  <si>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</si>
  <si>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</si>
  <si>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</si>
  <si>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</si>
  <si>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</si>
  <si>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FLAVOR_NAME (Deprecated: Do Not Use)</t>
  </si>
  <si>
    <t>Veteran's Day</t>
  </si>
  <si>
    <t>Vehicle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</si>
  <si>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</si>
  <si>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</si>
  <si>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</si>
  <si>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</si>
  <si>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</si>
  <si>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</si>
  <si>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</si>
  <si>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</si>
  <si>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</si>
  <si>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</si>
  <si>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</si>
  <si>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</si>
  <si>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</si>
  <si>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</si>
  <si>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</si>
  <si>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</si>
  <si>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</si>
  <si>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FLAVOR/SIZE (Deprecated: Do Not Use)</t>
  </si>
  <si>
    <t>Wedding</t>
  </si>
  <si>
    <t>Video Game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</si>
  <si>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</si>
  <si>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</si>
  <si>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</si>
  <si>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</si>
  <si>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</si>
  <si>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</si>
  <si>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</si>
  <si>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</si>
  <si>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</si>
  <si>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</si>
  <si>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</si>
  <si>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</si>
  <si>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</si>
  <si>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</si>
  <si>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</si>
  <si>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</si>
  <si>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</si>
  <si>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ITEM_DISPLAY_LENGTH (Deprecated: Do Not Use)</t>
  </si>
  <si>
    <t>Yule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</si>
  <si>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</si>
  <si>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</si>
  <si>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</si>
  <si>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</si>
  <si>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</si>
  <si>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</si>
  <si>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</si>
  <si>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</si>
  <si>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</si>
  <si>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</si>
  <si>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</si>
  <si>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</si>
  <si>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ITEM_FORM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</si>
  <si>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</si>
  <si>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</si>
  <si>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</si>
  <si>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</si>
  <si>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</si>
  <si>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</si>
  <si>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</si>
  <si>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</si>
  <si>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</si>
  <si>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</si>
  <si>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</si>
  <si>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ITEM_FORM/SIZE_NAME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</si>
  <si>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</si>
  <si>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</si>
  <si>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</si>
  <si>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</si>
  <si>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</si>
  <si>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</si>
  <si>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</si>
  <si>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</si>
  <si>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</si>
  <si>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</si>
  <si>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</si>
  <si>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</si>
  <si>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ITEM_PACKAGE_QUANTITY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</si>
  <si>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</si>
  <si>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</si>
  <si>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</si>
  <si>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</si>
  <si>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</si>
  <si>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</si>
  <si>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</si>
  <si>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</si>
  <si>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</si>
  <si>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</si>
  <si>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</si>
  <si>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</si>
  <si>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</si>
  <si>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ITEM_PACKAGE_QUANTITY/COLOR_NAME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</si>
  <si>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</si>
  <si>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</si>
  <si>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</si>
  <si>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</si>
  <si>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</si>
  <si>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</si>
  <si>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</si>
  <si>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</si>
  <si>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</si>
  <si>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</si>
  <si>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</si>
  <si>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</si>
  <si>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ITEM_PACKAGE_QUANTITY/SIZE_NAME (Deprecated: Do Not Use)</t>
  </si>
  <si>
    <t>Frederick Keys</t>
  </si>
  <si>
    <t>Centenary Gentlemen</t>
  </si>
  <si>
    <t>Togo</t>
  </si>
  <si>
    <t>Yokohama FC</t>
  </si>
  <si>
    <t>Derrick Lewis</t>
  </si>
  <si>
    <t>A_EGOODS_DIGITALBOOKS</t>
  </si>
  <si>
    <t>Cocos (Keeling) Islands</t>
  </si>
  <si>
    <t>HR14-C</t>
  </si>
  <si>
    <t>2,4-D butyric acid</t>
  </si>
  <si>
    <t>H240</t>
  </si>
  <si>
    <t>Guinea-Bissau</t>
  </si>
  <si>
    <t>ITEM_PACKAGE_QUANTITY/STYLE_NAME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</si>
  <si>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</si>
  <si>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</si>
  <si>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</si>
  <si>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</si>
  <si>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</si>
  <si>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</si>
  <si>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</si>
  <si>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</si>
  <si>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</si>
  <si>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</si>
  <si>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ITEM_SHAPE (Deprecated: Do Not Use)</t>
  </si>
  <si>
    <t>Frisco RoughRiders</t>
  </si>
  <si>
    <t>Central Connecticut Blue Devils</t>
  </si>
  <si>
    <t>Tunisia</t>
  </si>
  <si>
    <t>Zweigen Kanazawa</t>
  </si>
  <si>
    <t>Dominick Reyes</t>
  </si>
  <si>
    <t>A_EGOODS_DIGITALGAMES</t>
  </si>
  <si>
    <t>HR22-E</t>
  </si>
  <si>
    <t>2,4-Diaminoanisole</t>
  </si>
  <si>
    <t>H242</t>
  </si>
  <si>
    <t>Haiti</t>
  </si>
  <si>
    <t>ITEM_WEIGHT (Deprecated: Do Not Use)</t>
  </si>
  <si>
    <t>Great Falls Voyagers</t>
  </si>
  <si>
    <t>Central Connecticut State Blue Devils</t>
  </si>
  <si>
    <t>Turkey</t>
  </si>
  <si>
    <t>Donald Cerrone</t>
  </si>
  <si>
    <t>A_EGOODS_DIGITALMUSIC</t>
  </si>
  <si>
    <t>LR1-N</t>
  </si>
  <si>
    <t>2,4-Diaminoanisole sulfate</t>
  </si>
  <si>
    <t>H250</t>
  </si>
  <si>
    <t>Honduras</t>
  </si>
  <si>
    <t>MATERIAL_TYPE (Deprecated: Do Not Use)</t>
  </si>
  <si>
    <t>Great Lakes Loons</t>
  </si>
  <si>
    <t>Central Florida Golden Knights</t>
  </si>
  <si>
    <t>Ukraine</t>
  </si>
  <si>
    <t>Douglas Silva de Andrade</t>
  </si>
  <si>
    <t>A_EGOODS_DIGITALNEWS</t>
  </si>
  <si>
    <t>LR03-AAA</t>
  </si>
  <si>
    <t>2,4-Diaminotoluene</t>
  </si>
  <si>
    <t>H251</t>
  </si>
  <si>
    <t>Hong Kong</t>
  </si>
  <si>
    <t>MATERIAL_TYPE/COLOR_NAME (Deprecated: Do Not Use)</t>
  </si>
  <si>
    <t>Greeneville Astros</t>
  </si>
  <si>
    <t>Central Michigan Chippewas</t>
  </si>
  <si>
    <t>Dustin Ortiz</t>
  </si>
  <si>
    <t>A_EGOODS_DIGITALNEWSSUBS</t>
  </si>
  <si>
    <t>LR6/ZR6-AA</t>
  </si>
  <si>
    <t>2,4-Dinitrotoluene</t>
  </si>
  <si>
    <t>H252</t>
  </si>
  <si>
    <t>Hungary</t>
  </si>
  <si>
    <t>MATERIAL_TYPE/ITEM_FORM/SIZE_NAME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</si>
  <si>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</si>
  <si>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</si>
  <si>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</si>
  <si>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</si>
  <si>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</si>
  <si>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</si>
  <si>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</si>
  <si>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</si>
  <si>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</si>
  <si>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</si>
  <si>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MATERIAL_TYPE/SIZE_NAME (Deprecated: Do Not Use)</t>
  </si>
  <si>
    <t>Greenville Drive</t>
  </si>
  <si>
    <t>Charleston Southern Buccaneers</t>
  </si>
  <si>
    <t>Venezuela</t>
  </si>
  <si>
    <t>Edson Barboza</t>
  </si>
  <si>
    <t>A_EGOODS_DIGITALPERDCLSUBS</t>
  </si>
  <si>
    <t>LR14-C</t>
  </si>
  <si>
    <t>2,5-Hexanedione</t>
  </si>
  <si>
    <t>H261</t>
  </si>
  <si>
    <t>MATERIAL_TYPE/STYLE_NAME (Deprecated: Do Not Use)</t>
  </si>
  <si>
    <t>Gwinnett Braves</t>
  </si>
  <si>
    <t>Charlotte 49ers</t>
  </si>
  <si>
    <t>Wales</t>
  </si>
  <si>
    <t>Egypt</t>
  </si>
  <si>
    <t>Elias Theodorou</t>
  </si>
  <si>
    <t>A_EGOODS_MISC1</t>
  </si>
  <si>
    <t>Curaçao</t>
  </si>
  <si>
    <t>LR20-D</t>
  </si>
  <si>
    <t>2,6-Dimethyl-N-nitrosomorpholine (DMNM)</t>
  </si>
  <si>
    <t>H270</t>
  </si>
  <si>
    <t>Israel</t>
  </si>
  <si>
    <t>MODEL (Deprecated: Do Not Use)</t>
  </si>
  <si>
    <t>Hagerstown Suns</t>
  </si>
  <si>
    <t>Chicago State Cougars</t>
  </si>
  <si>
    <t>Yugoslavia</t>
  </si>
  <si>
    <t>Elizeu Zaleski dos Santos</t>
  </si>
  <si>
    <t>A_EGOODS_ONLINEGAMINGSUBS</t>
  </si>
  <si>
    <t>LR41</t>
  </si>
  <si>
    <t>2,6-Dinitrotoluene</t>
  </si>
  <si>
    <t>H271</t>
  </si>
  <si>
    <t>MODEL/SIZE_NAME (Deprecated: Do Not Use)</t>
  </si>
  <si>
    <t>Harrisburg Senators</t>
  </si>
  <si>
    <t>Cincinnati Bearcats</t>
  </si>
  <si>
    <t>Felice Herrig</t>
  </si>
  <si>
    <t>A_EGOODS_SOFT</t>
  </si>
  <si>
    <t>LR43</t>
  </si>
  <si>
    <t>2,6-Xylidine (2,6-Dimethylaniline)</t>
  </si>
  <si>
    <t>H272</t>
  </si>
  <si>
    <t>NUMBER_OF_ITEMS (Deprecated: Do Not Use)</t>
  </si>
  <si>
    <t>Helena Brewers</t>
  </si>
  <si>
    <t>Citadel Bulldogs</t>
  </si>
  <si>
    <t>Francis Ngannou</t>
  </si>
  <si>
    <t>A_EMERGENCY_SUPPLIES</t>
  </si>
  <si>
    <t>Democratic People's Republic of Korea</t>
  </si>
  <si>
    <t>LR44/AG13</t>
  </si>
  <si>
    <t>2-Acetylaminofluorene</t>
  </si>
  <si>
    <t>H280</t>
  </si>
  <si>
    <t>NUMBER_OF_ITEMS/SET_NAME (Deprecated: Do Not Use)</t>
  </si>
  <si>
    <t>Hickory Crawdads</t>
  </si>
  <si>
    <t>Clemson Tigers</t>
  </si>
  <si>
    <t>Francisco Trinaldo</t>
  </si>
  <si>
    <t>A_FOOD_BKTCDY50-90</t>
  </si>
  <si>
    <t>LR48</t>
  </si>
  <si>
    <t>2-Amino-5-(5-nitro-2-furyl)-1,3,4-thiadiazole</t>
  </si>
  <si>
    <t>H281</t>
  </si>
  <si>
    <t>Kiribati</t>
  </si>
  <si>
    <t>NUMBER_OF_ITEMS/STYLE_NAME (Deprecated: Do Not Use)</t>
  </si>
  <si>
    <t>High Desert Mavericks</t>
  </si>
  <si>
    <t>Cleveland State Vikings</t>
  </si>
  <si>
    <t>Frankie Edgar</t>
  </si>
  <si>
    <t>A_FOOD_BKTGN50-75</t>
  </si>
  <si>
    <t>LR54</t>
  </si>
  <si>
    <t>2-Aminoanthraquinone</t>
  </si>
  <si>
    <t>H290</t>
  </si>
  <si>
    <t>Laos</t>
  </si>
  <si>
    <t>OCCASION (Deprecated: Do Not Use)</t>
  </si>
  <si>
    <t>Hudson Valley Renegades</t>
  </si>
  <si>
    <t>Coastal Carolina Chanticleers</t>
  </si>
  <si>
    <t>Federated States of Micronesia</t>
  </si>
  <si>
    <t>Georges St-Pierre</t>
  </si>
  <si>
    <t>A_FOOD_BKTGN76-90</t>
  </si>
  <si>
    <t>LR55</t>
  </si>
  <si>
    <t>2-Aminofluorene</t>
  </si>
  <si>
    <t>H300</t>
  </si>
  <si>
    <t>Latvia</t>
  </si>
  <si>
    <t>PACKAGE_SIZE_NAME/PRODUCT_TYPE (Deprecated: Do Not Use)</t>
  </si>
  <si>
    <t>Huntsville Stars</t>
  </si>
  <si>
    <t>Colgate Raiders</t>
  </si>
  <si>
    <t>Fiji</t>
  </si>
  <si>
    <t>Germaine de Randamie</t>
  </si>
  <si>
    <t>A_FOOD_CARBFLAVORWTR_NONSWEET</t>
  </si>
  <si>
    <t>LR60/LR621</t>
  </si>
  <si>
    <t>2-Bromopropane (2-BP)</t>
  </si>
  <si>
    <t>H301</t>
  </si>
  <si>
    <t>Lesotho</t>
  </si>
  <si>
    <t>PAPER_SIZE (Deprecated: Do Not Use)</t>
  </si>
  <si>
    <t>Idaho Falls Chukars</t>
  </si>
  <si>
    <t>Colorado Buffaloes</t>
  </si>
  <si>
    <t>Glover Teixeira</t>
  </si>
  <si>
    <t>A_FOOD_CARBSFTDK</t>
  </si>
  <si>
    <t>LR61-AAAA</t>
  </si>
  <si>
    <t>2-Chloronitrobenzene</t>
  </si>
  <si>
    <t>H302</t>
  </si>
  <si>
    <t>Liberia</t>
  </si>
  <si>
    <t>PATTERN (Deprecated: Do Not Use)</t>
  </si>
  <si>
    <t>Indianapolis Indians</t>
  </si>
  <si>
    <t>Colorado College Tigers</t>
  </si>
  <si>
    <t>Gunnar Nelson</t>
  </si>
  <si>
    <t>A_FOOD_CARBWTR</t>
  </si>
  <si>
    <t>LR69/LR921</t>
  </si>
  <si>
    <t>2-Chloropropionic acid</t>
  </si>
  <si>
    <t>H304</t>
  </si>
  <si>
    <t>Liechtenstein</t>
  </si>
  <si>
    <t>PATTERN_NAME (Deprecated: Do Not Use)</t>
  </si>
  <si>
    <t>Inland Empire 66ers</t>
  </si>
  <si>
    <t>Colorado State Rams</t>
  </si>
  <si>
    <t>Gabon</t>
  </si>
  <si>
    <t>Henry Cejudo</t>
  </si>
  <si>
    <t>A_FOOD_CNDY</t>
  </si>
  <si>
    <t>LR626S</t>
  </si>
  <si>
    <t>2-Ethylhexyl acrylate</t>
  </si>
  <si>
    <t>H310</t>
  </si>
  <si>
    <t>Lithuania</t>
  </si>
  <si>
    <t>PATTERN_NAME/COLOR_NAME (Deprecated: Do Not Use)</t>
  </si>
  <si>
    <t>Iowa Cubs</t>
  </si>
  <si>
    <t>Columbia Lions</t>
  </si>
  <si>
    <t>Georgia</t>
  </si>
  <si>
    <t>Holly Holm</t>
  </si>
  <si>
    <t>A_FOOD_CNDYFL</t>
  </si>
  <si>
    <t>PR41</t>
  </si>
  <si>
    <t>2‑Mercaptobenzothiazole</t>
  </si>
  <si>
    <t>H311</t>
  </si>
  <si>
    <t>Luxembourg</t>
  </si>
  <si>
    <t>PATTERN_NAME/MATERIAL_TYPE (Deprecated: Do Not Use)</t>
  </si>
  <si>
    <t>Jacksonville Suns</t>
  </si>
  <si>
    <t>Connecticut Huskies</t>
  </si>
  <si>
    <t>Ilir Latifi</t>
  </si>
  <si>
    <t>A_FOOD_FLAVORWATER_NONSWEET</t>
  </si>
  <si>
    <t>PR44</t>
  </si>
  <si>
    <t>2-Methyl-1-nitroanthraquinone (of uncertain purity)</t>
  </si>
  <si>
    <t>H312</t>
  </si>
  <si>
    <t>Madagascar</t>
  </si>
  <si>
    <t>PATTERN_NAME/SIZE_NAME (Deprecated: Do Not Use)</t>
  </si>
  <si>
    <t>Jamestown Jammers</t>
  </si>
  <si>
    <t>Coppin State Eagles</t>
  </si>
  <si>
    <t>Irene Aldana</t>
  </si>
  <si>
    <t>A_FOOD_GEN</t>
  </si>
  <si>
    <t>PR48</t>
  </si>
  <si>
    <t>2-Methylaziridine (Propyleneimine)</t>
  </si>
  <si>
    <t>H314</t>
  </si>
  <si>
    <t>Malawi</t>
  </si>
  <si>
    <t>PATTERN_NAME/STYLE_NAME (Deprecated: Do Not Use)</t>
  </si>
  <si>
    <t>Johnson City Cardinals</t>
  </si>
  <si>
    <t>Cornell Big Red</t>
  </si>
  <si>
    <t>Great Britain</t>
  </si>
  <si>
    <t>Israel Adesanya</t>
  </si>
  <si>
    <t>A_FOOD_JUICE0-50</t>
  </si>
  <si>
    <t>PR70</t>
  </si>
  <si>
    <t>2-Methylimidazole</t>
  </si>
  <si>
    <t>H315</t>
  </si>
  <si>
    <t>Mali</t>
  </si>
  <si>
    <t>SCENT_NAME (Deprecated: Do Not Use)</t>
  </si>
  <si>
    <t>Jupiter Hammerheads</t>
  </si>
  <si>
    <t>Creighton Bluejays</t>
  </si>
  <si>
    <t>Jacare Souza</t>
  </si>
  <si>
    <t>A_FOOD_JUICE51-99</t>
  </si>
  <si>
    <t>R03-AAA</t>
  </si>
  <si>
    <t>2-Naphthylamine</t>
  </si>
  <si>
    <t>H317</t>
  </si>
  <si>
    <t>Malta</t>
  </si>
  <si>
    <t>SET_NAME/NUMBER_OF_ITEMS (Deprecated: Do Not Use)</t>
  </si>
  <si>
    <t>Kane County Cougars</t>
  </si>
  <si>
    <t>Dallas Baptist Patriots</t>
  </si>
  <si>
    <t>James Vick</t>
  </si>
  <si>
    <t>A_FOOD_NCARBWTR</t>
  </si>
  <si>
    <t>Falkland Islands (Malvinas)</t>
  </si>
  <si>
    <t>R6-AA</t>
  </si>
  <si>
    <t>2-Nitrofluorene</t>
  </si>
  <si>
    <t>H318</t>
  </si>
  <si>
    <t>Mauritania</t>
  </si>
  <si>
    <t>SIZE_NAME (Deprecated: Do Not Use)</t>
  </si>
  <si>
    <t>Kannapolis Intimidators</t>
  </si>
  <si>
    <t>Dartmouth Big Green</t>
  </si>
  <si>
    <t>Guam</t>
  </si>
  <si>
    <t>Jan Blachowicz</t>
  </si>
  <si>
    <t>A_FOOD_PETFOOD</t>
  </si>
  <si>
    <t>Faroe Islands</t>
  </si>
  <si>
    <t>R14</t>
  </si>
  <si>
    <t>2-Nitropropane</t>
  </si>
  <si>
    <t>H319</t>
  </si>
  <si>
    <t>SIZE_NAME/COLOR_NAME (Deprecated: Do Not Use)</t>
  </si>
  <si>
    <t>Kingsport Mets</t>
  </si>
  <si>
    <t>Davidson Wildcats</t>
  </si>
  <si>
    <t>Jared Cannonier</t>
  </si>
  <si>
    <t>A_FOOD_WINE</t>
  </si>
  <si>
    <t>R20</t>
  </si>
  <si>
    <t>3-(N-Nitrosomethylamino) propionitrile</t>
  </si>
  <si>
    <t>H330</t>
  </si>
  <si>
    <t>Moldova</t>
  </si>
  <si>
    <t>SIZE_NAME/COLOR_NAME/CUSTOMER_PACKAGE_TYPE (Deprecated: Do Not Use)</t>
  </si>
  <si>
    <t>Kinston Indians</t>
  </si>
  <si>
    <t>Dayton Flyers</t>
  </si>
  <si>
    <t>Jennifer Maia</t>
  </si>
  <si>
    <t>SR43/SR1142SW</t>
  </si>
  <si>
    <t>3,3',4,4'-Tetrachloroazobenzene</t>
  </si>
  <si>
    <t>H331</t>
  </si>
  <si>
    <t>Montenegro</t>
  </si>
  <si>
    <t>SIZE_NAME/COLOR_NAME/NUMBER_OF_ITEMS (Deprecated: Do Not Use)</t>
  </si>
  <si>
    <t>Lake County Captains</t>
  </si>
  <si>
    <t>Delaware Fightin' Blue Hens</t>
  </si>
  <si>
    <t>Jeremy Stephens</t>
  </si>
  <si>
    <t>A_GEN_RENTAL</t>
  </si>
  <si>
    <t>SR44W</t>
  </si>
  <si>
    <t>3,3'-Dichloro-4,4'-diamino-diphenyl ether</t>
  </si>
  <si>
    <t>H332</t>
  </si>
  <si>
    <t>Montserrat</t>
  </si>
  <si>
    <t>SIZE_NAME/COLOR_NAME/PATTERN_NAME (Deprecated: Do Not Use)</t>
  </si>
  <si>
    <t>Lake Elsinore Storm</t>
  </si>
  <si>
    <t>Delaware State Hornets</t>
  </si>
  <si>
    <t>Jessica Andrade</t>
  </si>
  <si>
    <t>A_GEN_TAX</t>
  </si>
  <si>
    <t>SR45/SR936W</t>
  </si>
  <si>
    <t>3,3'-Dichlorobenzidine</t>
  </si>
  <si>
    <t>H334</t>
  </si>
  <si>
    <t>SIZE_NAME/CUSTOMER_PACKAGE_TYPE (Deprecated: Do Not Use)</t>
  </si>
  <si>
    <t>Lakeland Flying Tigers</t>
  </si>
  <si>
    <t>Denver Pioneers</t>
  </si>
  <si>
    <t>Jessica Eye</t>
  </si>
  <si>
    <t>A_HLTH_BABYSUPPLS</t>
  </si>
  <si>
    <t>French Guiana</t>
  </si>
  <si>
    <t>SR48/SR754W</t>
  </si>
  <si>
    <t>3,3'-Dichlorobenzidine dihydrochloride</t>
  </si>
  <si>
    <t>H335</t>
  </si>
  <si>
    <t>Mozambique</t>
  </si>
  <si>
    <t>SIZE_NAME/MATERIAL_TYPE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</si>
  <si>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</si>
  <si>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</si>
  <si>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</si>
  <si>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</si>
  <si>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</si>
  <si>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</si>
  <si>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</si>
  <si>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</si>
  <si>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</si>
  <si>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SIZE_NAME/NUMBER_OF_ITEMS (Deprecated: Do Not Use)</t>
  </si>
  <si>
    <t>Lancaster JetHawks</t>
  </si>
  <si>
    <t>Detroit Titans</t>
  </si>
  <si>
    <t>Jimi Manuwa</t>
  </si>
  <si>
    <t>A_HLTH_BRAILLE</t>
  </si>
  <si>
    <t>French Southern Territories</t>
  </si>
  <si>
    <t>SR55/SR1120SW</t>
  </si>
  <si>
    <t>3,3'-Dimethoxybenzidine (o-Dianisidine)</t>
  </si>
  <si>
    <t>H340</t>
  </si>
  <si>
    <t>SIZE_NAME/PATTERN_NAME (Deprecated: Do Not Use)</t>
  </si>
  <si>
    <t>Lansing Lugnuts</t>
  </si>
  <si>
    <t>Drake Bulldogs</t>
  </si>
  <si>
    <t>Jimmie Rivera</t>
  </si>
  <si>
    <t>A_HLTH_CONTACTSOLN</t>
  </si>
  <si>
    <t>SR57/SR927W/SR927SW</t>
  </si>
  <si>
    <t>3,3'-Dimethoxybenzidine dihydrochloride</t>
  </si>
  <si>
    <t>H341</t>
  </si>
  <si>
    <t>SIZE_NAME/STYLE_NAME (Deprecated: Do Not Use)</t>
  </si>
  <si>
    <t>Las Vegas 51s</t>
  </si>
  <si>
    <t>Drexel Dragons</t>
  </si>
  <si>
    <t>Joanna Jedrzejczyk</t>
  </si>
  <si>
    <t>A_HLTH_CONTRCEPV</t>
  </si>
  <si>
    <t>SR58/SR721SW</t>
  </si>
  <si>
    <t>3,3'-Dimethylbenzidine-based dyes metabolized to 3,3'-dimethylbenzidine</t>
  </si>
  <si>
    <t>H350</t>
  </si>
  <si>
    <t>Nicaragua</t>
  </si>
  <si>
    <t>SIZE_NAME/STYLE_NAME/COLOR_NAME (Deprecated: Do Not Use)</t>
  </si>
  <si>
    <t>Lehigh Valley IronPigs</t>
  </si>
  <si>
    <t>Duke Blue Devils</t>
  </si>
  <si>
    <t>Independent Olympic Athletes</t>
  </si>
  <si>
    <t>Joanne Calderwood</t>
  </si>
  <si>
    <t>A_HLTH_COSMETIC</t>
  </si>
  <si>
    <t>SR59/SR726W</t>
  </si>
  <si>
    <t>3,3'-Dimethylbenzidine (ortho-Tolidine)</t>
  </si>
  <si>
    <t>H350I</t>
  </si>
  <si>
    <t>Niger</t>
  </si>
  <si>
    <t>SIZE_NAME/STYLE_NAME/PATTERN_NAME (Deprecated: Do Not Use)</t>
  </si>
  <si>
    <t>Lexington Legends</t>
  </si>
  <si>
    <t>Duquesne Dukes</t>
  </si>
  <si>
    <t>John Dodson</t>
  </si>
  <si>
    <t>A_HLTH_DIABSUPPLS</t>
  </si>
  <si>
    <t>SR60/SR621SW</t>
  </si>
  <si>
    <t>3,3'-Dimethylbenzidine dihydrochloride</t>
  </si>
  <si>
    <t>H351</t>
  </si>
  <si>
    <t>North Macedonia</t>
  </si>
  <si>
    <t>SIZE_NAME/UNIT_COUNT (Deprecated: Do Not Use)</t>
  </si>
  <si>
    <t>Louisville Bats</t>
  </si>
  <si>
    <t>East Carolina Pirates</t>
  </si>
  <si>
    <t>Indonesia</t>
  </si>
  <si>
    <t>John Lineker</t>
  </si>
  <si>
    <t>A_HLTH_DIETSUPMT</t>
  </si>
  <si>
    <t>Gibraltar</t>
  </si>
  <si>
    <t>SR62/SR516SW</t>
  </si>
  <si>
    <t>3,7-Dinitrofluoranthene</t>
  </si>
  <si>
    <t>H360</t>
  </si>
  <si>
    <t>SIZE/COLOR (Deprecated: Do Not Use)</t>
  </si>
  <si>
    <t>Lowell Spinners</t>
  </si>
  <si>
    <t>East Tennessee State Buccaneers</t>
  </si>
  <si>
    <t>John Moraga</t>
  </si>
  <si>
    <t>A_HLTH_DISPOSABLE_PACK</t>
  </si>
  <si>
    <t>SR63/SR521SW</t>
  </si>
  <si>
    <t>3,9-Dinitrofluoranthene</t>
  </si>
  <si>
    <t>H361</t>
  </si>
  <si>
    <t>Oman</t>
  </si>
  <si>
    <t>STYLE_NAME (Deprecated: Do Not Use)</t>
  </si>
  <si>
    <t>Lynchburg Hillcats</t>
  </si>
  <si>
    <t>Eastern Illinois Panthers</t>
  </si>
  <si>
    <t>Iraq</t>
  </si>
  <si>
    <t>Jon Jones</t>
  </si>
  <si>
    <t>A_HLTH_FACIALTISSUE</t>
  </si>
  <si>
    <t>SR64/SR527SW</t>
  </si>
  <si>
    <t>3-Amino-9-ethylcarbazole hydrochloride</t>
  </si>
  <si>
    <t>H362</t>
  </si>
  <si>
    <t>Panama</t>
  </si>
  <si>
    <t>STYLE_NAME/COLOR_NAME (Deprecated: Do Not Use)</t>
  </si>
  <si>
    <t>Mahoning Valley Scrappers</t>
  </si>
  <si>
    <t>Eastern Kentucky Colonels</t>
  </si>
  <si>
    <t>Jorge Masvidal</t>
  </si>
  <si>
    <t>A_HLTH_FAMPLANTEST</t>
  </si>
  <si>
    <t>Greenland</t>
  </si>
  <si>
    <t>SR65/R616SW</t>
  </si>
  <si>
    <t>3-Chloro-2-methylpropene</t>
  </si>
  <si>
    <t>H370</t>
  </si>
  <si>
    <t>Peru</t>
  </si>
  <si>
    <t>STYLE_NAME/COLOR_NAME/SIZE_NAME (Deprecated: Do Not Use)</t>
  </si>
  <si>
    <t>Memphis Redbirds</t>
  </si>
  <si>
    <t>Eastern Michigan Eagles</t>
  </si>
  <si>
    <t>Jose Aldo</t>
  </si>
  <si>
    <t>A_HLTH_FEMHYG</t>
  </si>
  <si>
    <t>SR66/SR626W/SR626SW</t>
  </si>
  <si>
    <t>3-Methylcholanthrene</t>
  </si>
  <si>
    <t>H371</t>
  </si>
  <si>
    <t>STYLE_NAME/MATERIAL_TYPE (Deprecated: Do Not Use)</t>
  </si>
  <si>
    <t>Midland RockHounds</t>
  </si>
  <si>
    <t>Eastern Washington Eagles</t>
  </si>
  <si>
    <t>Joseph Benavidez</t>
  </si>
  <si>
    <t>A_HLTH_FEMHYGSPRAY</t>
  </si>
  <si>
    <t>Guadeloupe</t>
  </si>
  <si>
    <t>SR68/SR916SW</t>
  </si>
  <si>
    <t>3-Monochloropropane-1,2-diol (3-MCPD)</t>
  </si>
  <si>
    <t>H372</t>
  </si>
  <si>
    <t>STYLE_NAME/PATTERN_NAME (Deprecated: Do Not Use)</t>
  </si>
  <si>
    <t>Mississippi Braves</t>
  </si>
  <si>
    <t>Elon Phoenix</t>
  </si>
  <si>
    <t>Ivory Coast</t>
  </si>
  <si>
    <t>Josh Emmett</t>
  </si>
  <si>
    <t>A_HLTH_HANDSANITIZER</t>
  </si>
  <si>
    <t>SR69/SR920W/SR920SW</t>
  </si>
  <si>
    <t>4-(N-Nitrosomethylamino)-1-(3-pyridyl)1-butanone</t>
  </si>
  <si>
    <t>H373</t>
  </si>
  <si>
    <t>STYLE_NAME/SIZE_NAME (Deprecated: Do Not Use)</t>
  </si>
  <si>
    <t>Missoula Osprey</t>
  </si>
  <si>
    <t>Evansville Purple Aces</t>
  </si>
  <si>
    <t>Julianna Pena</t>
  </si>
  <si>
    <t>A_HLTH_HEARINGAID_BATT</t>
  </si>
  <si>
    <t>SR416SW</t>
  </si>
  <si>
    <t>4,4'-Diaminodiphenyl ether (4,4'-Oxydianiline)</t>
  </si>
  <si>
    <t>H400</t>
  </si>
  <si>
    <t>Rwanda</t>
  </si>
  <si>
    <t>STYLE_NAME/SIZE_NAME/COLOR_NAME (Deprecated: Do Not Use)</t>
  </si>
  <si>
    <t>Mobile BayBears</t>
  </si>
  <si>
    <t>Fairfield Stags</t>
  </si>
  <si>
    <t>Junior dos Santos</t>
  </si>
  <si>
    <t>A_HLTH_INCONT</t>
  </si>
  <si>
    <t>Guernsey</t>
  </si>
  <si>
    <t>U9VL</t>
  </si>
  <si>
    <t>4,4'-Methylene bis(2-chloroaniline)</t>
  </si>
  <si>
    <t>H410</t>
  </si>
  <si>
    <t>Saba</t>
  </si>
  <si>
    <t>STYLE_NAME/UNIT_COUNT (Deprecated: Do Not Use)</t>
  </si>
  <si>
    <t>Modesto Nuts</t>
  </si>
  <si>
    <t>Fairleigh Dickinson Devils</t>
  </si>
  <si>
    <t>Jordan</t>
  </si>
  <si>
    <t>Jussier Formiga</t>
  </si>
  <si>
    <t>A_HLTH_INCONTPADS</t>
  </si>
  <si>
    <t>4,4'-Methylene bis(2-methylaniline)</t>
  </si>
  <si>
    <t>H411</t>
  </si>
  <si>
    <t>Saint Kitts and Nevis</t>
  </si>
  <si>
    <t>TEAM_NAME (Deprecated: Do Not Use)</t>
  </si>
  <si>
    <t>Montgomery Biscuits</t>
  </si>
  <si>
    <t>Fairleigh Dickinson Knights</t>
  </si>
  <si>
    <t>Kazakhstan</t>
  </si>
  <si>
    <t>Justin Gaethje</t>
  </si>
  <si>
    <t>A_HLTH_INCONTPADS_DISP</t>
  </si>
  <si>
    <t>4,4'-Methylene bis(N,N-dimethyl)benzenamine</t>
  </si>
  <si>
    <t>H412</t>
  </si>
  <si>
    <t>Saint Lucia</t>
  </si>
  <si>
    <t>TEAM_NAME/SIZE_NAME/COLOR_NAME (Deprecated: Do Not Use)</t>
  </si>
  <si>
    <t>Myrtle Beach Pelicans</t>
  </si>
  <si>
    <t>FIU Panthers</t>
  </si>
  <si>
    <t>Kenya</t>
  </si>
  <si>
    <t>Justin Willis</t>
  </si>
  <si>
    <t>A_HLTH_MEDHAIRLOSS</t>
  </si>
  <si>
    <t>4,4'-Methylenedianiline</t>
  </si>
  <si>
    <t>H413</t>
  </si>
  <si>
    <t>Saint Vincent and the Grenadines</t>
  </si>
  <si>
    <t>UNIT_COUNT (Deprecated: Do Not Use)</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</si>
  <si>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</si>
  <si>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</si>
  <si>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</si>
  <si>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</si>
  <si>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</si>
  <si>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</si>
  <si>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</si>
  <si>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</si>
  <si>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</si>
  <si>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</si>
  <si>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</si>
  <si>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</si>
  <si>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</si>
  <si>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</si>
  <si>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</si>
  <si>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</si>
  <si>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</si>
  <si>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</si>
  <si>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</si>
  <si>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</si>
  <si>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</si>
  <si>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</si>
  <si>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</si>
  <si>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</si>
  <si>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</si>
  <si>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</si>
  <si>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</si>
  <si>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</si>
  <si>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</si>
  <si>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</si>
  <si>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</si>
  <si>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</si>
  <si>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</si>
  <si>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</si>
  <si>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</si>
  <si>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</si>
  <si>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</si>
  <si>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</si>
  <si>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</si>
  <si>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</si>
  <si>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</si>
  <si>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</si>
  <si>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</si>
  <si>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</si>
  <si>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</si>
  <si>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</si>
  <si>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</si>
  <si>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</si>
  <si>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</si>
  <si>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</si>
  <si>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</si>
  <si>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</si>
  <si>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</si>
  <si>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</si>
  <si>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</si>
  <si>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</si>
  <si>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</si>
  <si>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</si>
  <si>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</si>
  <si>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</si>
  <si>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</si>
  <si>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</si>
  <si>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</si>
  <si>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</si>
  <si>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</si>
  <si>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</si>
  <si>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</si>
  <si>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</si>
  <si>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</si>
  <si>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</si>
  <si>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</si>
  <si>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</si>
  <si>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</si>
  <si>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</si>
  <si>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</si>
  <si>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</si>
  <si>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</si>
  <si>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</si>
  <si>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</si>
  <si>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</si>
  <si>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</si>
  <si>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</si>
  <si>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</si>
  <si>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</si>
  <si>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</si>
  <si>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</si>
  <si>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</si>
  <si>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</si>
  <si>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</si>
  <si>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</si>
  <si>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</si>
  <si>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</si>
  <si>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</si>
  <si>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</si>
  <si>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</si>
  <si>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</si>
  <si>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</si>
  <si>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</si>
  <si>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</si>
  <si>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</si>
  <si>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</si>
  <si>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</si>
  <si>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</si>
  <si>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</si>
  <si>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</si>
  <si>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</si>
  <si>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</si>
  <si>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</si>
  <si>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</si>
  <si>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</si>
  <si>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</si>
  <si>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</si>
  <si>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</si>
  <si>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</si>
  <si>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</si>
  <si>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</si>
  <si>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</si>
  <si>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</si>
  <si>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</si>
  <si>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</si>
  <si>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</si>
  <si>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</si>
  <si>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</si>
  <si>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</si>
  <si>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</si>
  <si>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</si>
  <si>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</si>
  <si>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</si>
  <si>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</si>
  <si>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</si>
  <si>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</si>
  <si>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</si>
  <si>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</si>
  <si>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</si>
  <si>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</si>
  <si>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</si>
  <si>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</si>
  <si>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</si>
  <si>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</si>
  <si>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</si>
  <si>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</si>
  <si>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</si>
  <si>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</si>
  <si>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</si>
  <si>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</si>
  <si>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</si>
  <si>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</si>
  <si>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</si>
  <si>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</si>
  <si>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</si>
  <si>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</si>
  <si>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</si>
  <si>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</si>
  <si>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</si>
  <si>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</si>
  <si>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</si>
  <si>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</si>
  <si>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</si>
  <si>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</si>
  <si>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</si>
  <si>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</si>
  <si>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</si>
  <si>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</si>
  <si>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</si>
  <si>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</si>
  <si>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</si>
  <si>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</si>
  <si>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</si>
  <si>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</si>
  <si>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</si>
  <si>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</si>
  <si>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</si>
  <si>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</si>
  <si>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</si>
  <si>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</si>
  <si>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</si>
  <si>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</si>
  <si>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</si>
  <si>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</si>
  <si>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</si>
  <si>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</si>
  <si>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</si>
  <si>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</si>
  <si>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</si>
  <si>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</si>
  <si>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</si>
  <si>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</si>
  <si>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</si>
  <si>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</si>
  <si>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</si>
  <si>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</si>
  <si>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</si>
  <si>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</si>
  <si>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</si>
  <si>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</si>
  <si>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</si>
  <si>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</si>
  <si>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</si>
  <si>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</si>
  <si>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</si>
  <si>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</si>
  <si>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</si>
  <si>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</si>
  <si>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</si>
  <si>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</si>
  <si>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</si>
  <si>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</si>
  <si>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</si>
  <si>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</si>
  <si>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</si>
  <si>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</si>
  <si>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</si>
  <si>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</si>
  <si>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</si>
  <si>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</si>
  <si>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</si>
  <si>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</si>
  <si>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</si>
  <si>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</si>
  <si>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</si>
  <si>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</si>
  <si>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</si>
  <si>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</si>
  <si>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</si>
  <si>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</si>
  <si>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</si>
  <si>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</si>
  <si>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</si>
  <si>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</si>
  <si>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</si>
  <si>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</si>
  <si>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</si>
  <si>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</si>
  <si>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</si>
  <si>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</si>
  <si>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</si>
  <si>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</si>
  <si>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</si>
  <si>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</si>
  <si>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</si>
  <si>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</si>
  <si>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</si>
  <si>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</si>
  <si>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</si>
  <si>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</si>
  <si>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</si>
  <si>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</si>
  <si>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</si>
  <si>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</si>
  <si>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</si>
  <si>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</si>
  <si>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</si>
  <si>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</si>
  <si>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</si>
  <si>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</si>
  <si>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</si>
  <si>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</si>
  <si>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</si>
  <si>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</si>
  <si>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</si>
  <si>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</si>
  <si>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</si>
  <si>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</si>
  <si>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</si>
  <si>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</si>
  <si>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</si>
  <si>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</si>
  <si>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</si>
  <si>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</si>
  <si>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</si>
  <si>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</si>
  <si>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</si>
  <si>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</si>
  <si>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</si>
  <si>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</si>
  <si>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</si>
  <si>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</si>
  <si>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</si>
  <si>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</si>
  <si>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</si>
  <si>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</si>
  <si>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</si>
  <si>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</si>
  <si>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</si>
  <si>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</si>
  <si>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</si>
  <si>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</si>
  <si>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</si>
  <si>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</si>
  <si>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</si>
  <si>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</si>
  <si>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</si>
  <si>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</si>
  <si>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</si>
  <si>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</si>
  <si>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</si>
  <si>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</si>
  <si>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</si>
  <si>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</si>
  <si>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</si>
  <si>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</si>
  <si>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</si>
  <si>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</si>
  <si>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</si>
  <si>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</si>
  <si>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</si>
  <si>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</si>
  <si>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</si>
  <si>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</si>
  <si>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</si>
  <si>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</si>
  <si>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</si>
  <si>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</si>
  <si>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</si>
  <si>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</si>
  <si>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</si>
  <si>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</si>
  <si>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</si>
  <si>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</si>
  <si>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</si>
  <si>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</si>
  <si>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</si>
  <si>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</si>
  <si>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</si>
  <si>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</si>
  <si>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</si>
  <si>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</si>
  <si>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</si>
  <si>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</si>
  <si>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</si>
  <si>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</si>
  <si>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</si>
  <si>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</si>
  <si>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</si>
  <si>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</si>
  <si>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</si>
  <si>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</si>
  <si>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</si>
  <si>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</si>
  <si>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</si>
  <si>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</si>
  <si>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</si>
  <si>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</si>
  <si>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</si>
  <si>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</si>
  <si>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</si>
  <si>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</si>
  <si>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</si>
  <si>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</si>
  <si>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</si>
  <si>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</si>
  <si>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</si>
  <si>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</si>
  <si>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</si>
  <si>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</si>
  <si>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</si>
  <si>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</si>
  <si>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</si>
  <si>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</si>
  <si>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</si>
  <si>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</si>
  <si>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</si>
  <si>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</si>
  <si>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</si>
  <si>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</si>
  <si>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</si>
  <si>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</si>
  <si>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</si>
  <si>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</si>
  <si>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</si>
  <si>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</si>
  <si>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</si>
  <si>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</si>
  <si>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</si>
  <si>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</si>
  <si>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</si>
  <si>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</si>
  <si>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</si>
  <si>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</si>
  <si>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</si>
  <si>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</si>
  <si>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</si>
  <si>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</si>
  <si>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</si>
  <si>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</si>
  <si>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</si>
  <si>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</si>
  <si>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</si>
  <si>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</si>
  <si>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</si>
  <si>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</si>
  <si>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</si>
  <si>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</si>
  <si>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</si>
  <si>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</si>
  <si>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</si>
  <si>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</si>
  <si>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</si>
  <si>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</si>
  <si>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</si>
  <si>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</si>
  <si>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</si>
  <si>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</si>
  <si>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</si>
  <si>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</si>
  <si>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</si>
  <si>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</si>
  <si>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</si>
  <si>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</si>
  <si>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</si>
  <si>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</si>
  <si>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</si>
  <si>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</si>
  <si>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</si>
  <si>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</si>
  <si>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</si>
  <si>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</si>
  <si>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</si>
  <si>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</si>
  <si>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</si>
  <si>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</si>
  <si>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</si>
  <si>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</si>
  <si>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</si>
  <si>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</si>
  <si>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</si>
  <si>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</si>
  <si>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</si>
  <si>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</si>
  <si>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</si>
  <si>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</si>
  <si>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</si>
  <si>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</si>
  <si>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</si>
  <si>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</si>
  <si>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</si>
  <si>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</si>
  <si>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</si>
  <si>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</si>
  <si>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</si>
  <si>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</si>
  <si>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</si>
  <si>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</si>
  <si>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</si>
  <si>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</si>
  <si>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</si>
  <si>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</si>
  <si>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</si>
  <si>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</si>
  <si>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</si>
  <si>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</si>
  <si>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</si>
  <si>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</si>
  <si>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</si>
  <si>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</si>
  <si>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</si>
  <si>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</si>
  <si>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</si>
  <si>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</si>
  <si>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</si>
  <si>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</si>
  <si>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</si>
  <si>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</si>
  <si>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</si>
  <si>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</si>
  <si>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</si>
  <si>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</si>
  <si>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</si>
  <si>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</si>
  <si>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</si>
  <si>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</si>
  <si>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</si>
  <si>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</si>
  <si>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</si>
  <si>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</si>
  <si>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</si>
  <si>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</si>
  <si>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</si>
  <si>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</si>
  <si>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</si>
  <si>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</si>
  <si>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</si>
  <si>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</si>
  <si>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</si>
  <si>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</si>
  <si>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</si>
  <si>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</si>
  <si>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</si>
  <si>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</si>
  <si>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</si>
  <si>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</si>
  <si>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</si>
  <si>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</si>
  <si>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</si>
  <si>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</si>
  <si>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</si>
  <si>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</si>
  <si>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</si>
  <si>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</si>
  <si>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</si>
  <si>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</si>
  <si>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</si>
  <si>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</si>
  <si>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</si>
  <si>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</si>
  <si>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</si>
  <si>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</si>
  <si>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</si>
  <si>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</si>
  <si>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</si>
  <si>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</si>
  <si>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</si>
  <si>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</si>
  <si>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</si>
  <si>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</si>
  <si>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</si>
  <si>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</si>
  <si>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</si>
  <si>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</si>
  <si>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</si>
  <si>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</si>
  <si>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</si>
  <si>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</si>
  <si>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</si>
  <si>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</si>
  <si>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</si>
  <si>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</si>
  <si>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</si>
  <si>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</si>
  <si>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</si>
  <si>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</si>
  <si>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</si>
  <si>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</si>
  <si>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</si>
  <si>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</si>
  <si>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</si>
  <si>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</si>
  <si>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</si>
  <si>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</si>
  <si>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</si>
  <si>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</si>
  <si>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</si>
  <si>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</si>
  <si>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</si>
  <si>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</si>
  <si>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</si>
  <si>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</si>
  <si>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</si>
  <si>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</si>
  <si>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</si>
  <si>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</si>
  <si>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</si>
  <si>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</si>
  <si>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</si>
  <si>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</si>
  <si>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</si>
  <si>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</si>
  <si>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</si>
  <si>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</si>
  <si>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</si>
  <si>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</si>
  <si>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</si>
  <si>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</si>
  <si>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</si>
  <si>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</si>
  <si>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</si>
  <si>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</si>
  <si>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</si>
  <si>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</si>
  <si>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</si>
  <si>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</si>
  <si>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</si>
  <si>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</si>
  <si>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</si>
  <si>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</si>
  <si>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</si>
  <si>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</si>
  <si>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</si>
  <si>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</si>
  <si>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</si>
  <si>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</si>
  <si>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</si>
  <si>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</si>
  <si>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</si>
  <si>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</si>
  <si>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</si>
  <si>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</si>
  <si>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</si>
  <si>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</si>
  <si>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</si>
  <si>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</si>
  <si>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</si>
  <si>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</si>
  <si>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</si>
  <si>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</si>
  <si>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</si>
  <si>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</si>
  <si>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</si>
  <si>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</si>
  <si>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</si>
  <si>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</si>
  <si>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</si>
  <si>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</si>
  <si>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</si>
  <si>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</si>
  <si>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</si>
  <si>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</si>
  <si>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</si>
  <si>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</si>
  <si>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</si>
  <si>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</si>
  <si>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</si>
  <si>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</si>
  <si>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</si>
  <si>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</si>
  <si>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</si>
  <si>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</si>
  <si>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</si>
  <si>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</si>
  <si>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</si>
  <si>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</si>
  <si>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</si>
  <si>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</si>
  <si>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</si>
  <si>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</si>
  <si>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</si>
  <si>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</si>
  <si>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</si>
  <si>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</si>
  <si>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</si>
  <si>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</si>
  <si>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</si>
  <si>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</si>
  <si>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</si>
  <si>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</si>
  <si>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</si>
  <si>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</si>
  <si>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</si>
  <si>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</si>
  <si>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</si>
  <si>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</si>
  <si>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</si>
  <si>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</si>
  <si>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</si>
  <si>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</si>
  <si>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</si>
  <si>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</si>
  <si>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</si>
  <si>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</si>
  <si>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</si>
  <si>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</si>
  <si>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</si>
  <si>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</si>
  <si>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</si>
  <si>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</si>
  <si>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</si>
  <si>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</si>
  <si>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</si>
  <si>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</si>
  <si>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</si>
  <si>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</si>
  <si>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</si>
  <si>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</si>
  <si>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</si>
  <si>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</si>
  <si>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</si>
  <si>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</si>
  <si>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</si>
  <si>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</si>
  <si>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</si>
  <si>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</si>
  <si>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</si>
  <si>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</si>
  <si>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</si>
  <si>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</si>
  <si>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</si>
  <si>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</si>
  <si>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</si>
  <si>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</si>
  <si>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</si>
  <si>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</si>
  <si>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</si>
  <si>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</si>
  <si>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</si>
  <si>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</si>
  <si>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</si>
  <si>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</si>
  <si>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</si>
  <si>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</si>
  <si>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</si>
  <si>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</si>
  <si>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</si>
  <si>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</si>
  <si>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</si>
  <si>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</si>
  <si>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</si>
  <si>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</si>
  <si>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</si>
  <si>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</si>
  <si>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</si>
  <si>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</si>
  <si>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</si>
  <si>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</si>
  <si>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</si>
  <si>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</si>
  <si>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</si>
  <si>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</si>
  <si>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</si>
  <si>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</si>
  <si>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</si>
  <si>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</si>
  <si>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</si>
  <si>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</si>
  <si>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</si>
  <si>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</si>
  <si>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</si>
  <si>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</si>
  <si>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</si>
  <si>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</si>
  <si>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</si>
  <si>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</si>
  <si>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</si>
  <si>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</si>
  <si>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</si>
  <si>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</si>
  <si>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</si>
  <si>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</si>
  <si>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</si>
  <si>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</si>
  <si>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</si>
  <si>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</si>
  <si>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</si>
  <si>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</si>
  <si>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</si>
  <si>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</si>
  <si>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</si>
  <si>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</si>
  <si>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</si>
  <si>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</si>
  <si>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</si>
  <si>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</si>
  <si>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</si>
  <si>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</si>
  <si>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</si>
  <si>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</si>
  <si>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</si>
  <si>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</si>
  <si>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</si>
  <si>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</si>
  <si>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</si>
  <si>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</si>
  <si>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</si>
  <si>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</si>
  <si>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</si>
  <si>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</si>
  <si>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</si>
  <si>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</si>
  <si>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</si>
  <si>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</si>
  <si>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</si>
  <si>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</si>
  <si>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</si>
  <si>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</si>
  <si>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</si>
  <si>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</si>
  <si>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</si>
  <si>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</si>
  <si>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</si>
  <si>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</si>
  <si>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</si>
  <si>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</si>
  <si>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</si>
  <si>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</si>
  <si>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</si>
  <si>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</si>
  <si>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</si>
  <si>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</si>
  <si>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</si>
  <si>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</si>
  <si>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</si>
  <si>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</si>
  <si>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</si>
  <si>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</si>
  <si>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</si>
  <si>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</si>
  <si>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</si>
  <si>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</si>
  <si>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</si>
  <si>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</si>
  <si>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</si>
  <si>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</si>
  <si>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</si>
  <si>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</si>
  <si>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</si>
  <si>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</si>
  <si>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</si>
  <si>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</si>
  <si>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</si>
  <si>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</si>
  <si>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</si>
  <si>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</si>
  <si>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</si>
  <si>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</si>
  <si>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</si>
  <si>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</si>
  <si>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</si>
  <si>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</si>
  <si>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</si>
  <si>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</si>
  <si>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</si>
  <si>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</si>
  <si>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</si>
  <si>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</si>
  <si>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</si>
  <si>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</si>
  <si>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</si>
  <si>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</si>
  <si>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</si>
  <si>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</si>
  <si>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</si>
  <si>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</si>
  <si>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</si>
  <si>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</si>
  <si>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</si>
  <si>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</si>
  <si>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</si>
  <si>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</si>
  <si>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</si>
  <si>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</si>
  <si>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</si>
  <si>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</si>
  <si>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</si>
  <si>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</si>
  <si>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</si>
  <si>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</si>
  <si>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</si>
  <si>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</si>
  <si>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</si>
  <si>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</si>
  <si>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</si>
  <si>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</si>
  <si>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</si>
  <si>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</si>
  <si>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</si>
  <si>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</si>
  <si>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</si>
  <si>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</si>
  <si>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</si>
  <si>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</si>
  <si>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</si>
  <si>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</si>
  <si>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</si>
  <si>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</si>
  <si>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</si>
  <si>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</si>
  <si>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</si>
  <si>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</si>
  <si>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</si>
  <si>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</si>
  <si>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</si>
  <si>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</si>
  <si>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</si>
  <si>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</si>
  <si>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</si>
  <si>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</si>
  <si>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</si>
  <si>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</si>
  <si>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</si>
  <si>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</si>
  <si>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</si>
  <si>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</si>
  <si>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</si>
  <si>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</si>
  <si>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</si>
  <si>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</si>
  <si>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</si>
  <si>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</si>
  <si>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</si>
  <si>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</si>
  <si>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</si>
  <si>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</si>
  <si>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</si>
  <si>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</si>
  <si>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</si>
  <si>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</si>
  <si>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</si>
  <si>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</si>
  <si>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</si>
  <si>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</si>
  <si>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</si>
  <si>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</si>
  <si>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</si>
  <si>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</si>
  <si>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</si>
  <si>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</si>
  <si>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</si>
  <si>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</si>
  <si>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</si>
  <si>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</si>
  <si>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</si>
  <si>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</si>
  <si>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</si>
  <si>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</si>
  <si>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</si>
  <si>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</si>
  <si>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</si>
  <si>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</si>
  <si>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</si>
  <si>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</si>
  <si>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</si>
  <si>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</si>
  <si>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</si>
  <si>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</si>
  <si>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</si>
  <si>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</si>
  <si>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</si>
  <si>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</si>
  <si>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</si>
  <si>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</si>
  <si>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</si>
  <si>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</si>
  <si>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</si>
  <si>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</si>
  <si>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</si>
  <si>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</si>
  <si>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</si>
  <si>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</si>
  <si>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</si>
  <si>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</si>
  <si>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</si>
  <si>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</si>
  <si>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</si>
  <si>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</si>
  <si>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</si>
  <si>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</si>
  <si>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</si>
  <si>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</si>
  <si>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</si>
  <si>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</si>
  <si>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</si>
  <si>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</si>
  <si>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</si>
  <si>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</si>
  <si>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</si>
  <si>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</si>
  <si>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</si>
  <si>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</si>
  <si>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</si>
  <si>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</si>
  <si>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</si>
  <si>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</si>
  <si>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</si>
  <si>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</si>
  <si>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</si>
  <si>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</si>
  <si>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</si>
  <si>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</si>
  <si>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</si>
  <si>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</si>
  <si>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</si>
  <si>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</si>
  <si>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</si>
  <si>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</si>
  <si>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</si>
  <si>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</si>
  <si>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</si>
  <si>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</si>
  <si>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</si>
  <si>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</si>
  <si>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</si>
  <si>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</si>
  <si>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</si>
  <si>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</si>
  <si>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</si>
  <si>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</si>
  <si>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</si>
  <si>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</si>
  <si>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</si>
  <si>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</si>
  <si>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</si>
  <si>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</si>
  <si>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</si>
  <si>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</si>
  <si>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</si>
  <si>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</si>
  <si>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</si>
  <si>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</si>
  <si>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</si>
  <si>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</si>
  <si>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</si>
  <si>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</si>
  <si>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</si>
  <si>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</si>
  <si>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</si>
  <si>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</si>
  <si>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</si>
  <si>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</si>
  <si>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</si>
  <si>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</si>
  <si>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</si>
  <si>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</si>
  <si>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</si>
  <si>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</si>
  <si>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</si>
  <si>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</si>
  <si>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</si>
  <si>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</si>
  <si>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</si>
  <si>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</si>
  <si>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</si>
  <si>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</si>
  <si>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</si>
  <si>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</si>
  <si>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</si>
  <si>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</si>
  <si>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</si>
  <si>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</si>
  <si>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</si>
  <si>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</si>
  <si>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</si>
  <si>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</si>
  <si>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</si>
  <si>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</si>
  <si>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</si>
  <si>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</si>
  <si>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</si>
  <si>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</si>
  <si>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</si>
  <si>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</si>
  <si>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</si>
  <si>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</si>
  <si>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</si>
  <si>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</si>
  <si>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</si>
  <si>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</si>
  <si>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</si>
  <si>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</si>
  <si>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</si>
  <si>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</si>
  <si>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</si>
  <si>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</si>
  <si>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</si>
  <si>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</si>
  <si>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</si>
  <si>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</si>
  <si>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</si>
  <si>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</si>
  <si>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</si>
  <si>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</si>
  <si>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</si>
  <si>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</si>
  <si>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</si>
  <si>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</si>
  <si>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</si>
  <si>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</si>
  <si>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</si>
  <si>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</si>
  <si>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</si>
  <si>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</si>
  <si>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</si>
  <si>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</si>
  <si>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</si>
  <si>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</si>
  <si>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</si>
  <si>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</si>
  <si>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</si>
  <si>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</si>
  <si>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</si>
  <si>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</si>
  <si>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</si>
  <si>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</si>
  <si>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</si>
  <si>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</si>
  <si>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</si>
  <si>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</si>
  <si>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</si>
  <si>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</si>
  <si>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</si>
  <si>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</si>
  <si>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</si>
  <si>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</si>
  <si>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</si>
  <si>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</si>
  <si>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</si>
  <si>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</si>
  <si>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</si>
  <si>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</si>
  <si>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</si>
  <si>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</si>
  <si>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</si>
  <si>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</si>
  <si>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</si>
  <si>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</si>
  <si>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</si>
  <si>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</si>
  <si>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</si>
  <si>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</si>
  <si>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</si>
  <si>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</si>
  <si>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</si>
  <si>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</si>
  <si>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</si>
  <si>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</si>
  <si>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</si>
  <si>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</si>
  <si>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</si>
  <si>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</si>
  <si>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</si>
  <si>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</si>
  <si>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</si>
  <si>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</si>
  <si>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</si>
  <si>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</si>
  <si>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</si>
  <si>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</si>
  <si>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</si>
  <si>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</si>
  <si>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</si>
  <si>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</si>
  <si>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</si>
  <si>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</si>
  <si>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</si>
  <si>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</si>
  <si>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</si>
  <si>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</si>
  <si>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</si>
  <si>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</si>
  <si>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</si>
  <si>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</si>
  <si>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</si>
  <si>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</si>
  <si>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</si>
  <si>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</si>
  <si>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</si>
  <si>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</si>
  <si>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</si>
  <si>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</si>
  <si>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</si>
  <si>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</si>
  <si>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</si>
  <si>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</si>
  <si>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</si>
  <si>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</si>
  <si>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</si>
  <si>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</si>
  <si>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</si>
  <si>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</si>
  <si>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</si>
  <si>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</si>
  <si>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</si>
  <si>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</si>
  <si>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</si>
  <si>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</si>
  <si>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</si>
  <si>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</si>
  <si>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</si>
  <si>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</si>
  <si>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</si>
  <si>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</si>
  <si>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</si>
  <si>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</si>
  <si>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</si>
  <si>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</si>
  <si>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</si>
  <si>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</si>
  <si>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</si>
  <si>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</si>
  <si>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</si>
  <si>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</si>
  <si>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</si>
  <si>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</si>
  <si>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</si>
  <si>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</si>
  <si>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</si>
  <si>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</si>
  <si>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</si>
  <si>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</si>
  <si>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</si>
  <si>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</si>
  <si>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</si>
  <si>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</si>
  <si>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</si>
  <si>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</si>
  <si>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</si>
  <si>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</si>
  <si>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</si>
  <si>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</si>
  <si>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</si>
  <si>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</si>
  <si>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</si>
  <si>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</si>
  <si>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</si>
  <si>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</si>
  <si>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</si>
  <si>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</si>
  <si>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</si>
  <si>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</si>
  <si>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</si>
  <si>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</si>
  <si>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</si>
  <si>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</si>
  <si>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</si>
  <si>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</si>
  <si>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</si>
  <si>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</si>
  <si>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</si>
  <si>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</si>
  <si>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</si>
  <si>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</si>
  <si>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</si>
  <si>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</si>
  <si>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</si>
  <si>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</si>
  <si>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</si>
  <si>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</si>
  <si>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</si>
  <si>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</si>
  <si>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</si>
  <si>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</si>
  <si>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</si>
  <si>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</si>
  <si>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</si>
  <si>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</si>
  <si>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</si>
  <si>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</si>
  <si>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</si>
  <si>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</si>
  <si>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</si>
  <si>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</si>
  <si>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</si>
  <si>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</si>
  <si>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</si>
  <si>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</si>
  <si>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</si>
  <si>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</si>
  <si>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</si>
  <si>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</si>
  <si>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</si>
  <si>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</si>
  <si>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</si>
  <si>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</si>
  <si>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</si>
  <si>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</si>
  <si>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</si>
  <si>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</si>
  <si>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</si>
  <si>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</si>
  <si>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</si>
  <si>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</si>
  <si>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</si>
  <si>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</si>
  <si>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</si>
  <si>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</si>
  <si>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</si>
  <si>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</si>
  <si>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</si>
  <si>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</si>
  <si>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</si>
  <si>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</si>
  <si>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</si>
  <si>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</si>
  <si>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</si>
  <si>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</si>
  <si>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</si>
  <si>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</si>
  <si>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</si>
  <si>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</si>
  <si>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</si>
  <si>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</si>
  <si>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</si>
  <si>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</si>
  <si>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</si>
  <si>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</si>
  <si>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</si>
  <si>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</si>
  <si>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</si>
  <si>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</si>
  <si>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</si>
  <si>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</si>
  <si>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</si>
  <si>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</si>
  <si>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</si>
  <si>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</si>
  <si>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</si>
  <si>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</si>
  <si>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</si>
  <si>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</si>
  <si>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</si>
  <si>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</si>
  <si>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</si>
  <si>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</si>
  <si>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</si>
  <si>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</si>
  <si>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</si>
  <si>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</si>
  <si>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</si>
  <si>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</si>
  <si>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</si>
  <si>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</si>
  <si>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</si>
  <si>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</si>
  <si>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</si>
  <si>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</si>
  <si>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</si>
  <si>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</si>
  <si>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</si>
  <si>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</si>
  <si>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</si>
  <si>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</si>
  <si>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</si>
  <si>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</si>
  <si>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</si>
  <si>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</si>
  <si>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</si>
  <si>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</si>
  <si>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</si>
  <si>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</si>
  <si>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</si>
  <si>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</si>
  <si>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</si>
  <si>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</si>
  <si>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</si>
  <si>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</si>
  <si>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</si>
  <si>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</si>
  <si>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</si>
  <si>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</si>
  <si>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</si>
  <si>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</si>
  <si>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</si>
  <si>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</si>
  <si>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</si>
  <si>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</si>
  <si>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</si>
  <si>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</si>
  <si>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</si>
  <si>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</si>
  <si>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</si>
  <si>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</si>
  <si>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</si>
  <si>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</si>
  <si>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</si>
  <si>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</si>
  <si>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</si>
  <si>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</si>
  <si>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</si>
  <si>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</si>
  <si>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</si>
  <si>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</si>
  <si>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</si>
  <si>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</si>
  <si>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</si>
  <si>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</si>
  <si>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</si>
  <si>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</si>
  <si>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</si>
  <si>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</si>
  <si>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</si>
  <si>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</si>
  <si>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</si>
  <si>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</si>
  <si>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</si>
  <si>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</si>
  <si>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</si>
  <si>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</si>
  <si>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</si>
  <si>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</si>
  <si>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</si>
  <si>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</si>
  <si>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</si>
  <si>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</si>
  <si>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</si>
  <si>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</si>
  <si>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</si>
  <si>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</si>
  <si>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</si>
  <si>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</si>
  <si>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</si>
  <si>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</si>
  <si>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</si>
  <si>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ممزق</t>
  </si>
  <si>
    <t>كرة القدم الألمانية</t>
  </si>
  <si>
    <t>Indian Super League</t>
  </si>
  <si>
    <t>Liga de lucha libre profesional</t>
  </si>
  <si>
    <t>Engels voetbal</t>
  </si>
  <si>
    <t>Futebol português</t>
  </si>
  <si>
    <t>bag</t>
  </si>
  <si>
    <t>Caixa</t>
  </si>
  <si>
    <t>ホッケーインドリーグ</t>
  </si>
  <si>
    <t>Liga Premier Canadense</t>
  </si>
  <si>
    <t>premier_badminton_league</t>
  </si>
  <si>
    <t>రోల్</t>
  </si>
  <si>
    <t>indian_soccer_league</t>
  </si>
  <si>
    <t>Federación Mexicana De Fútbol Asociación</t>
  </si>
  <si>
    <t>Liga india de hockey</t>
  </si>
  <si>
    <t>dutch_football</t>
  </si>
  <si>
    <t>i_league</t>
  </si>
  <si>
    <t>Taška</t>
  </si>
  <si>
    <t>Liga Premier Indiana</t>
  </si>
  <si>
    <t>Japońska koszykówka</t>
  </si>
  <si>
    <t>Fútbol inglés</t>
  </si>
  <si>
    <t>Fútbol alemán</t>
  </si>
  <si>
    <t>دوري لاكروس الوطني</t>
  </si>
  <si>
    <t>ఎన్వలప్</t>
  </si>
  <si>
    <t>テニス</t>
  </si>
  <si>
    <t>Pro Kabaddi Ligan</t>
  </si>
  <si>
    <t>चिरलेला</t>
  </si>
  <si>
    <t>백</t>
  </si>
  <si>
    <t>دوري كبادي للمحترفين</t>
  </si>
  <si>
    <t>المصارعة العالمية الترفيهية</t>
  </si>
  <si>
    <t>Futebol italiano</t>
  </si>
  <si>
    <t>インディアン・プレミアリーグ</t>
  </si>
  <si>
    <t>Coupe du monde de football</t>
  </si>
  <si>
    <t>الدوري الهندي الممتاز</t>
  </si>
  <si>
    <t>盒装</t>
  </si>
  <si>
    <t>ರೋಲ್</t>
  </si>
  <si>
    <t>تنس</t>
  </si>
  <si>
    <t>Arkusz</t>
  </si>
  <si>
    <t>كرة القدم الاسكتلندية</t>
  </si>
  <si>
    <t>Französischer Fußball</t>
  </si>
  <si>
    <t>日本/Bリーグ</t>
  </si>
  <si>
    <t>roll</t>
  </si>
  <si>
    <t>信封</t>
  </si>
  <si>
    <t>Classique mondiale de baseball</t>
  </si>
  <si>
    <t>גליל</t>
  </si>
  <si>
    <t>E-Sport</t>
  </si>
  <si>
    <t>Narodowa Liga Lacrosse</t>
  </si>
  <si>
    <t>فورمولا 1</t>
  </si>
  <si>
    <t>Dutch Football</t>
  </si>
  <si>
    <t>എൻവലപ്പ്</t>
  </si>
  <si>
    <t>Fédération du Mexique de football</t>
  </si>
  <si>
    <t>Niederländischer Fußball</t>
  </si>
  <si>
    <t>スコットランド/サッカー</t>
  </si>
  <si>
    <t>롤</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</si>
  <si>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</si>
  <si>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</si>
  <si>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</si>
  <si>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</si>
  <si>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</si>
  <si>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</si>
  <si>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</si>
  <si>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</si>
  <si>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</si>
  <si>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</si>
  <si>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</si>
  <si>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</si>
  <si>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קופסה</t>
  </si>
  <si>
    <t>دوري الهوكي الوطني</t>
  </si>
  <si>
    <t>Rolo</t>
  </si>
  <si>
    <t>pro_kabaddi_league</t>
  </si>
  <si>
    <t>Foglio</t>
  </si>
  <si>
    <t>Premiere League canadiense</t>
  </si>
  <si>
    <t>Portugees voetbal</t>
  </si>
  <si>
    <t>Szkocka Premier League</t>
  </si>
  <si>
    <t>Pose</t>
  </si>
  <si>
    <t>Nederlands voetbal</t>
  </si>
  <si>
    <t>Engelsk fotboll</t>
  </si>
  <si>
    <t>shred</t>
  </si>
  <si>
    <t>Europäischer Basketball</t>
  </si>
  <si>
    <t>List</t>
  </si>
  <si>
    <t>دوري البيسبول المصغر</t>
  </si>
  <si>
    <t>Indiska Soccer-ligan</t>
  </si>
  <si>
    <t>ব্যাগ</t>
  </si>
  <si>
    <t>ncaa</t>
  </si>
  <si>
    <t>اتحاد كرة القدم الأميركي</t>
  </si>
  <si>
    <t>كرة القدم الإنجليزية</t>
  </si>
  <si>
    <t>슈레드</t>
  </si>
  <si>
    <t>Role</t>
  </si>
  <si>
    <t>Francuska piłka nożna</t>
  </si>
  <si>
    <t>엔벨로프</t>
  </si>
  <si>
    <t>Federación Mexicana de Fútbol Asociación</t>
  </si>
  <si>
    <t>Japansk baseboll</t>
  </si>
  <si>
    <t>Spansk fotboll</t>
  </si>
  <si>
    <t>Copa mundial de fútbol</t>
  </si>
  <si>
    <t>Konvolut</t>
  </si>
  <si>
    <t>Hoja</t>
  </si>
  <si>
    <t>Deportes electrónicos</t>
  </si>
  <si>
    <t>イタリア/サッカー</t>
  </si>
  <si>
    <t>Fútbol español</t>
  </si>
  <si>
    <t>X-spel</t>
  </si>
  <si>
    <t>Baseball japonais</t>
  </si>
  <si>
    <t>ரோல்</t>
  </si>
  <si>
    <t>Folha</t>
  </si>
  <si>
    <t>كأس العالم لكرة القدم</t>
  </si>
  <si>
    <t>オランダ/サッカー</t>
  </si>
  <si>
    <t>Xゲーム</t>
  </si>
  <si>
    <t>Gulung</t>
  </si>
  <si>
    <t>Críquete Internacional</t>
  </si>
  <si>
    <t>Brandello</t>
  </si>
  <si>
    <t>Rozdrobniony</t>
  </si>
  <si>
    <t>Campionato di calcio scozzese</t>
  </si>
  <si>
    <t>Campionato di basket giapponese</t>
  </si>
  <si>
    <t>كرة القدم الايطالية</t>
  </si>
  <si>
    <t>Liga Premier de Badminton</t>
  </si>
  <si>
    <t>World Cup Football</t>
  </si>
  <si>
    <t>Skotsk fotboll</t>
  </si>
  <si>
    <t>Strimlat papper</t>
  </si>
  <si>
    <t>Rouleau</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</si>
  <si>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</si>
  <si>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</si>
  <si>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</si>
  <si>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</si>
  <si>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</si>
  <si>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</si>
  <si>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</si>
  <si>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</si>
  <si>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</si>
  <si>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</si>
  <si>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</si>
  <si>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खोळ</t>
  </si>
  <si>
    <t>Premier League india</t>
  </si>
  <si>
    <t>Campionato di hockey indiano</t>
  </si>
  <si>
    <t>กล่อง</t>
  </si>
  <si>
    <t>Japanischer Baseball</t>
  </si>
  <si>
    <t>الدوري الوطني لكرة القدم للسيدات</t>
  </si>
  <si>
    <t>Nationella Lacrosse-ligan</t>
  </si>
  <si>
    <t>Liga Canadense de Futebol</t>
  </si>
  <si>
    <t>Calcio tedesco</t>
  </si>
  <si>
    <t>X Games</t>
  </si>
  <si>
    <t>British Football</t>
  </si>
  <si>
    <t>Squadre Nazionali</t>
  </si>
  <si>
    <t>షీటు</t>
  </si>
  <si>
    <t>Rulle</t>
  </si>
  <si>
    <t>กระดาษฝอยตกแต่งกล่องของขวัญ</t>
  </si>
  <si>
    <t>البيسبول الياباني</t>
  </si>
  <si>
    <t>french_football</t>
  </si>
  <si>
    <t>Lambeau</t>
  </si>
  <si>
    <t>I-ligan</t>
  </si>
  <si>
    <t>Tenis</t>
  </si>
  <si>
    <t>Niemiecka piłka nożna</t>
  </si>
  <si>
    <t>nba</t>
  </si>
  <si>
    <t>பெட்டி</t>
  </si>
  <si>
    <t>Football allemand</t>
  </si>
  <si>
    <t>Portugalska piłka nożna</t>
  </si>
  <si>
    <t>Japoński baseball</t>
  </si>
  <si>
    <t>日本/Jリーグ</t>
  </si>
  <si>
    <t>Schachtel</t>
  </si>
  <si>
    <t>Ligue mineure de baseball</t>
  </si>
  <si>
    <t>Pro Wrestling Ligan</t>
  </si>
  <si>
    <t>גרוס</t>
  </si>
  <si>
    <t>Japanischer Basketball</t>
  </si>
  <si>
    <t>শ্রেড</t>
  </si>
  <si>
    <t>Schottischer Fußball</t>
  </si>
  <si>
    <t>インド/バドミントンリーグ</t>
  </si>
  <si>
    <t>دوري الجامعات الأمريكية لكرة السلة</t>
  </si>
  <si>
    <t>pga</t>
  </si>
  <si>
    <t>细条</t>
  </si>
  <si>
    <t>Liga Premier canadiense</t>
  </si>
  <si>
    <t>Spaans voetbal</t>
  </si>
  <si>
    <t>Internationell Cricket</t>
  </si>
  <si>
    <t>Cricket international</t>
  </si>
  <si>
    <t>ناسكار</t>
  </si>
  <si>
    <t>பை</t>
  </si>
  <si>
    <t>wnba</t>
  </si>
  <si>
    <t>ボックス</t>
  </si>
  <si>
    <t>イギリス/サッカー</t>
  </si>
  <si>
    <t>Borsa</t>
  </si>
  <si>
    <t>Hokejowa liga indyjska</t>
  </si>
  <si>
    <t>Indische Fußballliga</t>
  </si>
  <si>
    <t>インド/プロレスリーグ</t>
  </si>
  <si>
    <t>lpga</t>
  </si>
  <si>
    <t>spanish_football</t>
  </si>
  <si>
    <t>Japans honkbal</t>
  </si>
  <si>
    <t>صندوق</t>
  </si>
  <si>
    <t>Liga Pro Kabaddi</t>
  </si>
  <si>
    <t>Calcio francese</t>
  </si>
  <si>
    <t>Pro Volleyball Ligan</t>
  </si>
  <si>
    <t>الدوري الكندي الممتاز</t>
  </si>
  <si>
    <t>كرة القدم الفرنسية</t>
  </si>
  <si>
    <t>Campionato di calcio portoghese</t>
  </si>
  <si>
    <t>scottish_football</t>
  </si>
  <si>
    <t>ബോക്സ്</t>
  </si>
  <si>
    <t>wwe</t>
  </si>
  <si>
    <t>代表チーム</t>
  </si>
  <si>
    <t>الاتحاد الوطني لكرة السلة النسائية</t>
  </si>
  <si>
    <t>Japanese Football</t>
  </si>
  <si>
    <t>श्रेड</t>
  </si>
  <si>
    <t>wusa</t>
  </si>
  <si>
    <t>japanese_football</t>
  </si>
  <si>
    <t>Clássico Mundial de Beisebol</t>
  </si>
  <si>
    <t>แบบแผ่น</t>
  </si>
  <si>
    <t>Liga de voleibol profesional</t>
  </si>
  <si>
    <t>バッグ</t>
  </si>
  <si>
    <t>ロール</t>
  </si>
  <si>
    <t>ಹಾಳೆ</t>
  </si>
  <si>
    <t>Italienischer Fußball</t>
  </si>
  <si>
    <t>Fútbol portugués</t>
  </si>
  <si>
    <t>Italiensk fotboll</t>
  </si>
  <si>
    <t>Japansk fotboll</t>
  </si>
  <si>
    <t>Kutu</t>
  </si>
  <si>
    <t>Fútbol escocés</t>
  </si>
  <si>
    <t>Kanadyjska Liga Piłkarska</t>
  </si>
  <si>
    <t>Inne ligi piłkarskie</t>
  </si>
  <si>
    <t>Rol</t>
  </si>
  <si>
    <t>Andere voetbalcompetities</t>
  </si>
  <si>
    <t>लिफ़ाफ़ा</t>
  </si>
  <si>
    <t>nfl</t>
  </si>
  <si>
    <t>Tiras</t>
  </si>
  <si>
    <t>Football français</t>
  </si>
  <si>
    <t>Formel 1</t>
  </si>
  <si>
    <t>Campionato di calcio giapponese</t>
  </si>
  <si>
    <t>البيسبول الكلاسيكية العالمية</t>
  </si>
  <si>
    <t>Włoska piłka nożna</t>
  </si>
  <si>
    <t>கடித உறை</t>
  </si>
  <si>
    <t>Liga de fútbol de la India</t>
  </si>
  <si>
    <t>Międzynarodowy krykiet</t>
  </si>
  <si>
    <t>Copa do Mundo de Futebol</t>
  </si>
  <si>
    <t>box</t>
  </si>
  <si>
    <t>Versnipperd</t>
  </si>
  <si>
    <t>nwsl</t>
  </si>
  <si>
    <t>Strimler</t>
  </si>
  <si>
    <t>Fragmento</t>
  </si>
  <si>
    <t>Spanischer Fußball</t>
  </si>
  <si>
    <t>Cricket internacional</t>
  </si>
  <si>
    <t>Basketball européen</t>
  </si>
  <si>
    <t>Kanadische Fußballliga</t>
  </si>
  <si>
    <t>Kağıt</t>
  </si>
  <si>
    <t>ಹೊದಿಸುವಿಕೆ</t>
  </si>
  <si>
    <t>ワールドベースボールクラシック</t>
  </si>
  <si>
    <t>german_football</t>
  </si>
  <si>
    <t>Football néerlandais</t>
  </si>
  <si>
    <t>Deutscher Fußball</t>
  </si>
  <si>
    <t>لفافة</t>
  </si>
  <si>
    <t>日本/セ・パリーグ・高校野球</t>
  </si>
  <si>
    <t>Internationales Cricket</t>
  </si>
  <si>
    <t>தாள்</t>
  </si>
  <si>
    <t>Baloncesto europeo</t>
  </si>
  <si>
    <t>Fransk fotboll</t>
  </si>
  <si>
    <t>Portugiesischer Fußball</t>
  </si>
  <si>
    <t>nhl</t>
  </si>
  <si>
    <t>Scottish Football</t>
  </si>
  <si>
    <t>シュレッド</t>
  </si>
  <si>
    <t>Altre squadre di calcio</t>
  </si>
  <si>
    <t>Indiens hockeyliga</t>
  </si>
  <si>
    <t>Baloncesto japonés</t>
  </si>
  <si>
    <t>Calcio spagnolo</t>
  </si>
  <si>
    <t>world_baseball_classic</t>
  </si>
  <si>
    <t>Liga I</t>
  </si>
  <si>
    <t>ซองจดหมาย</t>
  </si>
  <si>
    <t>Béisbol de ligas menores</t>
  </si>
  <si>
    <t>Futebol inglês</t>
  </si>
  <si>
    <t>Ligue canadienne de football</t>
  </si>
  <si>
    <t>Canadian Premiere League</t>
  </si>
  <si>
    <t>Futebol alemão</t>
  </si>
  <si>
    <t>ബാഗ്</t>
  </si>
  <si>
    <t>Enveloppe</t>
  </si>
  <si>
    <t>الدوري الممتاز لكرة الريشة</t>
  </si>
  <si>
    <t>Blatt</t>
  </si>
  <si>
    <t>Krabice</t>
  </si>
  <si>
    <t>ഷീറ്റ്</t>
  </si>
  <si>
    <t>Kanadensisk premiärliga</t>
  </si>
  <si>
    <t>Holenderska piłka nożna</t>
  </si>
  <si>
    <t>لعبة الكريكيت الدولية</t>
  </si>
  <si>
    <t>Wereldkampioenschap voetbal</t>
  </si>
  <si>
    <t>كرة القدم الهولندية</t>
  </si>
  <si>
    <t>Mexicaanse Vereniging Van De Voetbalbond</t>
  </si>
  <si>
    <t>Caja</t>
  </si>
  <si>
    <t>బ్యాగ్</t>
  </si>
  <si>
    <t>Federazione calcistica del Messico</t>
  </si>
  <si>
    <t>Angielska piłka nożna</t>
  </si>
  <si>
    <t>Italiaans voetbal</t>
  </si>
  <si>
    <t>Obálka</t>
  </si>
  <si>
    <t>لوح</t>
  </si>
  <si>
    <t>Portugisisk fotboll</t>
  </si>
  <si>
    <t>envelope</t>
  </si>
  <si>
    <t>Kanadensisk fotbollsliga</t>
  </si>
  <si>
    <t>Liga Premier de la India</t>
  </si>
  <si>
    <t>Amplop</t>
  </si>
  <si>
    <t>بطولات كرة القدم الأخرى</t>
  </si>
  <si>
    <t>Ark</t>
  </si>
  <si>
    <t>ಚೀಲ</t>
  </si>
  <si>
    <t>Englischer Fußball</t>
  </si>
  <si>
    <t>ಪೆಟ್ಟಿಗೆ</t>
  </si>
  <si>
    <t>Europees basketbal</t>
  </si>
  <si>
    <t>Kartong</t>
  </si>
  <si>
    <t>片</t>
  </si>
  <si>
    <t>Tênis</t>
  </si>
  <si>
    <t>Mistrzostwa Świata w Piłce Nożnej</t>
  </si>
  <si>
    <t>Pudełko</t>
  </si>
  <si>
    <t>Fórmula 1</t>
  </si>
  <si>
    <t>रोल</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</si>
  <si>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</si>
  <si>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</si>
  <si>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</si>
  <si>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</si>
  <si>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</si>
  <si>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</si>
  <si>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</si>
  <si>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</si>
  <si>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</si>
  <si>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</si>
  <si>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</si>
  <si>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Koperta</t>
  </si>
  <si>
    <t>Japansk basket</t>
  </si>
  <si>
    <t>Parut</t>
  </si>
  <si>
    <t>national_teams</t>
  </si>
  <si>
    <t>Premier Badminton Ligan</t>
  </si>
  <si>
    <t>インド/プロカバディリーグ</t>
  </si>
  <si>
    <t>other_football_leagues</t>
  </si>
  <si>
    <t>റോൾ</t>
  </si>
  <si>
    <t>كرة السلة الأوروبية</t>
  </si>
  <si>
    <t>formula_1</t>
  </si>
  <si>
    <t>Selecciones nacionales</t>
  </si>
  <si>
    <t>Ligue majeure de baseball</t>
  </si>
  <si>
    <t>E-sport</t>
  </si>
  <si>
    <t>Otras ligas de fútbol</t>
  </si>
  <si>
    <t>Liga de fútbol india</t>
  </si>
  <si>
    <t>תיק</t>
  </si>
  <si>
    <t>portuguese_football</t>
  </si>
  <si>
    <t>japanese_baseball</t>
  </si>
  <si>
    <t>Selecciones de fútbol</t>
  </si>
  <si>
    <t>الغلاف</t>
  </si>
  <si>
    <t>Umschlag</t>
  </si>
  <si>
    <t>federacion_mexicana_de_futbol_ascn</t>
  </si>
  <si>
    <t>mlb</t>
  </si>
  <si>
    <t>ഷ്രെഡ്</t>
  </si>
  <si>
    <t>Spanish Football</t>
  </si>
  <si>
    <t>Portuguese Football</t>
  </si>
  <si>
    <t>インド/Iリーグ</t>
  </si>
  <si>
    <t>ಚೂರುಕು</t>
  </si>
  <si>
    <t>mls</t>
  </si>
  <si>
    <t>डिब्बा</t>
  </si>
  <si>
    <t>الدوري الكندي لكرة القدم</t>
  </si>
  <si>
    <t>Liga de fútbol canadiense</t>
  </si>
  <si>
    <t>बॅग</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</si>
  <si>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</si>
  <si>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</si>
  <si>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</si>
  <si>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</si>
  <si>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</si>
  <si>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</si>
  <si>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</si>
  <si>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</si>
  <si>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</si>
  <si>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</si>
  <si>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</si>
  <si>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রোল</t>
  </si>
  <si>
    <t>Lega europea di pallacanestro</t>
  </si>
  <si>
    <t>बैग</t>
  </si>
  <si>
    <t>Æske</t>
  </si>
  <si>
    <t>Sobre</t>
  </si>
  <si>
    <t>pro_volleyball_league</t>
  </si>
  <si>
    <t>Liga India de Hockey</t>
  </si>
  <si>
    <t>상자</t>
  </si>
  <si>
    <t>Ligue nationale de hockey</t>
  </si>
  <si>
    <t>Seleções Nacionais</t>
  </si>
  <si>
    <t>Andra fotbollsligor</t>
  </si>
  <si>
    <t>シート</t>
  </si>
  <si>
    <t>Rulo</t>
  </si>
  <si>
    <t>حقيبة</t>
  </si>
  <si>
    <t>eスポーツ</t>
  </si>
  <si>
    <t>包</t>
  </si>
  <si>
    <t>יריעה</t>
  </si>
  <si>
    <t>బాక్స్</t>
  </si>
  <si>
    <t>Liga nacional de lacrosse</t>
  </si>
  <si>
    <t>インド/バレーボールリーグ</t>
  </si>
  <si>
    <t>Busta</t>
  </si>
  <si>
    <t>Outras ligas de futebol</t>
  </si>
  <si>
    <t>Kuvert</t>
  </si>
  <si>
    <t>カナダ/プレミアリーグ</t>
  </si>
  <si>
    <t>Drużyny narodowe</t>
  </si>
  <si>
    <t>دوري المصارعة للمحترفين</t>
  </si>
  <si>
    <t>Japońska piłka nożna</t>
  </si>
  <si>
    <t>الاتحاد الدولي للمصارعة</t>
  </si>
  <si>
    <t>Rotolo</t>
  </si>
  <si>
    <t>English Football</t>
  </si>
  <si>
    <t>Indyjska Soccer League</t>
  </si>
  <si>
    <t>Europeisk basket</t>
  </si>
  <si>
    <t>Fútbol italiano</t>
  </si>
  <si>
    <t>Cár</t>
  </si>
  <si>
    <t>Mehr Fußballmannschaften</t>
  </si>
  <si>
    <t>बॉक्स</t>
  </si>
  <si>
    <t>Fútbol japonés</t>
  </si>
  <si>
    <t>アメリカ/マイナーリーグ</t>
  </si>
  <si>
    <t>フォーミュラ1</t>
  </si>
  <si>
    <t>italian_football</t>
  </si>
  <si>
    <t>துண்டுகளாக்கப்பட்டது</t>
  </si>
  <si>
    <t>시트</t>
  </si>
  <si>
    <t>ナショナル・ラクロス・リーグ</t>
  </si>
  <si>
    <t>japanese_basketball</t>
  </si>
  <si>
    <t>Landslag</t>
  </si>
  <si>
    <t>Lembaran</t>
  </si>
  <si>
    <t>VM-fotboll</t>
  </si>
  <si>
    <t>クリケット代表チーム</t>
  </si>
  <si>
    <t>ألعاب إلكترونية</t>
  </si>
  <si>
    <t>ถุง</t>
  </si>
  <si>
    <t>Liga Indiana de Futebol</t>
  </si>
  <si>
    <t>دوري البيسبول الرئيسي</t>
  </si>
  <si>
    <t>Europejska koszykówka</t>
  </si>
  <si>
    <t>Ligue indienne de football</t>
  </si>
  <si>
    <t>FIFAワールドカップ</t>
  </si>
  <si>
    <t>Duits voetbal</t>
  </si>
  <si>
    <t>Szkocka piłka nożna</t>
  </si>
  <si>
    <t>ドイツ/サッカー</t>
  </si>
  <si>
    <t>Envelop</t>
  </si>
  <si>
    <t>Campionato di baseball giapponese</t>
  </si>
  <si>
    <t>Torba</t>
  </si>
  <si>
    <t>Federação Mexicana de Futebol</t>
  </si>
  <si>
    <t>Zerkleinert</t>
  </si>
  <si>
    <t>Hiszpańska piłka nożna</t>
  </si>
  <si>
    <t>Calcio italiano</t>
  </si>
  <si>
    <t>tennis</t>
  </si>
  <si>
    <t>national_lacrosse_league</t>
  </si>
  <si>
    <t>מעטפה</t>
  </si>
  <si>
    <t>Premier League Kanada</t>
  </si>
  <si>
    <t>卷</t>
  </si>
  <si>
    <t>封筒</t>
  </si>
  <si>
    <t>كرة القدم البرتغالية</t>
  </si>
  <si>
    <t>e_sports</t>
  </si>
  <si>
    <t>Liga Menor de Beisebol</t>
  </si>
  <si>
    <t>المنتخبات الوطنية</t>
  </si>
  <si>
    <t>اتحاد كرة القدم المكسيكي</t>
  </si>
  <si>
    <t>Vel</t>
  </si>
  <si>
    <t>Påse</t>
  </si>
  <si>
    <t>Çanta</t>
  </si>
  <si>
    <t>Şerit</t>
  </si>
  <si>
    <t>サッカーリーグ/その他</t>
  </si>
  <si>
    <t>دوري كرة السلة الأميركي للمحترفين</t>
  </si>
  <si>
    <t>Tas</t>
  </si>
  <si>
    <t>Boîte</t>
  </si>
  <si>
    <t>Béisbol japonés</t>
  </si>
  <si>
    <t>Fútbol holandés</t>
  </si>
  <si>
    <t>Zarf</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</si>
  <si>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</si>
  <si>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</si>
  <si>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</si>
  <si>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</si>
  <si>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</si>
  <si>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</si>
  <si>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</si>
  <si>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</si>
  <si>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</si>
  <si>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</si>
  <si>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</si>
  <si>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</si>
  <si>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</si>
  <si>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</si>
  <si>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</si>
  <si>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Tüte</t>
  </si>
  <si>
    <t>الدوري الأمريكي لكرة القدم</t>
  </si>
  <si>
    <t>PGAツアー</t>
  </si>
  <si>
    <t>Liga Nacional de Lacrosse</t>
  </si>
  <si>
    <t>バスケットボール ユーロリーグ</t>
  </si>
  <si>
    <t>Sac</t>
  </si>
  <si>
    <t>शीट</t>
  </si>
  <si>
    <t>Tasche</t>
  </si>
  <si>
    <t>German Football</t>
  </si>
  <si>
    <t>Feuille</t>
  </si>
  <si>
    <t>Equipes nationales de football</t>
  </si>
  <si>
    <t>Rollo</t>
  </si>
  <si>
    <t>Minor League Honkbal</t>
  </si>
  <si>
    <t>العاب اكس</t>
  </si>
  <si>
    <t>ష్రెడ్</t>
  </si>
  <si>
    <t>Football italien</t>
  </si>
  <si>
    <t>French Football</t>
  </si>
  <si>
    <t>Indiska Premier-ligan</t>
  </si>
  <si>
    <t>Kotak</t>
  </si>
  <si>
    <t>বাক্স</t>
  </si>
  <si>
    <t>শিট</t>
  </si>
  <si>
    <t>بطولة القتال النهائي</t>
  </si>
  <si>
    <t>Nationale Fußballmannschaften</t>
  </si>
  <si>
    <t>sheet</t>
  </si>
  <si>
    <t>Futebol francês</t>
  </si>
  <si>
    <t>x_games</t>
  </si>
  <si>
    <t>دوري الهوكي الهندي</t>
  </si>
  <si>
    <t>Liga Profissional de Vôlei</t>
  </si>
  <si>
    <t>Rolle</t>
  </si>
  <si>
    <t>LPGAツアー</t>
  </si>
  <si>
    <t>খাম</t>
  </si>
  <si>
    <t>canadian_premier_league</t>
  </si>
  <si>
    <t>english_football</t>
  </si>
  <si>
    <t>Doos</t>
  </si>
  <si>
    <t>Japans voetbal</t>
  </si>
  <si>
    <t>Rolka</t>
  </si>
  <si>
    <t>Futebol japonês</t>
  </si>
  <si>
    <t>ufc</t>
  </si>
  <si>
    <t>nascar</t>
  </si>
  <si>
    <t>كرة السلة اليابانية</t>
  </si>
  <si>
    <t>Bolsa</t>
  </si>
  <si>
    <t>Campionato di calcio olandese</t>
  </si>
  <si>
    <t>Kanadyjska Premiere League</t>
  </si>
  <si>
    <t>كرةالقدمالألمانية</t>
  </si>
  <si>
    <t>IndianSuperLeague</t>
  </si>
  <si>
    <t>Ligadeluchalibreprofesional</t>
  </si>
  <si>
    <t>Engelsvoetbal</t>
  </si>
  <si>
    <t>Futebolportuguês</t>
  </si>
  <si>
    <t>LigaPremierCanadense</t>
  </si>
  <si>
    <t>రోల</t>
  </si>
  <si>
    <t>FederaciónMexicanaDeFútbolAsociación</t>
  </si>
  <si>
    <t>Ligaindiadehockey</t>
  </si>
  <si>
    <t>LigaPremierIndiana</t>
  </si>
  <si>
    <t>Japońskakoszykówka</t>
  </si>
  <si>
    <t>Fútbolinglés</t>
  </si>
  <si>
    <t>ItalianSoccer</t>
  </si>
  <si>
    <t>Fútbolalemán</t>
  </si>
  <si>
    <t>دوريلاكروسالوطني</t>
  </si>
  <si>
    <t>JapaneseSoccer</t>
  </si>
  <si>
    <t>ఎనవలప</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</si>
  <si>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</si>
  <si>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</si>
  <si>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</si>
  <si>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</si>
  <si>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</si>
  <si>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</si>
  <si>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</si>
  <si>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</si>
  <si>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ರೋಲ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</si>
  <si>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</si>
  <si>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</si>
  <si>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</si>
  <si>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</si>
  <si>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</si>
  <si>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</si>
  <si>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</si>
  <si>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</si>
  <si>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</si>
  <si>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</si>
  <si>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എൻവലപപ</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</si>
  <si>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</si>
  <si>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</si>
  <si>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</si>
  <si>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</si>
  <si>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</si>
  <si>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</si>
  <si>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</si>
  <si>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</si>
  <si>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</si>
  <si>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</si>
  <si>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</si>
  <si>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</si>
  <si>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</si>
  <si>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</si>
  <si>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</si>
  <si>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</si>
  <si>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</si>
  <si>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</si>
  <si>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</si>
  <si>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</si>
  <si>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</si>
  <si>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</si>
  <si>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</si>
  <si>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</si>
  <si>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</si>
  <si>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</si>
  <si>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</si>
  <si>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</si>
  <si>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</si>
  <si>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বযাগ</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</si>
  <si>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</si>
  <si>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</si>
  <si>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</si>
  <si>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</si>
  <si>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</si>
  <si>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</si>
  <si>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</si>
  <si>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</si>
  <si>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</si>
  <si>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</si>
  <si>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</si>
  <si>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</si>
  <si>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</si>
  <si>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ரோல</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</si>
  <si>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</si>
  <si>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</si>
  <si>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</si>
  <si>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</si>
  <si>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</si>
  <si>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</si>
  <si>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</si>
  <si>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</si>
  <si>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</si>
  <si>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</si>
  <si>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Strimlatpapper</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</si>
  <si>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</si>
  <si>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</si>
  <si>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</si>
  <si>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</si>
  <si>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</si>
  <si>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</si>
  <si>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</si>
  <si>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</si>
  <si>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</si>
  <si>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</si>
  <si>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</si>
  <si>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</si>
  <si>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</si>
  <si>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</si>
  <si>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กลอง</t>
  </si>
  <si>
    <t>JapanischerBaseball</t>
  </si>
  <si>
    <t>الدوريالوطنيلكرةالقدمللسيدات</t>
  </si>
  <si>
    <t>NationellaLacrosseligan</t>
  </si>
  <si>
    <t>LigaCanadensedeFutebol</t>
  </si>
  <si>
    <t>Calciotedesco</t>
  </si>
  <si>
    <t>BritishFootball</t>
  </si>
  <si>
    <t>SquadreNazionali</t>
  </si>
  <si>
    <t>กระดาษฝอยตกแตงกลองของขวัญ</t>
  </si>
  <si>
    <t>البيسبولالياباني</t>
  </si>
  <si>
    <t>Iligan</t>
  </si>
  <si>
    <t>Niemieckapiłkanożna</t>
  </si>
  <si>
    <t>பெடடி</t>
  </si>
  <si>
    <t>Footballallemand</t>
  </si>
  <si>
    <t>Portugalskapiłkanożna</t>
  </si>
  <si>
    <t>Japońskibaseball</t>
  </si>
  <si>
    <t>日本Jリーグ</t>
  </si>
  <si>
    <t>Liguemineuredebaseball</t>
  </si>
  <si>
    <t>ProWrestlingLigan</t>
  </si>
  <si>
    <t>JapanischerBasketball</t>
  </si>
  <si>
    <t>শরেড</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</si>
  <si>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</si>
  <si>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</si>
  <si>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</si>
  <si>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</si>
  <si>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</si>
  <si>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</si>
  <si>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</si>
  <si>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</si>
  <si>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</si>
  <si>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</si>
  <si>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</si>
  <si>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</si>
  <si>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</si>
  <si>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</si>
  <si>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</si>
  <si>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</si>
  <si>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</si>
  <si>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</si>
  <si>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</si>
  <si>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</si>
  <si>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</si>
  <si>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ബോകസ</t>
  </si>
  <si>
    <t>ScottishSoccer</t>
  </si>
  <si>
    <t>الاتحادالوطنيلكرةالسلةالنسائية</t>
  </si>
  <si>
    <t>JapaneseFootball</t>
  </si>
  <si>
    <t>शरेड</t>
  </si>
  <si>
    <t>ClássicoMundialdeBeisebol</t>
  </si>
  <si>
    <t>แบบแผน</t>
  </si>
  <si>
    <t>Ligadevoleibolprofesional</t>
  </si>
  <si>
    <t>ItalienischerFußball</t>
  </si>
  <si>
    <t>Fútbolportugués</t>
  </si>
  <si>
    <t>Italienskfotboll</t>
  </si>
  <si>
    <t>Japanskfotboll</t>
  </si>
  <si>
    <t>Fútbolescocés</t>
  </si>
  <si>
    <t>KanadyjskaLigaPiłkarska</t>
  </si>
  <si>
    <t>Inneligipiłkarskie</t>
  </si>
  <si>
    <t>Anderevoetbalcompetities</t>
  </si>
  <si>
    <t>लिफाफा</t>
  </si>
  <si>
    <t>Footballfrançais</t>
  </si>
  <si>
    <t>Formel1</t>
  </si>
  <si>
    <t>Campionatodicalciogiapponese</t>
  </si>
  <si>
    <t>البيسبولالكلاسيكيةالعالمية</t>
  </si>
  <si>
    <t>Włoskapiłkanożna</t>
  </si>
  <si>
    <t>கடிதஉறை</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</si>
  <si>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</si>
  <si>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</si>
  <si>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</si>
  <si>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</si>
  <si>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</si>
  <si>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</si>
  <si>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</si>
  <si>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</si>
  <si>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</si>
  <si>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</si>
  <si>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</si>
  <si>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</si>
  <si>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தாள</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</si>
  <si>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</si>
  <si>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</si>
  <si>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</si>
  <si>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</si>
  <si>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</si>
  <si>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</si>
  <si>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</si>
  <si>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</si>
  <si>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</si>
  <si>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</si>
  <si>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</si>
  <si>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</si>
  <si>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</si>
  <si>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</si>
  <si>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</si>
  <si>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</si>
  <si>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</si>
  <si>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</si>
  <si>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ബാഗ</t>
  </si>
  <si>
    <t>الدوريالممتازلكرةالريشة</t>
  </si>
  <si>
    <t>MexicanFootballFederation</t>
  </si>
  <si>
    <t>ഷീററ</t>
  </si>
  <si>
    <t>Kanadensiskpremiärliga</t>
  </si>
  <si>
    <t>Holenderskapiłkanożna</t>
  </si>
  <si>
    <t>لعبةالكريكيتالدولية</t>
  </si>
  <si>
    <t>Wereldkampioenschapvoetbal</t>
  </si>
  <si>
    <t>كرةالقدمالهولندية</t>
  </si>
  <si>
    <t>MexicaanseVerenigingVanDeVoetbalbond</t>
  </si>
  <si>
    <t>బయాగ</t>
  </si>
  <si>
    <t>FederazionecalcisticadelMessico</t>
  </si>
  <si>
    <t>Angielskapiłkanożna</t>
  </si>
  <si>
    <t>Italiaansvoetbal</t>
  </si>
  <si>
    <t>Portugisiskfotboll</t>
  </si>
  <si>
    <t>Kanadensiskfotbollsliga</t>
  </si>
  <si>
    <t>LigaPremierdelaIndia</t>
  </si>
  <si>
    <t>بطولاتكرةالقدمالأخرى</t>
  </si>
  <si>
    <t>EnglischerFußball</t>
  </si>
  <si>
    <t>ಪೆಟಟಿಗೆ</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</si>
  <si>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</si>
  <si>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</si>
  <si>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</si>
  <si>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</si>
  <si>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</si>
  <si>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</si>
  <si>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</si>
  <si>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</si>
  <si>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</si>
  <si>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</si>
  <si>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</si>
  <si>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</si>
  <si>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</si>
  <si>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</si>
  <si>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</si>
  <si>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</si>
  <si>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</si>
  <si>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</si>
  <si>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</si>
  <si>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</si>
  <si>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</si>
  <si>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</si>
  <si>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</si>
  <si>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</si>
  <si>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</si>
  <si>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</si>
  <si>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ഷരെഡ</t>
  </si>
  <si>
    <t>SpanishFootball</t>
  </si>
  <si>
    <t>PortugueseFootball</t>
  </si>
  <si>
    <t>インドIリーグ</t>
  </si>
  <si>
    <t>डिबबा</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</si>
  <si>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</si>
  <si>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</si>
  <si>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</si>
  <si>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</si>
  <si>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</si>
  <si>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</si>
  <si>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</si>
  <si>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</si>
  <si>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</si>
  <si>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</si>
  <si>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</si>
  <si>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</si>
  <si>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</si>
  <si>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</si>
  <si>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</si>
  <si>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</si>
  <si>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</si>
  <si>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బాకస</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</si>
  <si>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</si>
  <si>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</si>
  <si>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</si>
  <si>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</si>
  <si>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</si>
  <si>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</si>
  <si>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</si>
  <si>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</si>
  <si>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</si>
  <si>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</si>
  <si>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</si>
  <si>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</si>
  <si>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</si>
  <si>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</si>
  <si>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बॉकस</t>
  </si>
  <si>
    <t>Fútboljaponés</t>
  </si>
  <si>
    <t>アメリカマイナーリーグ</t>
  </si>
  <si>
    <t>துணடுகளாககபபடடது</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</si>
  <si>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</si>
  <si>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</si>
  <si>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</si>
  <si>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</si>
  <si>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</si>
  <si>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</si>
  <si>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</si>
  <si>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</si>
  <si>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</si>
  <si>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</si>
  <si>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</si>
  <si>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</si>
  <si>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</si>
  <si>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</si>
  <si>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</si>
  <si>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</si>
  <si>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</si>
  <si>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</si>
  <si>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</si>
  <si>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</si>
  <si>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</si>
  <si>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</si>
  <si>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</si>
  <si>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</si>
  <si>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</si>
  <si>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</si>
  <si>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</si>
  <si>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</si>
  <si>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</si>
  <si>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</si>
  <si>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</si>
  <si>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</si>
  <si>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</si>
  <si>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</si>
  <si>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</si>
  <si>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</si>
  <si>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</si>
  <si>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</si>
  <si>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</si>
  <si>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</si>
  <si>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</si>
  <si>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</si>
  <si>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</si>
  <si>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</si>
  <si>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</si>
  <si>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</si>
  <si>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</si>
  <si>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</si>
  <si>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</si>
  <si>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షరెడ</t>
  </si>
  <si>
    <t>Footballitalien</t>
  </si>
  <si>
    <t>FrenchFootball</t>
  </si>
  <si>
    <t>IndiskaPremierligan</t>
  </si>
  <si>
    <t>বাকস</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</si>
  <si>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</si>
  <si>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</si>
  <si>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</si>
  <si>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</si>
  <si>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</si>
  <si>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</si>
  <si>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</si>
  <si>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</si>
  <si>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</si>
  <si>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</si>
  <si>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</si>
  <si>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</si>
  <si>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</si>
  <si>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</si>
  <si>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</si>
  <si>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</si>
  <si>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</si>
  <si>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</si>
  <si>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</si>
  <si>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</si>
  <si>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</si>
  <si>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</si>
  <si>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</si>
  <si>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</si>
  <si>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</si>
  <si>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</si>
  <si>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</si>
  <si>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</si>
  <si>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</si>
  <si>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</si>
  <si>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</si>
  <si>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</si>
  <si>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giftwrap_capacity_id[marketplace_id=ATVPDKIKX0DER]#2.value</t>
  </si>
  <si>
    <t>giftwrap_capacity_id[marketplace_id=ATVPDKIKX0DER]#3.value</t>
  </si>
  <si>
    <t>giftwrap_capacity_id[marketplace_id=ATVPDKIKX0DER]#4.value</t>
  </si>
  <si>
    <t>giftwrap_capacity_id[marketplace_id=ATVPDKIKX0DER]#5.value</t>
  </si>
  <si>
    <t>net_content_length[marketplace_id=ATVPDKIKX0DER]#2.value</t>
  </si>
  <si>
    <t>net_content_count[marketplace_id=ATVPDKIKX0DER]#2.value</t>
  </si>
  <si>
    <t>net_content_count[marketplace_id=ATVPDKIKX0DER]#3.value</t>
  </si>
  <si>
    <t>net_content_count[marketplace_id=ATVPDKIKX0DER]#4.value</t>
  </si>
  <si>
    <t>net_content_count[marketplace_id=ATVPDKIKX0DER]#5.value</t>
  </si>
  <si>
    <t>net_content_area[marketplace_id=ATVPDKIKX0DER]#2.value</t>
  </si>
  <si>
    <t>net_content_weight[marketplace_id=ATVPDKIKX0DER]#2.value</t>
  </si>
  <si>
    <t>net_content_volume[marketplace_id=ATVPDKIKX0DER]#2.value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</si>
  <si>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</si>
  <si>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</si>
  <si>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</si>
  <si>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</si>
  <si>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</si>
  <si>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</si>
  <si>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</si>
  <si>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</si>
  <si>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</si>
  <si>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17%3A45%3A43.256Z&amp;contributorId=amzn1.cr.o.A2116TFQIEDGF0&amp;primaryMarketplaceId=amzn1.mp.o.ATVPDKIKX0DER&amp;contentLanguageTag=en_US&amp;templateIdentifier=48bfbbce-04c2-4ac0-9946-d395941dd1e2&amp;headerLanguageTag=en_US&amp;labelRow=4&amp;attributeRow=5&amp;dataRow=7&amp;flavor=full-seller-haul&amp;isProcessingSummary=false&amp;isEdit=false&amp;productTypeRequirement=LISTING&amp;listingsItemRequirement=LISTING&amp;reportProvenance=false&amp;settingsHasAllDelocalizationData=true&amp;ptds=R0lGVF9XUkFQ&amp;browseClassifications=W3sicHJvZHVjdFR5cGUiOiJHSUZUX1dSQVAiLCJicm93c2VDbGFzc2lmaWNhdGlvbktleXMiOlsiZ2lmdC13cmFwLWJhZ3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uZXRfY29udGVudF9jb3VudFttYXJrZXRwbGFjZV9pZD1BVFZQREtJS1gwREVSXSM1LnVuaXQiLCJhbGlhc2VzIjp7IkNhbiI6ImNhbiIsIkJvdHRsZSI6ImJvdHRsZSIsIlBpZWNlIjoicGllY2UiLCJCYWciOiJiYWciLCJCb3giOiJib3giLCJDb3VudCI6ImNvdW50IiwiUm9sbCI6InJvbGwiLCJTaGVldCI6InNoZWV0IiwiUGFpciI6InBhaX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t>
  </si>
  <si>
    <t>settings2=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t>
  </si>
  <si>
    <t>settings3=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GT1JNIChEZXByZWNhdGVkOiBEbyBOb3QgVXNlKSI6IklURU1fRk9STSIsIlBBVFRFUk5fTkFNRS9NQVRFUklBTF9UWVBFIChEZXByZWNhdGVkOiBEbyBOb3QgVXNlKSI6IlBBVFRFUk5fTkFNRS9NQVRFUklBTF9UWVBFIiwiU0laRV9OQU1FL0NPTE9SX05BTUUvTlVNQkVSX09GX0lURU1TIChEZXByZWNhdGVkOiBEbyBOb3QgVXNlKSI6IlNJWkVfTkFNRS9DT0xPUl9OQU1FL05VTUJFUl9PRl9JVEVNUyIsIlNVQkpFQ1RfQ0hBUkFDVEVSIjoiU1VCSkVDVF9DSEFSQUNURVIiLCJTSVpFX05BTUUvQ09MT1JfTkFNRS9QQVRURVJOX05BTUUgKERlcHJlY2F0ZWQ6IERvIE5vdCBVc2UpIjoiU0laRV9OQU1FL0NPTE9SX05BTUUvUEFUVEVSTl9OQU1FIiwiQ09MT1IvU0VUX05BTUUiOiJDT0xPUi9TRVRfTkFNRSIsIlNJWkVfTkFNRS9DT0xPUl9OQU1FIChEZXByZWNhdGVkOiBEbyBOb3QgVXNlKSI6IlNJWkVfTkFNRS9DT0xPUl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laRV9OQU1FL1VOSVRfQ09VTlQgKERlcHJlY2F0ZWQ6IERvIE5vdCBVc2UpIjoiU0laRV9OQU1FL1VOSVRfQ09VTlQiLCJOVU1CRVJfT0ZfSVRFTVMvU1RZTEVfTkFNRSAoRGVwcmVjYXRlZDogRG8gTm90IFVzZSkiOiJOVU1CRVJfT0ZfSVRFTVMvU1RZTEVfTkFNRSIsIlNJWkUiOiJTSVpFIiwiQ09MT1IvUEFDS0FHRV9TSVpFX05BTUUvU0laRSI6IkNPTE9SL1BBQ0tBR0VfU0laRV9OQU1FL1NJWkUiLCJQQVBFUl9TSVpFIChEZXByZWNhdGVkOiBEbyBOb3QgVXNlKSI6IlBBUEVSX1NJWkUiLCJTSVpFX05BTUUgKERlcHJlY2F0ZWQ6IERvIE5vdCBVc2UpIjoiU0laRV9OQU1FIiwiQ09MT1JfTkFNRS9TSVpFX05BTUUvU1RZTEVfTkFNRSAoRGVwcmVjYXRlZDogRG8gTm90IFVzZSkiOiJDT0xPUl9OQU1FL1NJWkVfTkFNRS9TVFlMRV9OQU1FIiwiT1JJRU5UQVRJT04iOiJPUklFTlRBVElPTiIsIk1BVEVSSUFMX1RZUEUvQ09MT1JfTkFNRSAoRGVwcmVjYXRlZDogRG8gTm90IFVzZSkiOiJNQVRFUklBTF9UWVBFL0NPTE9SX05BTUUiLCJTSVpFL09DQ0FTSU9OX1RZUEUiOiJTSVpFL09DQ0FTSU9OX1RZUEUiLCJDT0xPUi9QQUNLQUdFX1NJWkVfTkFNRSI6IkNPTE9SL1BBQ0tBR0VfU0laRV9OQU1FIiwiU1RZTEVfTkFNRS9VTklUX0NPVU5UIChEZXByZWNhdGVkOiBEbyBOb3QgVXNlKSI6IlNUWUxFX05BTUUvVU5JVF9DT1VOVCIsIkZMQVZPUl9OQU1FIChEZXByZWNhdGVkOiBEbyBOb3QgVXNlKSI6IkZMQVZPUl9OQU1FIiwiTlVNQkVSX09GX0lURU1TIChEZXByZWNhdGVkOiBEbyBOb3QgVXNlKSI6Ik5VTUJFUl9PRl9JVEVNUyIsIkNPTE9SX05BTUUvTUVUQUxfVFlQRSAoRGVwcmVjYXRlZDogRG8gTm90IFVzZSkiOiJDT0xPUl9OQU1FL01FVEFMX1RZUEUiLCJNQVRFUklBTF9UWVBFL1NUWUxFX05BTUUgKERlcHJlY2F0ZWQ6IERvIE5vdCBVc2UpIjoiTUFURVJJQUxfVFlQRS9TVFlMRV9OQU1FIiwiQ09MT1JfTkFNRS9OVU1CRVJfT0ZfSVRFTVMgKERlcHJlY2F0ZWQ6IERvIE5vdCBVc2UpIjoiQ09MT1JfTkFNRS9OV</t>
  </si>
  <si>
    <t>settings4=U1CRVJfT0ZfSVRFTVMiLCJERU5PTUlOQVRJT04vREVTSUdOX05BTUUgKERlcHJlY2F0ZWQ6IERvIE5vdCBVc2UpIjoiREVOT01JTkFUSU9OL0RFU0lHTl9OQU1FIiwiU0laRV9OQU1FL1NUWUxFX05BTUUvQ09MT1JfTkFNRSAoRGVwcmVjYXRlZDogRG8gTm90IFVzZSkiOiJTSVpFX05BTUUvU1RZTEVfTkFNRS9DT0xPUl9OQU1FIiwiT0NDQVNJT04gKERlcHJlY2F0ZWQ6IERvIE5vdCBVc2UpIjoiT0NDQVNJT04iLCJDT0xPUi9TSVpFL1NFVF9OQU1FIjoiQ09MT1IvU0laRS9TRVRfTkFNRSIsIlBBQ0tBR0VfU0laRV9OQU1FIjoiUEFDS0FHRV9TSVpFX05BTUUiLCJDT0xPUl9OQU1FL1NUWUxFX05BTUUvUEFUVEVSTl9OQU1FIChEZXByZWNhdGVkOiBEbyBOb3QgVXNlKSI6IkNPTE9SX05BTUUvU1RZTEVfTkFNRS9QQVRURVJOX05BTUUiLCJJVEVNX1BBQ0tBR0VfUVVBTlRJVFkvU0laRV9OQU1FIChEZXByZWNhdGVkOiBEbyBOb3QgVXNlKSI6IklURU1fUEFDS0FHRV9RVUFOVElUWS9TSVpFX05BTUUiLCJQQUNLQUdFX1NJWkVfTkFNRS9TRVRfTkFNRS9TSVpFIjoiUEFDS0FHRV9TSVpFX05BTUUvU0VUX05BTUUvU0laRSIsIlNJWkUvTEVUVEVSX0NIQVJBQ1RFUiI6IlNJWkUvTEVUVEVSX0NIQVJBQ1RFUiIsIklURU1fRk9STS9TSVpFX05BTUUgKERlcHJlY2F0ZWQ6IERvIE5vdCBVc2UpIjoiSVRFTV9GT1JNL1NJWkVfTkFNRSIsIlRFQU1fTkFNRSAoRGVwcmVjYXRlZDogRG8gTm90IFVzZSkiOiJURUFNX05BTUUiLCJTSVpFX05BTUUvQ09MT1JfTkFNRS9DVVNUT01FUl9QQUNLQUdFX1RZUEUgKERlcHJlY2F0ZWQ6IERvIE5vdCBVc2UpIjoiU0laRV9OQU1FL0NPTE9SX05BTUUvQ1VTVE9NRVJfUEFDS0FHRV9UWVBFIiwiU1RZTEVfTkFNRS9TSVpFX05BTUUgKERlcHJlY2F0ZWQ6IERvIE5vdCBVc2UpIjoiU1RZTEVfTkFNRS9TSVpFX05BTUUiLCJTSVpFX05BTUUvQ1VTVE9NRVJfUEFDS0FHRV9UWVBFIChEZXByZWNhdGVkOiBEbyBOb3QgVXNlKSI6IlNJWkVfTkFNRS9DVVNUT01FUl9QQUNLQUdFX1RZUEUiLCJDT0xPUl9OQU1FL1NJWkVfTkFNRSAoRGVwcmVjYXRlZDogRG8gTm90IFVzZSkiOiJDT0xPUl9OQU1FL1NJWkVfTkFNRSIsIk5VTUJFUl9PRl9JVEVNUy9TRVRfTkFNRSAoRGVwcmVjYXRlZDogRG8gTm90IFVzZSkiOiJOVU1CRVJfT0ZfSVRFTVMvU0VUX05BTUUiLCJTRVRfTkFNRS9OVU1CRVJfT0ZfSVRFTVMgKERlcHJlY2F0ZWQ6IERvIE5vdCBVc2UpIjoiU0VUX05BTUUvTlVNQkVSX09GX0lURU1T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kxFVFRFUl9DSEFSQUNURVIvU0VUX05BTUUiOiJMRVRURVJfQ0hBUkFDVEVSL1NFVF9OQU1FIiwiU0laRV9OQU1FL01BVEVSSUFMX1RZUEUgKERlcHJlY2F0ZWQ6IERvIE5vdCBVc2UpIjoiU0laRV9OQU1FL01BVEVSSUFMX1RZUEUiLCJDT0xPUl9OQU1FL0lURU1fRElTUExBWV9MRU5HVEggKERlcHJlY2F0ZWQ6IERvIE5vdCBVc2UpIjoiQ09MT1JfTkFNRS9JVEVNX0RJU1BMQVlfTEVOR1RIIiwiUEFQRVJfRklOSVNIL1NJWkUiOiJQQVBFUl9GSU5JU0gvU0laRSIsIlBBQ0tBR0VfU0laRV9OQU1FL1BST0RVQ1RfVFlQRSAoRGVwcmVjYXRlZDogRG8gTm90IFVzZSkiOiJQQUNLQUdFX1NJWkVfTkFNRS9QUk9EVUNUX1RZUEUiLCJDT0xPUl9OQU1FL0NVU1RPTUVSX1BBQ0tBR0VfVFlQRSAoRGVwcmVjYXRlZDogRG8gTm90IFVzZSkiOiJDT0xPUl9OQU1FL0NVU1RPTUVSX1BBQ0tBR0VfVFlQRSIsIkZMQVZPUi9TSVpFIChEZXByZWNhdGVkOiBEbyBOb3QgVXNlKSI6IkZMQVZPUi9TSVpFIiwiUEFUVEVSTl9OQU1FL1NUWUxFX05BTUUgKERlcHJlY2F0ZWQ6IERvIE5vdCBVc2UpIjoiUEFUVEVSTl9OQU1FL1NUWUxFX05BTUUiLCJVTklUX0NPVU5UIChEZXByZWNhdGVkOiBEbyBOb3QgVXNlKSI6IlVOSVRfQ09VTlQiLCJDT0xPUiI6IkNPTE9SIiwiQ09MT1JfTkFNRS9JVEVNX1BBQ0tBR0VfUVVBTlRJVFkgKERlcHJlY2F0ZWQ6IERvIE5vdCBVc2UpIjoiQ09MT1JfTkFNRS9JVEVNX1BBQ0tBR0VfUVVBTlRJVFkiLCJTSVpFL1NFVF9OQU1FL09SSUVOVEFUSU9OIjoiU0laRS9TRVRfTkFNRS9PUklFTlRBVElPTiIsIklURU1fUEFDS0FHRV9RVUFOVElUWSAoRGVwcmVjYXRlZDogRG8gTm90IFVzZSkiOiJJVEVNX1BBQ0tBR0VfUVVBTlRJVFkiLCJTSVpFX05BTUUvUEFUVEVSTl9OQU1FIChEZXByZWNhdGVkOiBEbyBOb3QgVXNlKSI6IlNJWkVfTkFNRS9QQVRURVJOX05BTUUiLCJJVEVNX1NIQVBFIChEZXByZWNhdGVkOiBEbyBOb3QgVXNlKSI6IklURU1fU0hBUEUiLCJNT0RFTCAoRGVwcmVjYXRlZDogRG8gTm90IFVzZSkiOiJNT0RFTCIsIlBBQ0tBR0VfU0laRV9OQU1FL1NJWkUiOiJQQUNLQUdFX1NJWkVfTkFNRS9TSVpFIiwiQ09MT1IvU0laRSI6IkNPTE9SL1NJWkUiLCJTRVRfTkFNRSI6IlNFVF9OQU1F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U1RZTEVfTkFNRS9NQVRFUklBTF9UWVBFIChEZXByZWNhdGVkOiBEbyBOb3QgVXNlKSI6IlNUWUxFX05BTUUvTUFURVJJQUxfVFlQRSIsIkNPTE9SX05BTUUvU1RZTEVfTkFNRSAoRGVwcmVjYXRlZDogRG8gTm90IFVzZSkiOiJDT0xPUl9OQU1FL1NUWUxFX05BTUUiLCJNQVRFUklBTF9UWVBFL0lURU1fRk9STS9TSVpFX05BTUUgKERlcHJlY2F0ZWQ6IERvIE5vdCBVc2UpIjoiTUFURVJJQUxfVFlQRS9JVEVNX0ZPUk0vU0laRV9OQU1FIiwiQ09MT1IvT1JJRU5UQVRJT04iOiJDT0xPUi9PUklFTlRBVElPTiIsIlNUWUxFX05BTUUvUEFUVEVSTl9OQU1FIChEZXByZWNhdGVkOiBEbyBOb3QgVXNlKSI6IlNUWUxFX05BTUUvUEFUVEVSTl9OQU1FIiwiT0NDQVNJT05fVFlQRSI6Ik9DQ0FTSU9OX1RZUEUiLCJSRUNPTU1FTkRFRF9VU0VTX0ZPUl9QUk9EVUNUIjoiUkVDT01NRU5ERURfVVNFU19GT1JfUFJPRFVDVCIsIlNUWUxFX05BTUUvQ09MT1JfTkFNRS9TSVpFX05BTUUgKERlcHJlY2F0ZWQ6IERvIE5vdCBVc2UpIjoiU1RZTEVfTkFNRS9DT0xPUl9OQU1FL1NJWkVfTkFNRSIsIklURU1fUEFDS0FHRV9RVUFOVElUWS9TVFlMRV9OQU1FIChEZXByZWNhdGVkOiBEbyBOb3QgVXNlKSI6IklURU1fUEFDS0FHRV9RVUFOVElUWS9TVFlMRV9OQU1FIiwiQ09MT1IvTEVUVEVSX0NIQVJBQ1RFUiI6IkNPTE9SL0xFVFRFUl9DSEFSQUNURVIiLCJQQUNLQUdFX1NJWkVfTkFNRS9TRVRfTkFNRSI6IlBBQ0tBR0VfU0laRV9OQU1FL1NFVF9OQU1FIiwiU0laRV9OQU1FL1NUWUxFX05BTUUgKERlcHJlY2F0ZWQ6IERvIE5vdCBVc2UpIjoiU0laRV9OQU1FL1NUWUxFX05BTUUiLCJDT0xPUi9USEVNRSI6IkNPTE9SL1RIRU1FIiwiTEVUVEVSX0NIQVJBQ1RFUiI6IkxFVFRFUl9DSEFSQUNURVIiLCJJVEVNX1dFSUdIVCAoRGVwcmVjYXRlZDogRG8gTm90IFVzZSkiOiJJVEVNX1dFSUdIVCIsIlNJWkVfTkFNRS9TVFlMRV9OQU1FL1BBVFRFUk5fTkFNRSAoRGVwcmVjYXRlZDogRG8gTm90IFVzZSkiOiJTSVpFX05BTUUvU1RZTEVfTkFNRS9QQVRURVJOX05BTUU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lBBVFRFUk5fTkFNRSAoRGVwcmVjYXRlZDogRG8gTm90IFVzZSkiOiJQQVRURVJOX05BTUU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1vbmV5IjoiTW9uZXkiLCJGbG93ZXIgQm91cXVldCI6IkZsb3dlciBCb3VxdWV0IiwiV2luZSBCb3R0bGUiOiJXaW5lIEJvdHRsZSJ9fSx7ImF0dHJpYnV0ZSI6InRhcmdldF9hdWRpZW5jZVttYXJrZXRwbGFjZV9pZD1BVFZQREtJS1gwREVSXVtsYW5ndWFnZV90YWc9ZW5fVVNdIzUudmFsdWUiLCJhbGlhc2VzIjp7IldvbWVuIjoiV29tZW4iLCJTbWFsbCBCdXNpbmVzc2VzIjoiU21hbGwgQnVzaW5lc3NlcyIsIk1lbiI6Ik1lbiIsIkJveXMiOiJCb3lzIiwiR2lybHMiOiJHaXJsc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cmVjb21tZW5kZWRfdXNlc19mb3JfcHJvZHVjdFttYXJrZXRwbGFjZV9pZD1BVFZQREtJS1gwREVSXVtsYW5ndWFnZV90YWc9ZW5fVVNdIzEudmFsdWUiLCJhbGlhc2VzIjp7Ik1vbmV5IjoiTW9uZXkiLCJGbG93ZXIgQm91cXVldCI6IkZsb3dlciBCb3VxdWV0IiwiV2luZSBCb3R0bGUiOiJXaW5lIEJvdHR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dGFyZ2V0X2F1ZGllbmNlW21hcmtldHBsYWNlX2lkPUFUVlBES0lLWDBERVJdW2xhbmd1YWdlX3RhZz1lbl9VU10jMi52YWx1ZSIsImFsaWFzZXMiOnsiV29tZW4iOiJXb21lbiIsIlNtYWxsIEJ1c2luZXNzZXMiOiJTbWFsbCBCdXNpbmVzc2VzIiwiTWVuIjoiTWVuIiwiQm95cyI6IkJveXMiLCJHaXJscyI6Ikdpcmx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bmV0X2NvbnRlbnRfY291bnRbbWFya2V0cGxhY2VfaWQ9QVRWUERLSUtYMERFUl0jNC51bml0IiwiYWxpYXNlcyI6eyJDYW4iOiJjYW4iLCJCb3R0bGUiOiJib3R0bGUiLCJQaWVjZSI6InBpZWNlIiwiQmFnIjoiYmFnIiwiQm94IjoiYm94IiwiQ291bnQiOiJjb3VudCIsIlJvbGwiOiJyb2xsIiwiU2hlZXQiOiJzaGVldCIsIlBhaXIiOiJwYWly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TW9uZXkiOiJNb25leSIsIkZsb3dlciBCb3VxdWV0IjoiRmxvd2VyIEJvdXF1ZXQiLCJXaW5lIEJvdHRsZSI6IldpbmUgQm90dGx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NvbnRlbXBvcmFyeSI6IkNvbnRlbXBvcmFyeSIsIlZpbnRhZ2UiOiJWaW50YWdlIn19LHsiYXR0cmlidXRlIjoiaGF6bWF0W21hcmtldHBsYWNlX2lkPUFUVlBES0lLWDBERVJdIzEuYXNwZWN0IiwiYWxpYXNlcyI6eyJVTiBSZWd1bGF0b3J5IElkIjoidW5pdGVkX25hdGlvbnNfcmVndWxhdG9yeV9pZCJ9fSx7ImF0dHJpYnV0ZSI6Im5ldF9jb250ZW50X2FyZWFbbWFya2V0cGxhY2VfaWQ9QVRWUERLSUtYMERFUl0jMS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m5ldF9jb250ZW50X2NvdW50W21hcmtldHBsYWNlX2lkPUFUVlBES0lLWDBERVJdIzMudW5pdCIsImFsaWFzZXMiOnsiQ2FuIjoiY2FuIiwiQm90dGxlIjoiYm90dGxlIiwiUGllY2UiOiJwaWVjZSIsIkJhZyI6ImJhZyIsIkJveCI6ImJveCIsIkNvdW50IjoiY291bnQiLCJSb2xsIjoicm9sbCIsIlNoZWV0Ijoic2hlZXQiLCJQYWlyIjoicGFpc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mV0X2NvbnRlbnRfdm9sdW1lW21hcmtldHBsYWNlX2lkPUFUVlBES0lLWDBERVJdIzEudW5pdCIsImFsaWFzZXMiOnsiTGl0ZXJzIjoibGl0ZXJzIiwiTWlsbGlsaXRlcnMiOiJtaWxsaWxpdGVycyIsIlBpY29saXRlcnMiOi</t>
  </si>
  <si>
    <t>settings5=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t>
  </si>
  <si>
    <t>settings6=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t>
  </si>
  <si>
    <t>settings7=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5ldF9jb250ZW50X2xlbmd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Nb25leSI6Ik1vbmV5IiwiRmxvd2VyIEJvdXF1ZXQiOiJGbG93ZXIgQm91cXVldCIsIldpbmUgQm90dGxlIjoiV2luZSBCb3R0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BbHBoYWJldCI6IkFscGhhYmV0IiwiRWFzdGVyIjoiRWFzdGVyIiwiUHJpbmNlc3MiOiJQcmluY2VzcyIsIkZvb2QgYW5kIEJldmVyYWdlIjoiRm9vZCBhbmQgQmV2ZXJhZ2UiLCJDaHJpc3RtYXMgVHJlZSI6IkNocmlzdG1hcyBUcmVlIiwiQ2FydG9vbiI6IkNhcnRvb24iLCJGbG93ZXJzIjoiRmxvd2VycyIsIlRoYW5rc2dpdmluZyI6IlRoYW5rc2dpdmluZyIsIlZlaGljbGUiOiJWZWhpY2xlIiwiTW9uZXkiOiJNb25leSIsIlNwb3J0IjoiU</t>
  </si>
  <si>
    <t>settings8=3BvcnQiLCJTY2hvb2wiOiJTY2hvb2wiLCJSb3lhbHR5IjoiUm95YWx0eSIsIk51bWJlciI6Ik51bWJlciIsIk1vdW50YWluIjoiTW91bnRhaW4iLCJSYWluYm93IjoiUmFpbmJvdyIsIlNub3dmbGFrZSI6IlNub3dmbGFrZSIsIlRyZWUiOiJUcmVlIiwiT2NlYW4iOiJPY2VhbiIsIkZlYXRoZXIiOiJGZWF0aGVyIiwiU2tlbGV0b24iOiJTa2VsZXRvbiIsIkxlYWYiOiJMZWFmIiwiRmxvd2VycyAmIEJ1dHRlcmZsaWVzIjoiRmxvd2VycyAmIEJ1dHRlcmZsaWVzIiwiQ2FtcGluZyI6IkNhbXBpbmciLCJDb21pYyI6IkNvbWljIiwiVmlkZW8gR2FtZSI6IlZpZGVvIEdhbWUiLCJCbGFuayI6IkJsYW5rIiwiTW92aWUiOiJNb3ZpZSIsIkNhcm5pdmFsIjoiQ2Fybml2YWwiLCJDb25zdHJ1Y3Rpb24iOiJDb25zdHJ1Y3Rpb24iLCJTdWNjdWxlbnQiOiJTdWNjdWxlbnQiLCJDb3dib3kiOiJDb3dib3kiLCJUcm9waWNhbCI6IlRyb3BpY2FsIiwiSG91c2UiOiJIb3VzZSIsIlN1cGVyaGVybyI6IlN1cGVyaGVybyIsIlBhdHJpb3RpYyI6IlBhdHJpb3RpYyIsIkNhc2lubyI6IkNhc2lubyIsIk11c2ljIjoiTXVzaWMiLCJMb3ZlIjoiTG92ZSIsIkFuaW1hbCI6IkFuaW1hbCIsIlJlbGlnaW91cyI6IlJlbGlnaW91cyIsIkZhbnRhc3kiOiJGYW50YXN5IiwiRm9yZXN0IjoiRm9yZXN0IiwiSGFsbG93ZWVuIjoiSGFsbG93ZWVuIiwiQXN0cm9ub215IjoiQXN0cm9ub215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9jY2FzaW9uX3R5cGVbbWFya2V0cGxhY2VfaWQ9QVRWUERLSUtYMERFUl1bbGFuZ3VhZ2VfdGFnPWVuX1VTXSM0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LHsiYXR0cmlidXRlIjoidGFyZ2V0X2F1ZGllbmNlW21hcmtldHBsYWNlX2lkPUFUVlBES0lLWDBERVJdW2xhbmd1YWdlX3RhZz1lbl9VU10jMS52YWx1ZSIsImFsaWFzZXMiOnsiV29tZW4iOiJXb21lbiIsIlNtYWxsIEJ1c2luZXNzZXMiOiJTbWFsbCBCdXNpbmVzc2VzIiwiTWVuIjoiTWVuIiwiQm95cyI6IkJveXMiLCJHaXJscyI6IkdpcmxzIn19LHsiYXR0cmlidXRlIjoibmV0X2NvbnRlbnRfd2VpZ2h0W21hcmtldHBsYWNlX2lkPUFUVlBES0lLWDBERVJdIzI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TZWFzaGVsbCI6IlNlYXNoZWxsIiwiQW5pbWFsIFByaW50IjoiQW5pbWFsIFByaW50IiwiTXVzaWNhbCBOb3RlcyI6Ik11c2ljYWwgTm90ZXMiLCJHZW9tZXRyaWMiOiJHZW9tZXRyaWMiLCJTb2xpZCI6IlNvbGlkIiwiQ2hlY2tlcmVkIjoiQ2hlY2tlcmVkIiwiU3RhciI6IlN0YXIiLCJDYW1vdWZsYWdlIjoiQ2Ftb3VmbGFnZSIsIlNub3dmbGFrZSI6IlNub3dmbGFrZSIsIlN0cmlwZWQiOiJTdHJpcGVkIiwiTGVhZiI6IkxlYWYiLCJPbWJyZSI6Ik9tYnJlIiwiQ2hldnJvbiI6IkNoZXZyb24iLCJBcmd5bGUiOiJBcmd5bGUiLCJUYXJ0YW4iOiJUYXJ0YW4iLCJIZXJyaW5nYm9uZSI6IkhlcnJpbmdib25lIiwiRnJ1aXQiOiJGcnVpdCIsIlBvbGthIERvdHMiOiJQb2xrYSBEb3RzIiwiTGV0dGVyIFByaW50IjoiTGV0dGVyIFByaW50IiwiUGVuY2lsIjoiUGVuY2lsIiwiTW9pcmUiOiJNb2lyZSIsIk1hcmJsZSI6Ik1hcmJsZSIsIkZvb3RiYWxsIjoiRm9vdGJhbGwiLCJGbG9yYWwiOiJGbG9yYWwiLCJUaWUtRHllIjoiVGllLUR5ZSIsIlBhaXNsZXkiOiJQYWlzbGV5IiwiVG9pbGUgRGUgSm91eSI6IlRvaWxlIERlIEpvdXkiLCJDbG91ZCI6IkNsb3VkIiwiUGxhaWQiOiJQbGFpZCIsIkdpbmdoYW0iOiJHaW5naGFtIiwiTXlzdGVyeSBRdWVzdGlvbiBNYXJrIjoiTXlzdGVyeSBRdWVzdGlvbiBNYXJrIiwiVG95IjoiVG95IiwiQmFsbG9vbnMiOiJCYWxsb29ucyJ9fSx7ImF0dHJpYnV0ZSI6Im5ldF9jb250ZW50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oZW1lW21hcmtldHBsYWNlX2lkPUFUVlBES0lLWDBERVJdW2xhbmd1YWdlX3RhZz1lbl9VU10jNC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l0ZW1fZm9ybVttYXJrZXRwbGFjZV9pZD1BVFZQREtJS1gwREVSXVtsYW5ndWFnZV90YWc9ZW5fVVNdIzEudmFsdWUiLCJhbGlhc2VzIjp7IkJhZyI6IkJhZyIsIkJveCI6IkJveCIsIlJvbGwiOiJSb2xsIiwiRW52ZWxvcGUiOiJFbnZlbG9wZSIsIlNoZWV0IjoiU2hlZXQiLCJTaHJlZCI6IlNocmVk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E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t>
  </si>
  <si>
    <t>settings9=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t>
  </si>
  <si>
    <t>settings10=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PdW5jZSI6Ik91bmNlIiwiQ291bnQiOiJDb3VudCJ9fSx7ImF0dHJpYnV0ZSI6InRoZW1lW21hcmtldHBsYWNlX2lkPUFUVlBES0lLWDBERVJdW2xhbmd1YWdlX3RhZz1lbl9VU10jMS52YWx1ZSIsImFsaWFzZXMiOnsiQWxwaGFiZXQiOiJBbHBoYWJldCIsIkVhc3RlciI6IkVhc3RlciIsIlByaW5jZXNzIjoiUHJpbmNlc3MiLCJGb29kIGFuZCBCZXZlcmFnZSI6IkZvb2QgYW5kIEJldmVyYWdlIiwiQ2hyaXN0bWFzIFRyZWUiOiJDaHJpc3RtYXMgVHJlZSIsIkNhcnRvb24iOiJDYXJ0b29uIiwiRmxvd2VycyI6IkZsb3dlcnMiLCJUaGFua3NnaXZpbmciOiJUaGFua3NnaXZpbmciLCJWZWhpY2xlIjoiVmVoaWNsZSIsIk1vbmV5IjoiTW9uZXkiLCJTcG9ydCI6IlNwb3J0IiwiU2Nob29sIjoiU2Nob29sIiwiUm95YWx0eSI6IlJveWFsdHkiLCJOdW1iZXIiOiJOdW1iZXIiLCJNb3VudGFpbiI6Ik1vdW50YWluIiwiUmFpbmJvdyI6IlJhaW5ib3ciLCJTbm93Zmxha2UiOiJTbm93Zmxha2UiLCJUcmVlIjoiVHJlZSIsIk9jZWFuIjoiT2NlYW4iLCJGZWF0aGVyIjoiRmVhdGhlciIsIlNrZWxldG9uIjoiU2tlbGV0b24iLCJMZWFmIjoiTGVhZiIsIkZsb3dlcnMgJiBCdXR0ZXJmbGllcyI6IkZsb3dlcnMgJiBCdXR0ZXJmbGllcyIsIkNhbXBpbmciOiJDYW1waW5nIiwiQ29taWMiOiJDb21pYyIsIlZpZGVvIEdhbWUiOiJWaWRlbyBHYW1lIiwiQmxhbmsiOiJCbGFuayIsIk1vdmllIjoiTW92aWUiLCJDYXJuaXZhbCI6IkNhcm5pdmFsIiwiQ29uc3RydWN0aW9uIjoiQ29uc3RydWN0aW9uIiwiU3VjY3VsZW50IjoiU3VjY3VsZW50IiwiQ293Ym95IjoiQ293Ym95IiwiVHJvcGljYWwiOiJUcm9waWNhbCIsIkhvdXNlIjoiSG91c2UiLCJTdXBlcmhlcm8iOiJTdXBlcmhlcm8iLCJQYXRyaW90aWMiOiJQYXRyaW90aWMiLCJDYXNpbm8iOiJDYXNpbm8iLCJNdXNpYyI6Ik11c2ljIiwiTG92ZSI6IkxvdmUiLCJBbmltYWwiOiJBbmltYWwiLCJSZWxpZ2lvdXMiOiJSZWxpZ2lvdXMiLCJGYW50YXN5IjoiRmFudGFzeSIsIkZvcmVzdCI6IkZvcmVzd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t>
  </si>
  <si>
    <t>settings11=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t>
  </si>
  <si>
    <t>settings12=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uZXRfY29udGVudF9jb3VudFttYXJrZXRwbGFjZV9pZD1BVFZQREtJS1gwREVSXSMxLnVuaXQiLCJhbGlhc2VzIjp7IkNhbiI6ImNhbiIsIkJvdHRsZSI6ImJvdHRsZSIsIlBpZWNlIjoicGllY2UiLCJCYWciOiJiYWciLCJCb3giOiJib3giLCJDb3VudCI6ImNvdW50IiwiUm9sbCI6InJvbGwiLCJTaGVldCI6InNoZWV0IiwiUGFpciI6InBhaXIifX0seyJhdHRyaWJ1dGUiOiJpdGVtX3R5cGVfa2V5d29yZFttYXJrZXRwbGFjZV9pZD1BVFZQREtJS1gwREVSXSMxLnZhbHVlIiwiYWxpYXNlcyI6eyLlgaXlurflkozlrrblsYXnlKjlk4EgPiDmloflhbflkoznpLzlk4HljIXoo4XnlKjlk4EgPiDlip7lhaznpLzlk4HljIXoo4UgPiDnpLzlk4HljIXoo4XooosgKGdpZnQtd3JhcC1iYWdzKSI6ImdpZnQtd3JhcC1iYWdzIn19LHsiYXR0cmlidXRlIjoibmV0X2NvbnRlbnRfYXJlYVttYXJrZXRwbGFjZV9pZD1BVFZQREtJS1gwREVSXSMy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uZXRfY29udGVudF9sZW5ndGh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5ldF9jb250ZW50X3ZvbHVtZVttYXJrZXRwbGFjZV9pZD1BVFZQREtJS1gwREVS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YXBlcl9maW5pc2hbbWFya2V0cGxhY2VfaWQ9QVRWUERLSUtYMERFUl0jMS52YWx1ZSIsImFsaWFzZXMiOnsiQ29hdGVkIjoiY29hdGVkIiwiR2xvc3N5IjoiZ2xvc3N5IiwiUHJlbWl1bSBHbG9zc3kiOiJwcmVtaXVtX2dsb3NzeSIsIlVsdHJhIFNtb290aCI6InVsdHJhX3Ntb290aCIsIlNvZnQgR2xvc3MiOiJzb2Z0X2dsb3NzIiwiU2VtaS1HbG9zcyI6InNlbWlfZ2xvc3MiLCJXb3ZlIjoid292ZSIsIlNwZWNpYWxseSBDb2F0ZWQiOiJzcGVjaWFsbHlfY29hdGVkIiwiVGV4dHVyZSBMYWlkIjoidGV4dHVyZV9sYWlkIiwiRW1ib3NzZWQiOiJlbWJvc3NlZCIsIlNhdGluIjoic2F0aW4iLCJNZXRhbGxpYyI6Im1ldGFsbGljIiwiTWlycm9yIENvYXRlZCI6Im1pcnJvcl9jb2F0ZWQiLCJTbW9vdGgiOiJzbW9vdGgiLCJUcmFjaW5nIjoidHJhY2luZyIsIk1hdHRlIjoibWF0dGUiLCJUcmFuc2x1Y2VudCI6InRyYW5zbHVjZW50IiwiVW5jb2F0ZWQiOiJ1bmNvYXRlZCIsIkhpZ2ggR2xvc3MiOiJoaWdoX2dsb3NzIiwiV2F0ZXJjb2xvciI6IndhdGVyY29sb3IiLCJQcmVtaXVtIE1hdHRlIjoicHJlbWl1bV9tYXR0ZSJ9fSx7ImF0dHJpYnV0ZSI6InJlY29tbWVuZGVkX3VzZXNfZm9yX3Byb2R1Y3RbbWFya2V0cGxhY2VfaWQ9QVRWUERLSUtYMERFUl1bbGFuZ3VhZ2VfdGFnPWVuX1VTXSM1LnZhbHVlIiwiYWxpYXNlcyI6eyJNb25leSI6Ik1vbmV5IiwiRmxvd2VyIEJvdXF1ZXQiOiJGbG93ZXIgQm91cXVldCIsIldpbmUgQm90dGxlIjoiV2luZSBCb3R0bG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t>
  </si>
  <si>
    <t>settings13=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t>
  </si>
  <si>
    <t>settings14=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t>
  </si>
  <si>
    <t>settings15=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t>
  </si>
  <si>
    <t>settings16=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t>
  </si>
  <si>
    <t>settings17=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t>
  </si>
  <si>
    <t>settings18=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FYXN0ZXIiOiJFYXN0ZXIiLCJQcmluY2VzcyI6IlByaW5jZXNzIiwiRm9vZCBhbmQgQmV2ZXJhZ2UiOiJGb29kIGFuZCBCZXZlcmFnZSIsIkNocmlzdG1hcyBUcmVlIjoiQ2hyaXN0bWFzIFRyZWUiLCJDYXJ0b29uIjoiQ2FydG9vbiIsIkZsb3dlcnMiOiJGbG93ZXJzIiwiVGhhbmtzZ2l2aW5nIjoiVGhhbmtzZ2l2aW5nIiwiVmVoaWNsZSI6IlZlaGljbGUiLCJNb25leSI6Ik1vbmV5IiwiU3BvcnQiOiJTcG9ydCIsIlNjaG9vbCI6IlNjaG9vbCIsIlJveWFsdHkiOiJSb3lhbHR5IiwiTnVtYmVyIjoiTnVtYmVyIiwiTW91bnRhaW4iOiJNb3VudGFpbiIsIlJhaW5ib3ciOiJSYWluYm93IiwiU25vd2ZsYWtlIjoiU25vd2ZsYWtlIiwiVHJlZSI6IlRyZWUiLCJPY2VhbiI6Ik9jZWFuIiwiRmVhdGhlciI6IkZlYXRoZXIiLCJTa2VsZXRvbiI6IlNrZWxldG9uIiwiTGVhZiI6IkxlYWYiLCJGbG93ZXJzICYgQnV0dGVyZmxpZXMiOiJGbG93ZXJzICYgQnV0dGVyZmxpZXMiLCJDYW1waW5nIjoiQ2FtcGluZyIsIkNvbWljIjoiQ29taWMiLCJWaWRlbyBHYW1lIjoiVmlkZW8gR2FtZSIsIkJsYW5rIjoiQmxhbmsiLCJNb3ZpZSI6Ik1vdmllIiwiQ2Fybml2YWwiOiJDYXJuaXZhbCIsIkNvbnN0cnVjdGlvbiI6IkNvbnN0cnVjdGlvbiIsIlN1Y2N1bGVudCI6IlN1Y2N1bGVudCIsIkNvd2JveSI6IkNvd2JveSIsIlRyb3BpY2FsIjoiVHJvcGljYWwiLCJIb3VzZSI6IkhvdXNlIiwiU3VwZXJoZXJvIjoiU3VwZXJoZXJvIiwiUGF0cmlvdGljIjoiUGF0cmlvdGljIiwiQ2FzaW5vIjoiQ2FzaW5vIiwiTXVzaWMiOiJNdXNpYyIsIkxvdmUiOiJMb3ZlIiwiQW5pbWFsIjoiQW5pbWFsIiwiUmVsaWdpb3VzIjoiUmVsaWdpb3VzIiwiRmFudGFzeSI6IkZhbnRhc3kiLCJGb3Jlc3QiOiJGb3Jlc3QiLCJIYWxsb3dlZW4iOiJIYWxsb3dlZW4iLCJBc3Ryb25vbXkiOiJBc3Ryb25vbXk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ldvbWVuIjoiV29tZW4iLCJTbWFsbCBCdXNpbmVzc2VzIjoiU21hbGwgQnVzaW5lc3NlcyIsIk1lbiI6Ik1lbiIsIkJveXMiOiJCb3lzIiwiR2lybHMiOiJHaXJscyJ9fSx7ImF0dHJpYnV0ZSI6Im5ldF9jb250ZW50X2NvdW50W21hcmtldHBsYWNlX2lkPUFUVlBES0lLWDBERVJdIzIudW5pdCIsImFsaWFzZXMiOnsiQ2FuIjoiY2FuIiwiQm90dGxlIjoiYm90dGxlIiwiUGllY2UiOiJwaWVjZSIsIkJhZyI6ImJhZyIsIkJveCI6ImJveCIsIkNvdW50IjoiY291bnQiLCJSb2xsIjoicm9sbCIsIlNoZWV0Ijoic2hlZXQiLCJQYWlyIjoicGFpciJ9fSx7ImF0dHJpYnV0ZSI6Iml0ZW1fbGVuZ3RoX3dpZHRoX2hlaWdodFttYXJrZXRwbGFjZV9pZD1BVFZQREtJS1gwREVSXSMxLmhlaWdodC51bml0IiwiYWxpYXNlcyI6eyJJbmNoZXMiOiJpbmNoZXMifX0seyJhdHRyaWJ1dGUiOiJpc19idWxrX3BhY2tbbWFya2V0cGxhY2VfaWQ9QVRWUERLSUtYMERFUl0jMS52YWx1ZSIsImFsaWFzZXMiOnsiTm8iOiJmYWxzZSIsIlllcyI6InRydWU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R0lGVF9XUkFQIjoiR0lGVF9XUkFQ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ZXRoeWxlbmUgVGVyZXBodGhhbGF0ZSAoUEVUKSI6IlBvbHlldGh5bGVuZSBUZXJlcGh0aGFsYXRlIChQRVQpIiwiQWx1bWludW0iOiJBbHVtaW51bSIsIkdsYXNzIjoiR2xhc3MiLCJDYXJkYm9hcmQiOiJDYXJkYm9hcmQiLCJMZWF0aGVyIjoiTGVhdGhlciIsIlZlbHZldCI6IlZlbHZldCIsIlBsYXN0aWMiOiJQbGFzdGljIiwiTWV0YWwiOiJNZXRhbCIsIkNvdHRvbiI6IkNvdHRvbiIsIk11c2xpbiI6Ik11c2xpbiIsIkNlbGxvcGhhbmUiOiJDZWxsb3BoYW5lIiwiU2lsayI6IlNpbGsiLCJDaGlmZm9uIjoiQ2hpZmZvbiIsIlBvbHlwcm9weWxlbmUiOiJQb2x5cHJvcHlsZW5lIiwiQ2FyZHN0b2NrIjoiQ2FyZHN0b2NrIiwiQnVybGFwIjoiQnVybGFwIiwiUG9seXZpbnlsIENobG9yaWRlIjoiUG9seXZpbnlsIENobG9yaWRlIiwiUG9seWVzdGVyIjoiUG9seWVzdGVyIiwiRmF1eCBMZWF0aGVyIjoiRmF1eCBMZWF0aGVyIiwiVmlueWwiOiJWaW55bCIsIldvb2QiOiJXb29kIiwiQ2FudmFzIjoiQ2FudmFzIiwiRmxhbm5lbCI6IkZsYW5uZWwiLCJTdWVkZSI6IlN1ZWRlIiwiT3JnYW56YSI6Ik9yZ2FuemEiLCJUaW4iOiJUaW4iLCJQYXBlciI6IlBhcGVyIiwiTGluZW4iOiJMaW5lbi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aWNrZXIiOiJTdGlja2VyIiwiVGlzc3VlIFBhcGVyIjoiVGlzc3VlIFBhcGVyIiwiUmliYm9uIjoiUmliYm9uIiwiTGlkIjoiTGlkIiwiR2lmdCBUYWciOiJHaWZ0IFRhZyIsIlR3aXN0IFRpZSI6IlR3aXN0IFRpZSIsIlR3aW5lIjoiVHdpbmUiLCJDcmlua2xlIFBhcGVyIjoiQ3JpbmtsZSBQYXBlciIsIkhhbmRsZSI6IkhhbmRsZSIsIkNhcmQiOiJDYXJ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RhcmdldF9hdWRpZW5jZVttYXJrZXRwbGFjZV9pZD1BVFZQREtJS1gwREVSXVtsYW5ndWFnZV90YWc9ZW5fVVNdIzQudmFsdWUiLCJhbGlhc2VzIjp7IldvbWVuIjoiV29tZW4iLCJTbWFsbCBCdXNpbmVzc2VzIjoiU21hbGwgQnVzaW5lc3NlcyIsIk1lbiI6Ik1lbiIsIkJveXMiOiJCb3lzIiwiR2lybHMiOiJHaXJs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RWFzdGVyIjoiRWFzdGVyIiwiRmFyZXdlbGwiOiJGYXJld2VsbCIsIkdyYWR1YXRpb24iOiJHcmFkdWF0aW9uIiwiQ2hyaXN0bWFzIjoiQ2hyaXN0bWFzIiwiU3ltcGF0aHkiOiJTeW1wYXRoeSIsIkhvbGkiOiJIb2xpIiwiR29vZCBMdWNrIjoiR29vZCBMdWNrIiwiQmlydGhkYXkiOiJCaXJ0aGRheSIsIlRoYW5rc2dpdmluZyI6IlRoYW5rc2dpdmluZyIsIkJpcnRoIE9mIEJhYnkiOiJCaXJ0aCBPZiBCYWJ5IiwiTWVtb3JpYWwgRGF5IjoiTWVtb3JpYWwgRGF5IiwiSGFudWtrYWgiOiJIYW51a2thaCIsIkt3YW56YWEiOiJLd2FuemFhIiwiQmFjayBUbyBTY2hvb2wiOiJCYWNrIFRvIFNjaG9vbCIsIk1vdGhlcidzIERheSI6Ik1vdGhlcidzIERheSIsIkVuZ2FnZW1lbnQiOiJFbmdhZ2VtZW50IiwiQnJpZGFsIFNob3dlciI6IkJyaWRhbCBTaG93ZXIiLCJOZXcgWWVhciI6Ik5ldyBZZWFyIiwiQmFjaGVsb3IgUGFydHkiOiJCYWNoZWxvciBQYXJ0eSIsIkdyYW5kcGFyZW50J3MgRGF5IjoiR3JhbmRwYXJlbnQncyBEYXkiLCJGYXRoZXIncyBEYXkiOiJGYXRoZXIncyBEYXkiLCJDb25ncmF0dWxhdGlvbnMiOiJDb25ncmF0dWxhdGlvbnMiLCJJbmRlcGVuZGVuY2UgRGF5IjoiSW5kZXBlbmRlbmNlIERheSIsIlJldGlyZW1lbnQiOiJSZXRpcmVtZW50IiwiWXVsZSI6Ill1bGUiLCJWYWxlbnRpbmUncyBEYXkiOiJWYWxlbnRpbmUncyBEYXkiLCJCYWNoZWxvcmV0dGUgUGFydHkiOiJCYWNoZWxvcmV0dGUgUGFydHkiLCJFaWQiOiJFaWQiLCJEaXdhbGkiOiJEaXdhbGkiLCJQcm9tIjoiUHJvbSIsIkFubml2ZXJzYXJ5IjoiQW5uaXZlcnNhcnkiLCJTdC4gUGF0cmljaydzIERheSI6IlN0LiBQYXRyaWNrJ3MgRGF5IiwiQ29ja3RhaWwgUGFydHkiOiJDb2NrdGFpbCBQYXJ0eSIsIlF1aW5jZWFuZXJhIjoiUXVpbmNlYW5lcmEiLCJNYXJkaSBHcmFzIjoiTWFyZGkgR3JhcyIsIk5ldyBCYWJ5IjoiTmV3IEJhYnkiLCJXZWRkaW5nIjoiV2VkZGluZyIsIkJhYnkgU2hvd2VyIjoiQmFieSBTaG93ZXIiLCJIb3VzZXdhcm1pbmciOiJIb3VzZXdhcm1pbmciLCJWZXRlcmFuJ3MgRGF5IjoiVmV0ZXJhbidzIERheSIsIkx1YXUiOiJMdWF1IiwiVGhhbmsgWW91IjoiVGhhbmsgWW91IiwiQ2hyaXN0ZW5pbmciOiJDaHJpc3RlbmluZyIsIlJhbWFkYW4iOiJSYW1hZGFuIiwiSGFsbG93ZWVuIjoiSGFsbG93ZWVuIiwiR2V0IFdlbGwiOiJHZXQgV2VsbCJ9fV0%3D&amp;TemplateType=unified&amp;Version=2026.0902&amp;TemplateSignature=R0lGVF9XUkFQ&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</si>
  <si>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</si>
  <si>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</si>
  <si>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</si>
  <si>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</si>
  <si>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</si>
  <si>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</si>
  <si>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</si>
  <si>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</si>
  <si>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</si>
  <si>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</si>
  <si>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</si>
  <si>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</si>
  <si>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</si>
  <si>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</si>
  <si>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</si>
  <si>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</si>
  <si>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</si>
  <si>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</si>
  <si>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</si>
  <si>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</si>
  <si>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</si>
  <si>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</si>
  <si>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</si>
  <si>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</si>
  <si>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</si>
  <si>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</si>
  <si>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</si>
  <si>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</si>
  <si>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</si>
  <si>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</si>
  <si>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</si>
  <si>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</si>
  <si>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Blad</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</si>
  <si>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</si>
  <si>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</si>
  <si>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</si>
  <si>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</si>
  <si>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</si>
  <si>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</si>
  <si>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</si>
  <si>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</si>
  <si>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</si>
  <si>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</si>
  <si>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</si>
  <si>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</si>
  <si>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</si>
  <si>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</si>
  <si>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</si>
  <si>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</si>
  <si>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</si>
  <si>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</si>
  <si>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</si>
  <si>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</si>
  <si>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</si>
  <si>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</si>
  <si>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</si>
  <si>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</si>
  <si>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</si>
  <si>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</si>
  <si>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</si>
  <si>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</si>
  <si>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</si>
  <si>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</si>
  <si>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</si>
  <si>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</si>
  <si>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</si>
  <si>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</si>
  <si>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</si>
  <si>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Browse Node</t>
  </si>
  <si>
    <t>Browse Path</t>
  </si>
  <si>
    <t>gift-wrap-bags</t>
  </si>
  <si>
    <t>健康和家居用品 &gt; 文具和礼品包装用品 &gt; 办公礼品包装 &gt; 礼品包装袋</t>
  </si>
  <si>
    <t>For a full list of Amazon Haul selection requirements, refer to Selection allowed in Amazon Haul: https://sellercentral.amazon.com/help/hub/reference/GAK9UAJGQRN3Y87A</t>
  </si>
  <si>
    <t>Maximum Eligible Price (USD)</t>
  </si>
  <si>
    <t>Product Type - [  ]</t>
  </si>
  <si>
    <t>Listing Action - [  ]</t>
  </si>
  <si>
    <t>Parentage Level - [ GIFT_WRAP ]</t>
  </si>
  <si>
    <t>Variation Theme Name - [ GIFT_WRAP ]</t>
  </si>
  <si>
    <t>Brand Name - [ GIFT_WRAP ]</t>
  </si>
  <si>
    <t>Item Type Keyword - [ GIFT_WRAP ]</t>
  </si>
  <si>
    <t>Package Level - [ GIFT_WRAP ]</t>
  </si>
  <si>
    <t>Target Audience - [ GIFT_WRAP ]</t>
  </si>
  <si>
    <t>Product Style - [ GIFT_WRAP ]</t>
  </si>
  <si>
    <t>Material - [ GIFT_WRAP ]</t>
  </si>
  <si>
    <t>Occasion - [ GIFT_WRAP ]</t>
  </si>
  <si>
    <t>Theme - [ GIFT_WRAP ]</t>
  </si>
  <si>
    <t>Paper Size Unit - [ GIFT_WRAP ]</t>
  </si>
  <si>
    <t>Paper Finish - [ GIFT_WRAP ]</t>
  </si>
  <si>
    <t>Item Display Depth Unit - [ GIFT_WRAP ]</t>
  </si>
  <si>
    <t>Item Display Diameter Unit - [ GIFT_WRAP ]</t>
  </si>
  <si>
    <t>Item Display Height Unit - [ GIFT_WRAP ]</t>
  </si>
  <si>
    <t>Item Display Length Unit - [ GIFT_WRAP ]</t>
  </si>
  <si>
    <t>Item Display Width Unit - [ GIFT_WRAP ]</t>
  </si>
  <si>
    <t>Pattern - [ GIFT_WRAP ]</t>
  </si>
  <si>
    <t>Item Form - [ GIFT_WRAP ]</t>
  </si>
  <si>
    <t>Unit Count Type - [ GIFT_WRAP ]</t>
  </si>
  <si>
    <t>Included Components - [ GIFT_WRAP ]</t>
  </si>
  <si>
    <t>League Name - [ GIFT_WRAP ]</t>
  </si>
  <si>
    <t>Team Name - [ GIFT_WRAP ]</t>
  </si>
  <si>
    <t>Recommended Uses For Product - [ GIFT_WRAP ]</t>
  </si>
  <si>
    <t>Net Content Length Unit - [ GIFT_WRAP ]</t>
  </si>
  <si>
    <t>Net Content Count Unit - [ GIFT_WRAP ]</t>
  </si>
  <si>
    <t>Net Content Area Unit - [ GIFT_WRAP ]</t>
  </si>
  <si>
    <t>Net Content Weight Unit - [ GIFT_WRAP ]</t>
  </si>
  <si>
    <t>Net Content Volume Unit - [ GIFT_WRAP ]</t>
  </si>
  <si>
    <t>Item Height Unit of Measure - [ GIFT_WRAP ]</t>
  </si>
  <si>
    <t>Item length Unit - [ GIFT_WRAP ]</t>
  </si>
  <si>
    <t>Item Width Unit - [ GIFT_WRAP ]</t>
  </si>
  <si>
    <t>Is Bulk Pack - [ GIFT_WRAP ]</t>
  </si>
  <si>
    <t>Letter Character - [ GIFT_WRAP ]</t>
  </si>
  <si>
    <t>Item Weight Unit - [ GIFT_WRAP ]</t>
  </si>
  <si>
    <t>Skip Offer - [ GIFT_WRAP ]</t>
  </si>
  <si>
    <t>Item Condition - [ GIFT_WRAP ]</t>
  </si>
  <si>
    <t>Product Tax Code - [ GIFT_WRAP ]</t>
  </si>
  <si>
    <t>Offering Can Be Gift Messaged - [ GIFT_WRAP ]</t>
  </si>
  <si>
    <t>Is Gift Wrap Available - [ GIFT_WRAP ]</t>
  </si>
  <si>
    <t>Accessories - [ GIFT_WRAP ]</t>
  </si>
  <si>
    <t>Battery Life Percentage - [ GIFT_WRAP ]</t>
  </si>
  <si>
    <t>Cosmetic - [ GIFT_WRAP ]</t>
  </si>
  <si>
    <t>Features - [ GIFT_WRAP ]</t>
  </si>
  <si>
    <t>Functional Condition - [ GIFT_WRAP ]</t>
  </si>
  <si>
    <t>Packaging - [ GIFT_WRAP ]</t>
  </si>
  <si>
    <t>Renewed Grade - [ GIFT_WRAP ]</t>
  </si>
  <si>
    <t>Source Type - [ GIFT_WRAP ]</t>
  </si>
  <si>
    <t>Item Length Unit - [ GIFT_WRAP ]</t>
  </si>
  <si>
    <t>Item Height Unit - [ GIFT_WRAP ]</t>
  </si>
  <si>
    <t>Package Length Unit - [ GIFT_WRAP ]</t>
  </si>
  <si>
    <t>Package Width Unit - [ GIFT_WRAP ]</t>
  </si>
  <si>
    <t>Package Height Unit - [ GIFT_WRAP ]</t>
  </si>
  <si>
    <t>Package Weight Unit - [ GIFT_WRAP ]</t>
  </si>
  <si>
    <t>Country of Origin - [ GIFT_WRAP ]</t>
  </si>
  <si>
    <t>Are batteries required? - [ GIFT_WRAP ]</t>
  </si>
  <si>
    <t>Are batteries included? - [ GIFT_WRAP ]</t>
  </si>
  <si>
    <t>Battery Cell Composition - [ GIFT_WRAP ]</t>
  </si>
  <si>
    <t>Battery IEC Code - [ GIFT_WRAP ]</t>
  </si>
  <si>
    <t>Battery Weight Unit - [ GIFT_WRAP ]</t>
  </si>
  <si>
    <t>Battery Type - [ GIFT_WRAP ]</t>
  </si>
  <si>
    <t>Lithium Battery Energy Content Unit - [ GIFT_WRAP ]</t>
  </si>
  <si>
    <t>Lithium Battery Packaging - [ GIFT_WRAP ]</t>
  </si>
  <si>
    <t>Lithium Battery Weight Unit - [ GIFT_WRAP ]</t>
  </si>
  <si>
    <t>Dangerous Goods Regulations - [ GIFT_WRAP ]</t>
  </si>
  <si>
    <t>GHS Class - [ GIFT_WRAP ]</t>
  </si>
  <si>
    <t>Hazmat Aspect - [ GIFT_WRAP ]</t>
  </si>
  <si>
    <t>Is This Product Subject To Buyer Age Restrictions - [ GIFT_WRAP ]</t>
  </si>
  <si>
    <t>California Proposition 65 Warning Type - [ GIFT_WRAP ]</t>
  </si>
  <si>
    <t>California Proposition 65 Chemical Name(s) - [ GIFT_WRAP ]</t>
  </si>
  <si>
    <t>Radio Frequency Emission &amp; Authorization Status - [ GIFT_WRAP ]</t>
  </si>
  <si>
    <t>Compliance Regulation Type - [ GIFT_WRAP ]</t>
  </si>
  <si>
    <t>Safety Attestation - [ GIFT_WRAP ]</t>
  </si>
  <si>
    <t>Has Multiple Battery Powered Components - [ GIFT_WRAP ]</t>
  </si>
  <si>
    <t>Ships Globally - [ GIFT_WRAP ]</t>
  </si>
  <si>
    <t>Contains Battery or Cell - [ GIFT_WRAP ]</t>
  </si>
  <si>
    <t>Battery Contains free Unabsorbed Liquid - [ GIFT_WRAP ]</t>
  </si>
  <si>
    <t>Is Battery Non Spillable - [ GIFT_WRAP ]</t>
  </si>
  <si>
    <t>Non-Lithium Battery Packaging - [ GIFT_WRAP ]</t>
  </si>
  <si>
    <t>Has Replaceable Battery - [ GIFT_WRAP ]</t>
  </si>
  <si>
    <t>Non-Lithium Battery Energy Content Unit - [ GIFT_WRAP ]</t>
  </si>
  <si>
    <t>Has Less than 30 Percent State of Charge - [ GIFT_WRAP ]</t>
  </si>
  <si>
    <t>Battery Installation Device Type - [ GIFT_WRAP ]</t>
  </si>
  <si>
    <t>Is OEM Sourced Product - [ GIFT_WRAP ]</t>
  </si>
  <si>
    <t>GHS Chemical H Code - [ GIFT_WRAP ]</t>
  </si>
  <si>
    <t>BAA/TAA Regulation Compliance - [ GIFT_WRAP ]</t>
  </si>
  <si>
    <t>BAA TAA Compliance Acknowledgement - [ GIFT_WRAP ]</t>
  </si>
  <si>
    <t>TAA Compliant Country - [ GIFT_WRAP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</si>
</sst>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481</v>
      </c>
    </row>
    <row r="6" spans="1:6" ht="12.75">
      <c r="A6" s="125"/>
      <c r="B6" s="126" t="s">
        <v>482</v>
      </c>
      <c r="C6" s="126" t="s">
        <v>483</v>
      </c>
      <c r="D6" s="126" t="s">
        <v>484</v>
      </c>
      <c r="E6" s="126" t="s">
        <v>485</v>
      </c>
      <c r="F6" s="126" t="s">
        <v>486</v>
      </c>
    </row>
    <row r="7" ht="12.75">
      <c r="A7" s="125" t="s">
        <v>36</v>
      </c>
    </row>
    <row r="8" spans="1:6" ht="12.75">
      <c r="A8" s="125"/>
      <c r="B8" s="126" t="s">
        <v>487</v>
      </c>
      <c r="C8" s="126" t="s">
        <v>69</v>
      </c>
      <c r="D8" s="126" t="s">
        <v>488</v>
      </c>
      <c r="E8" s="126" t="s">
        <v>489</v>
      </c>
      <c r="F8" s="126" t="s">
        <v>486</v>
      </c>
    </row>
    <row r="9" spans="1:6" ht="12.75">
      <c r="A9" s="125"/>
      <c r="B9" s="126" t="s">
        <v>490</v>
      </c>
      <c r="C9" s="126" t="s">
        <v>68</v>
      </c>
      <c r="D9" s="126" t="s">
        <v>491</v>
      </c>
      <c r="E9" s="126" t="s">
        <v>477</v>
      </c>
      <c r="F9" s="126" t="s">
        <v>481</v>
      </c>
    </row>
    <row r="10" spans="1:6" ht="12.75">
      <c r="A10" s="125"/>
      <c r="B10" s="126" t="s">
        <v>143</v>
      </c>
      <c r="C10" s="126" t="s">
        <v>71</v>
      </c>
      <c r="D10" s="126" t="s">
        <v>492</v>
      </c>
      <c r="E10" s="126" t="s">
        <v>493</v>
      </c>
      <c r="F10" s="127" t="s">
        <v>481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486</v>
      </c>
    </row>
    <row r="16" spans="1:6" ht="12.75">
      <c r="A16" s="128"/>
      <c r="B16" s="126" t="s">
        <v>509</v>
      </c>
      <c r="C16" s="126" t="s">
        <v>510</v>
      </c>
      <c r="D16" s="126" t="s">
        <v>511</v>
      </c>
      <c r="E16" s="126" t="s">
        <v>512</v>
      </c>
      <c r="F16" s="126" t="s">
        <v>486</v>
      </c>
    </row>
    <row r="17" spans="1:6" ht="12.75">
      <c r="A17" s="128"/>
      <c r="B17" s="126" t="s">
        <v>513</v>
      </c>
      <c r="C17" s="126" t="s">
        <v>514</v>
      </c>
      <c r="D17" s="126" t="s">
        <v>515</v>
      </c>
      <c r="E17" s="126" t="s">
        <v>269</v>
      </c>
      <c r="F17" s="127" t="s">
        <v>481</v>
      </c>
    </row>
    <row r="18" spans="1:6" ht="12.75">
      <c r="A18" s="128"/>
      <c r="B18" s="126" t="s">
        <v>516</v>
      </c>
      <c r="C18" s="126" t="s">
        <v>517</v>
      </c>
      <c r="D18" s="126" t="s">
        <v>518</v>
      </c>
      <c r="E18" s="126" t="s">
        <v>477</v>
      </c>
      <c r="F18" s="127" t="s">
        <v>481</v>
      </c>
    </row>
    <row r="19" spans="1:6" ht="12.75">
      <c r="A19" s="128"/>
      <c r="B19" s="126" t="s">
        <v>519</v>
      </c>
      <c r="C19" s="126" t="s">
        <v>520</v>
      </c>
      <c r="D19" s="126" t="s">
        <v>521</v>
      </c>
      <c r="E19" s="126" t="s">
        <v>522</v>
      </c>
      <c r="F19" s="126" t="s">
        <v>486</v>
      </c>
    </row>
    <row r="20" spans="1:6" ht="12.75">
      <c r="A20" s="128"/>
      <c r="B20" s="126" t="s">
        <v>523</v>
      </c>
      <c r="C20" s="126" t="s">
        <v>48</v>
      </c>
      <c r="D20" s="126" t="s">
        <v>524</v>
      </c>
      <c r="E20" s="126" t="s">
        <v>525</v>
      </c>
      <c r="F20" s="127" t="s">
        <v>481</v>
      </c>
    </row>
    <row r="21" spans="1:6" ht="12.75">
      <c r="A21" s="128"/>
      <c r="B21" s="126" t="s">
        <v>526</v>
      </c>
      <c r="C21" s="126" t="s">
        <v>47</v>
      </c>
      <c r="D21" s="126" t="s">
        <v>527</v>
      </c>
      <c r="E21" s="126" t="s">
        <v>528</v>
      </c>
      <c r="F21" s="127" t="s">
        <v>481</v>
      </c>
    </row>
    <row r="22" spans="1:6" ht="12.75">
      <c r="A22" s="128"/>
      <c r="B22" s="126" t="s">
        <v>529</v>
      </c>
      <c r="C22" s="126" t="s">
        <v>530</v>
      </c>
      <c r="D22" s="126" t="s">
        <v>531</v>
      </c>
      <c r="E22" s="126" t="s">
        <v>532</v>
      </c>
      <c r="F22" s="126" t="s">
        <v>486</v>
      </c>
    </row>
    <row r="23" spans="1:6" ht="12.75">
      <c r="A23" s="128"/>
      <c r="B23" s="126" t="s">
        <v>533</v>
      </c>
      <c r="C23" s="126" t="s">
        <v>534</v>
      </c>
      <c r="D23" s="126" t="s">
        <v>535</v>
      </c>
      <c r="E23" s="126" t="s">
        <v>536</v>
      </c>
      <c r="F23" s="126" t="s">
        <v>486</v>
      </c>
    </row>
    <row r="24" ht="12.75">
      <c r="A24" s="129" t="s">
        <v>39</v>
      </c>
    </row>
    <row r="25" spans="1:6" ht="12.75">
      <c r="A25" s="129"/>
      <c r="B25" s="126" t="s">
        <v>537</v>
      </c>
      <c r="C25" s="126" t="s">
        <v>102</v>
      </c>
      <c r="D25" s="126" t="s">
        <v>538</v>
      </c>
      <c r="E25" s="126" t="s">
        <v>539</v>
      </c>
      <c r="F25" s="126" t="s">
        <v>486</v>
      </c>
    </row>
    <row r="26" spans="1:6" ht="12.75">
      <c r="A26" s="129"/>
      <c r="B26" s="126" t="s">
        <v>540</v>
      </c>
      <c r="C26" s="126" t="s">
        <v>104</v>
      </c>
      <c r="D26" s="126" t="s">
        <v>541</v>
      </c>
      <c r="E26" s="126" t="s">
        <v>542</v>
      </c>
      <c r="F26" s="126" t="s">
        <v>486</v>
      </c>
    </row>
    <row r="27" spans="1:6" ht="12.75">
      <c r="A27" s="129"/>
      <c r="B27" s="126" t="s">
        <v>543</v>
      </c>
      <c r="C27" s="126" t="s">
        <v>104</v>
      </c>
      <c r="D27" s="126" t="s">
        <v>541</v>
      </c>
      <c r="E27" s="126" t="s">
        <v>542</v>
      </c>
      <c r="F27" s="126" t="s">
        <v>486</v>
      </c>
    </row>
    <row r="28" spans="1:6" ht="12.75">
      <c r="A28" s="129"/>
      <c r="B28" s="126" t="s">
        <v>544</v>
      </c>
      <c r="C28" s="126" t="s">
        <v>104</v>
      </c>
      <c r="D28" s="126" t="s">
        <v>541</v>
      </c>
      <c r="E28" s="126" t="s">
        <v>542</v>
      </c>
      <c r="F28" s="126" t="s">
        <v>486</v>
      </c>
    </row>
    <row r="29" spans="1:6" ht="12.75">
      <c r="A29" s="129"/>
      <c r="B29" s="126" t="s">
        <v>545</v>
      </c>
      <c r="C29" s="126" t="s">
        <v>104</v>
      </c>
      <c r="D29" s="126" t="s">
        <v>541</v>
      </c>
      <c r="E29" s="126" t="s">
        <v>542</v>
      </c>
      <c r="F29" s="126" t="s">
        <v>486</v>
      </c>
    </row>
    <row r="30" spans="1:6" ht="12.75">
      <c r="A30" s="129"/>
      <c r="B30" s="126" t="s">
        <v>546</v>
      </c>
      <c r="C30" s="126" t="s">
        <v>104</v>
      </c>
      <c r="D30" s="126" t="s">
        <v>541</v>
      </c>
      <c r="E30" s="126" t="s">
        <v>542</v>
      </c>
      <c r="F30" s="126" t="s">
        <v>486</v>
      </c>
    </row>
    <row r="31" spans="1:6" ht="12.75">
      <c r="A31" s="129"/>
      <c r="B31" s="126" t="s">
        <v>547</v>
      </c>
      <c r="C31" s="126" t="s">
        <v>104</v>
      </c>
      <c r="D31" s="126" t="s">
        <v>541</v>
      </c>
      <c r="E31" s="126" t="s">
        <v>542</v>
      </c>
      <c r="F31" s="126" t="s">
        <v>486</v>
      </c>
    </row>
    <row r="32" spans="1:6" ht="12.75">
      <c r="A32" s="129"/>
      <c r="B32" s="126" t="s">
        <v>548</v>
      </c>
      <c r="C32" s="126" t="s">
        <v>104</v>
      </c>
      <c r="D32" s="126" t="s">
        <v>541</v>
      </c>
      <c r="E32" s="126" t="s">
        <v>542</v>
      </c>
      <c r="F32" s="126" t="s">
        <v>486</v>
      </c>
    </row>
    <row r="33" spans="1:6" ht="12.75">
      <c r="A33" s="129"/>
      <c r="B33" s="126" t="s">
        <v>549</v>
      </c>
      <c r="C33" s="126" t="s">
        <v>104</v>
      </c>
      <c r="D33" s="126" t="s">
        <v>541</v>
      </c>
      <c r="E33" s="126" t="s">
        <v>542</v>
      </c>
      <c r="F33" s="126" t="s">
        <v>486</v>
      </c>
    </row>
    <row r="34" spans="1:6" ht="12.75">
      <c r="A34" s="129"/>
      <c r="B34" s="126" t="s">
        <v>550</v>
      </c>
      <c r="C34" s="126" t="s">
        <v>103</v>
      </c>
      <c r="D34" s="126" t="s">
        <v>551</v>
      </c>
      <c r="E34" s="126" t="s">
        <v>552</v>
      </c>
      <c r="F34" s="126" t="s">
        <v>486</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486</v>
      </c>
    </row>
    <row r="39" spans="1:6" ht="12.75">
      <c r="A39" s="130"/>
      <c r="B39" s="126" t="s">
        <v>562</v>
      </c>
      <c r="C39" s="126" t="s">
        <v>563</v>
      </c>
      <c r="D39" s="126" t="s">
        <v>564</v>
      </c>
      <c r="E39" s="126" t="s">
        <v>565</v>
      </c>
      <c r="F39" s="127" t="s">
        <v>481</v>
      </c>
    </row>
    <row r="40" spans="1:6" ht="12.75">
      <c r="A40" s="130"/>
      <c r="B40" s="126" t="s">
        <v>566</v>
      </c>
      <c r="C40" s="126" t="s">
        <v>567</v>
      </c>
      <c r="D40" s="126" t="s">
        <v>568</v>
      </c>
      <c r="E40" s="126" t="s">
        <v>569</v>
      </c>
      <c r="F40" s="127" t="s">
        <v>481</v>
      </c>
    </row>
    <row r="41" spans="1:6" ht="12.75">
      <c r="A41" s="130"/>
      <c r="B41" s="126" t="s">
        <v>570</v>
      </c>
      <c r="C41" s="126" t="s">
        <v>82</v>
      </c>
      <c r="D41" s="126" t="s">
        <v>571</v>
      </c>
      <c r="E41" s="126" t="s">
        <v>572</v>
      </c>
      <c r="F41" s="127" t="s">
        <v>481</v>
      </c>
    </row>
    <row r="42" spans="1:6" ht="12.75">
      <c r="A42" s="130"/>
      <c r="B42" s="126" t="s">
        <v>573</v>
      </c>
      <c r="C42" s="126" t="s">
        <v>574</v>
      </c>
      <c r="D42" s="126" t="s">
        <v>575</v>
      </c>
      <c r="E42" s="126" t="s">
        <v>269</v>
      </c>
      <c r="F42" s="127" t="s">
        <v>481</v>
      </c>
    </row>
    <row r="43" spans="1:6" ht="12.75">
      <c r="A43" s="130"/>
      <c r="B43" s="126" t="s">
        <v>576</v>
      </c>
      <c r="C43" s="126" t="s">
        <v>577</v>
      </c>
      <c r="D43" s="126" t="s">
        <v>578</v>
      </c>
      <c r="E43" s="126" t="s">
        <v>579</v>
      </c>
      <c r="F43" s="127" t="s">
        <v>481</v>
      </c>
    </row>
    <row r="44" spans="1:6" ht="12.75">
      <c r="A44" s="130"/>
      <c r="B44" s="126" t="s">
        <v>580</v>
      </c>
      <c r="C44" s="126" t="s">
        <v>78</v>
      </c>
      <c r="D44" s="126" t="s">
        <v>581</v>
      </c>
      <c r="E44" s="126" t="s">
        <v>582</v>
      </c>
      <c r="F44" s="127" t="s">
        <v>481</v>
      </c>
    </row>
    <row r="45" spans="1:6" ht="12.75">
      <c r="A45" s="130"/>
      <c r="B45" s="126" t="s">
        <v>583</v>
      </c>
      <c r="C45" s="126" t="s">
        <v>77</v>
      </c>
      <c r="D45" s="126" t="s">
        <v>584</v>
      </c>
      <c r="E45" s="126" t="s">
        <v>585</v>
      </c>
      <c r="F45" s="127" t="s">
        <v>481</v>
      </c>
    </row>
    <row r="46" spans="1:6" ht="12.75">
      <c r="A46" s="130"/>
      <c r="B46" s="126" t="s">
        <v>586</v>
      </c>
      <c r="C46" s="126" t="s">
        <v>587</v>
      </c>
      <c r="D46" s="126" t="s">
        <v>588</v>
      </c>
      <c r="E46" s="126" t="s">
        <v>589</v>
      </c>
      <c r="F46" s="127" t="s">
        <v>481</v>
      </c>
    </row>
    <row r="47" spans="1:6" ht="12.75">
      <c r="A47" s="130"/>
      <c r="B47" s="126" t="s">
        <v>590</v>
      </c>
      <c r="C47" s="126" t="s">
        <v>591</v>
      </c>
      <c r="D47" s="126" t="s">
        <v>592</v>
      </c>
      <c r="E47" s="126" t="s">
        <v>593</v>
      </c>
      <c r="F47" s="127" t="s">
        <v>481</v>
      </c>
    </row>
    <row r="48" spans="1:6" ht="12.75">
      <c r="A48" s="130"/>
      <c r="B48" s="126" t="s">
        <v>594</v>
      </c>
      <c r="C48" s="126" t="s">
        <v>72</v>
      </c>
      <c r="D48" s="126" t="s">
        <v>595</v>
      </c>
      <c r="E48" s="126" t="s">
        <v>596</v>
      </c>
      <c r="F48" s="127" t="s">
        <v>481</v>
      </c>
    </row>
    <row r="49" spans="1:6" ht="12.75">
      <c r="A49" s="130"/>
      <c r="B49" s="126" t="s">
        <v>597</v>
      </c>
      <c r="C49" s="126" t="s">
        <v>598</v>
      </c>
      <c r="D49" s="126" t="s">
        <v>599</v>
      </c>
      <c r="E49" s="126" t="s">
        <v>600</v>
      </c>
      <c r="F49" s="127" t="s">
        <v>481</v>
      </c>
    </row>
    <row r="50" spans="1:6" ht="12.75">
      <c r="A50" s="130"/>
      <c r="B50" s="126" t="s">
        <v>601</v>
      </c>
      <c r="C50" s="126" t="s">
        <v>602</v>
      </c>
      <c r="D50" s="126" t="s">
        <v>603</v>
      </c>
      <c r="E50" s="126" t="s">
        <v>604</v>
      </c>
      <c r="F50" s="127" t="s">
        <v>481</v>
      </c>
    </row>
    <row r="51" spans="1:6" ht="12.75">
      <c r="A51" s="130"/>
      <c r="B51" s="126" t="s">
        <v>605</v>
      </c>
      <c r="C51" s="126" t="s">
        <v>606</v>
      </c>
      <c r="D51" s="126" t="s">
        <v>607</v>
      </c>
      <c r="E51" s="126" t="s">
        <v>608</v>
      </c>
      <c r="F51" s="127" t="s">
        <v>481</v>
      </c>
    </row>
    <row r="52" spans="1:6" ht="12.75">
      <c r="A52" s="130"/>
      <c r="B52" s="126" t="s">
        <v>609</v>
      </c>
      <c r="C52" s="126" t="s">
        <v>610</v>
      </c>
      <c r="D52" s="126" t="s">
        <v>611</v>
      </c>
      <c r="E52" s="126" t="s">
        <v>612</v>
      </c>
      <c r="F52" s="127" t="s">
        <v>481</v>
      </c>
    </row>
    <row r="53" spans="1:6" ht="12.75">
      <c r="A53" s="130"/>
      <c r="B53" s="126" t="s">
        <v>613</v>
      </c>
      <c r="C53" s="126" t="s">
        <v>614</v>
      </c>
      <c r="D53" s="126" t="s">
        <v>615</v>
      </c>
      <c r="E53" s="126" t="s">
        <v>616</v>
      </c>
      <c r="F53" s="127" t="s">
        <v>481</v>
      </c>
    </row>
    <row r="54" spans="1:6" ht="12.75">
      <c r="A54" s="130"/>
      <c r="B54" s="126" t="s">
        <v>617</v>
      </c>
      <c r="C54" s="126" t="s">
        <v>618</v>
      </c>
      <c r="D54" s="126" t="s">
        <v>619</v>
      </c>
      <c r="E54" s="126" t="s">
        <v>620</v>
      </c>
      <c r="F54" s="126" t="s">
        <v>486</v>
      </c>
    </row>
    <row r="55" spans="1:6" ht="12.75">
      <c r="A55" s="130"/>
      <c r="B55" s="126" t="s">
        <v>621</v>
      </c>
      <c r="C55" s="126" t="s">
        <v>622</v>
      </c>
      <c r="D55" s="126" t="s">
        <v>623</v>
      </c>
      <c r="E55" s="126" t="s">
        <v>624</v>
      </c>
      <c r="F55" s="127" t="s">
        <v>481</v>
      </c>
    </row>
    <row r="56" spans="1:6" ht="12.75">
      <c r="A56" s="130"/>
      <c r="B56" s="126" t="s">
        <v>625</v>
      </c>
      <c r="C56" s="126" t="s">
        <v>626</v>
      </c>
      <c r="D56" s="126" t="s">
        <v>627</v>
      </c>
      <c r="E56" s="126" t="s">
        <v>628</v>
      </c>
      <c r="F56" s="127" t="s">
        <v>481</v>
      </c>
    </row>
    <row r="57" spans="1:6" ht="12.75">
      <c r="A57" s="130"/>
      <c r="B57" s="126" t="s">
        <v>629</v>
      </c>
      <c r="C57" s="126" t="s">
        <v>630</v>
      </c>
      <c r="D57" s="126" t="s">
        <v>631</v>
      </c>
      <c r="E57" s="126" t="s">
        <v>632</v>
      </c>
      <c r="F57" s="126" t="s">
        <v>481</v>
      </c>
    </row>
    <row r="58" spans="1:6" ht="12.75">
      <c r="A58" s="130"/>
      <c r="B58" s="126" t="s">
        <v>633</v>
      </c>
      <c r="C58" s="126" t="s">
        <v>634</v>
      </c>
      <c r="D58" s="126" t="s">
        <v>619</v>
      </c>
      <c r="E58" s="126" t="s">
        <v>620</v>
      </c>
      <c r="F58" s="126" t="s">
        <v>481</v>
      </c>
    </row>
    <row r="59" spans="1:6" ht="12.75">
      <c r="A59" s="130"/>
      <c r="B59" s="126" t="s">
        <v>635</v>
      </c>
      <c r="C59" s="126" t="s">
        <v>636</v>
      </c>
      <c r="D59" s="126" t="s">
        <v>637</v>
      </c>
      <c r="E59" s="126" t="s">
        <v>632</v>
      </c>
      <c r="F59" s="126" t="s">
        <v>481</v>
      </c>
    </row>
    <row r="60" spans="1:6" ht="12.75">
      <c r="A60" s="130"/>
      <c r="B60" s="126" t="s">
        <v>638</v>
      </c>
      <c r="C60" s="126" t="s">
        <v>639</v>
      </c>
      <c r="D60" s="126" t="s">
        <v>619</v>
      </c>
      <c r="E60" s="126" t="s">
        <v>620</v>
      </c>
      <c r="F60" s="126" t="s">
        <v>481</v>
      </c>
    </row>
    <row r="61" spans="1:6" ht="12.75">
      <c r="A61" s="130"/>
      <c r="B61" s="126" t="s">
        <v>640</v>
      </c>
      <c r="C61" s="126" t="s">
        <v>641</v>
      </c>
      <c r="D61" s="126" t="s">
        <v>642</v>
      </c>
      <c r="E61" s="126" t="s">
        <v>643</v>
      </c>
      <c r="F61" s="126" t="s">
        <v>481</v>
      </c>
    </row>
    <row r="62" spans="1:6" ht="12.75">
      <c r="A62" s="130"/>
      <c r="B62" s="126" t="s">
        <v>644</v>
      </c>
      <c r="C62" s="126" t="s">
        <v>645</v>
      </c>
      <c r="D62" s="126" t="s">
        <v>619</v>
      </c>
      <c r="E62" s="126" t="s">
        <v>620</v>
      </c>
      <c r="F62" s="126" t="s">
        <v>481</v>
      </c>
    </row>
    <row r="63" spans="1:6" ht="12.75">
      <c r="A63" s="130"/>
      <c r="B63" s="126" t="s">
        <v>646</v>
      </c>
      <c r="C63" s="126" t="s">
        <v>647</v>
      </c>
      <c r="D63" s="126" t="s">
        <v>648</v>
      </c>
      <c r="E63" s="126" t="s">
        <v>649</v>
      </c>
      <c r="F63" s="126" t="s">
        <v>481</v>
      </c>
    </row>
    <row r="64" spans="1:6" ht="12.75">
      <c r="A64" s="130"/>
      <c r="B64" s="126" t="s">
        <v>650</v>
      </c>
      <c r="C64" s="126" t="s">
        <v>651</v>
      </c>
      <c r="D64" s="126" t="s">
        <v>619</v>
      </c>
      <c r="E64" s="126" t="s">
        <v>620</v>
      </c>
      <c r="F64" s="126" t="s">
        <v>481</v>
      </c>
    </row>
    <row r="65" spans="1:6" ht="12.75">
      <c r="A65" s="130"/>
      <c r="B65" s="126" t="s">
        <v>652</v>
      </c>
      <c r="C65" s="126" t="s">
        <v>653</v>
      </c>
      <c r="D65" s="126" t="s">
        <v>654</v>
      </c>
      <c r="E65" s="126" t="s">
        <v>655</v>
      </c>
      <c r="F65" s="126" t="s">
        <v>481</v>
      </c>
    </row>
    <row r="66" spans="1:6" ht="12.75">
      <c r="A66" s="130"/>
      <c r="B66" s="126" t="s">
        <v>656</v>
      </c>
      <c r="C66" s="126" t="s">
        <v>657</v>
      </c>
      <c r="D66" s="126" t="s">
        <v>619</v>
      </c>
      <c r="E66" s="126" t="s">
        <v>620</v>
      </c>
      <c r="F66" s="126" t="s">
        <v>481</v>
      </c>
    </row>
    <row r="67" spans="1:6" ht="12.75">
      <c r="A67" s="130"/>
      <c r="B67" s="126" t="s">
        <v>658</v>
      </c>
      <c r="C67" s="126" t="s">
        <v>591</v>
      </c>
      <c r="D67" s="126" t="s">
        <v>659</v>
      </c>
      <c r="E67" s="126" t="s">
        <v>660</v>
      </c>
      <c r="F67" s="127" t="s">
        <v>481</v>
      </c>
    </row>
    <row r="68" spans="1:6" ht="12.75">
      <c r="A68" s="130"/>
      <c r="B68" s="126" t="s">
        <v>661</v>
      </c>
      <c r="C68" s="126" t="s">
        <v>76</v>
      </c>
      <c r="D68" s="126" t="s">
        <v>662</v>
      </c>
      <c r="E68" s="126" t="s">
        <v>663</v>
      </c>
      <c r="F68" s="127" t="s">
        <v>481</v>
      </c>
    </row>
    <row r="69" spans="1:6" ht="12.75">
      <c r="A69" s="130"/>
      <c r="B69" s="126" t="s">
        <v>664</v>
      </c>
      <c r="C69" s="126" t="s">
        <v>665</v>
      </c>
      <c r="D69" s="126" t="s">
        <v>666</v>
      </c>
      <c r="E69" s="126" t="s">
        <v>667</v>
      </c>
      <c r="F69" s="127" t="s">
        <v>481</v>
      </c>
    </row>
    <row r="70" spans="1:6" ht="12.75">
      <c r="A70" s="130"/>
      <c r="B70" s="126" t="s">
        <v>668</v>
      </c>
      <c r="C70" s="126" t="s">
        <v>669</v>
      </c>
      <c r="D70" s="126" t="s">
        <v>670</v>
      </c>
      <c r="E70" s="126" t="s">
        <v>671</v>
      </c>
      <c r="F70" s="127" t="s">
        <v>481</v>
      </c>
    </row>
    <row r="71" spans="1:6" ht="12.75">
      <c r="A71" s="130"/>
      <c r="B71" s="126" t="s">
        <v>672</v>
      </c>
      <c r="C71" s="126" t="s">
        <v>673</v>
      </c>
      <c r="D71" s="126" t="s">
        <v>674</v>
      </c>
      <c r="E71" s="126" t="s">
        <v>675</v>
      </c>
      <c r="F71" s="126" t="s">
        <v>501</v>
      </c>
    </row>
    <row r="72" spans="1:6" ht="12.75">
      <c r="A72" s="130"/>
      <c r="B72" s="126" t="s">
        <v>676</v>
      </c>
      <c r="C72" s="126" t="s">
        <v>677</v>
      </c>
      <c r="D72" s="126" t="s">
        <v>678</v>
      </c>
      <c r="E72" s="126" t="s">
        <v>679</v>
      </c>
      <c r="F72" s="127" t="s">
        <v>481</v>
      </c>
    </row>
    <row r="73" spans="1:6" ht="12.75">
      <c r="A73" s="130"/>
      <c r="B73" s="126" t="s">
        <v>680</v>
      </c>
      <c r="C73" s="126" t="s">
        <v>681</v>
      </c>
      <c r="D73" s="126" t="s">
        <v>682</v>
      </c>
      <c r="E73" s="126" t="s">
        <v>683</v>
      </c>
      <c r="F73" s="127" t="s">
        <v>481</v>
      </c>
    </row>
    <row r="74" spans="1:6" ht="12.75">
      <c r="A74" s="130"/>
      <c r="B74" s="126" t="s">
        <v>684</v>
      </c>
      <c r="C74" s="126" t="s">
        <v>81</v>
      </c>
      <c r="D74" s="126" t="s">
        <v>685</v>
      </c>
      <c r="E74" s="126" t="s">
        <v>686</v>
      </c>
      <c r="F74" s="127" t="s">
        <v>481</v>
      </c>
    </row>
    <row r="75" spans="1:6" ht="12.75">
      <c r="A75" s="130"/>
      <c r="B75" s="126" t="s">
        <v>687</v>
      </c>
      <c r="C75" s="126" t="s">
        <v>688</v>
      </c>
      <c r="D75" s="126" t="s">
        <v>689</v>
      </c>
      <c r="E75" s="126" t="s">
        <v>690</v>
      </c>
      <c r="F75" s="127" t="s">
        <v>481</v>
      </c>
    </row>
    <row r="76" spans="1:6" ht="12.75">
      <c r="A76" s="130"/>
      <c r="B76" s="126" t="s">
        <v>691</v>
      </c>
      <c r="C76" s="126" t="s">
        <v>692</v>
      </c>
      <c r="D76" s="126" t="s">
        <v>693</v>
      </c>
      <c r="E76" s="126" t="s">
        <v>694</v>
      </c>
      <c r="F76" s="126" t="s">
        <v>501</v>
      </c>
    </row>
    <row r="77" spans="1:6" ht="12.75">
      <c r="A77" s="130"/>
      <c r="B77" s="126" t="s">
        <v>695</v>
      </c>
      <c r="C77" s="126" t="s">
        <v>696</v>
      </c>
      <c r="D77" s="126" t="s">
        <v>697</v>
      </c>
      <c r="E77" s="126" t="s">
        <v>698</v>
      </c>
      <c r="F77" s="126" t="s">
        <v>486</v>
      </c>
    </row>
    <row r="78" spans="1:6" ht="12.75">
      <c r="A78" s="130"/>
      <c r="B78" s="126" t="s">
        <v>699</v>
      </c>
      <c r="C78" s="126" t="s">
        <v>700</v>
      </c>
      <c r="D78" s="126" t="s">
        <v>701</v>
      </c>
      <c r="E78" s="126" t="s">
        <v>702</v>
      </c>
      <c r="F78" s="127" t="s">
        <v>481</v>
      </c>
    </row>
    <row r="79" spans="1:6" ht="12.75">
      <c r="A79" s="130"/>
      <c r="B79" s="126" t="s">
        <v>703</v>
      </c>
      <c r="C79" s="126" t="s">
        <v>704</v>
      </c>
      <c r="D79" s="126" t="s">
        <v>705</v>
      </c>
      <c r="E79" s="126" t="s">
        <v>706</v>
      </c>
      <c r="F79" s="127" t="s">
        <v>481</v>
      </c>
    </row>
    <row r="80" spans="1:6" ht="12.75">
      <c r="A80" s="130"/>
      <c r="B80" s="126" t="s">
        <v>707</v>
      </c>
      <c r="C80" s="126" t="s">
        <v>79</v>
      </c>
      <c r="D80" s="126" t="s">
        <v>708</v>
      </c>
      <c r="E80" s="126" t="s">
        <v>709</v>
      </c>
      <c r="F80" s="127" t="s">
        <v>481</v>
      </c>
    </row>
    <row r="81" spans="1:6" ht="12.75">
      <c r="A81" s="130"/>
      <c r="B81" s="126" t="s">
        <v>710</v>
      </c>
      <c r="C81" s="126" t="s">
        <v>711</v>
      </c>
      <c r="D81" s="126" t="s">
        <v>712</v>
      </c>
      <c r="E81" s="126" t="s">
        <v>713</v>
      </c>
      <c r="F81" s="126" t="s">
        <v>486</v>
      </c>
    </row>
    <row r="82" spans="1:6" ht="12.75">
      <c r="A82" s="130"/>
      <c r="B82" s="126" t="s">
        <v>714</v>
      </c>
      <c r="C82" s="126" t="s">
        <v>715</v>
      </c>
      <c r="D82" s="126" t="s">
        <v>716</v>
      </c>
      <c r="E82" s="126" t="s">
        <v>717</v>
      </c>
      <c r="F82" s="127" t="s">
        <v>481</v>
      </c>
    </row>
    <row r="83" spans="1:6" ht="12.75">
      <c r="A83" s="130"/>
      <c r="B83" s="126" t="s">
        <v>718</v>
      </c>
      <c r="C83" s="126" t="s">
        <v>719</v>
      </c>
      <c r="D83" s="126" t="s">
        <v>720</v>
      </c>
      <c r="E83" s="126" t="s">
        <v>721</v>
      </c>
      <c r="F83" s="126" t="s">
        <v>486</v>
      </c>
    </row>
    <row r="84" spans="1:6" ht="12.75">
      <c r="A84" s="130"/>
      <c r="B84" s="126" t="s">
        <v>722</v>
      </c>
      <c r="C84" s="126" t="s">
        <v>723</v>
      </c>
      <c r="D84" s="126" t="s">
        <v>724</v>
      </c>
      <c r="E84" s="126" t="s">
        <v>725</v>
      </c>
      <c r="F84" s="126" t="s">
        <v>486</v>
      </c>
    </row>
    <row r="85" spans="1:6" ht="12.75">
      <c r="A85" s="130"/>
      <c r="B85" s="126" t="s">
        <v>726</v>
      </c>
      <c r="C85" s="126" t="s">
        <v>727</v>
      </c>
      <c r="D85" s="126" t="s">
        <v>728</v>
      </c>
      <c r="E85" s="126" t="s">
        <v>269</v>
      </c>
      <c r="F85" s="127" t="s">
        <v>481</v>
      </c>
    </row>
    <row r="86" spans="1:6" ht="12.75">
      <c r="A86" s="130"/>
      <c r="B86" s="126" t="s">
        <v>729</v>
      </c>
      <c r="C86" s="126" t="s">
        <v>730</v>
      </c>
      <c r="D86" s="126" t="s">
        <v>731</v>
      </c>
      <c r="E86" s="126" t="s">
        <v>732</v>
      </c>
      <c r="F86" s="127" t="s">
        <v>481</v>
      </c>
    </row>
    <row r="87" spans="1:6" ht="12.75">
      <c r="A87" s="130"/>
      <c r="B87" s="126" t="s">
        <v>733</v>
      </c>
      <c r="C87" s="126" t="s">
        <v>734</v>
      </c>
      <c r="D87" s="126" t="s">
        <v>735</v>
      </c>
      <c r="E87" s="126" t="s">
        <v>736</v>
      </c>
      <c r="F87" s="126" t="s">
        <v>486</v>
      </c>
    </row>
    <row r="88" spans="1:6" ht="12.75">
      <c r="A88" s="130"/>
      <c r="B88" s="126" t="s">
        <v>737</v>
      </c>
      <c r="C88" s="126" t="s">
        <v>738</v>
      </c>
      <c r="D88" s="126" t="s">
        <v>739</v>
      </c>
      <c r="E88" s="126" t="s">
        <v>740</v>
      </c>
      <c r="F88" s="126" t="s">
        <v>486</v>
      </c>
    </row>
    <row r="89" spans="1:6" ht="12.75">
      <c r="A89" s="130"/>
      <c r="B89" s="126" t="s">
        <v>741</v>
      </c>
      <c r="C89" s="126" t="s">
        <v>742</v>
      </c>
      <c r="D89" s="126" t="s">
        <v>743</v>
      </c>
      <c r="E89" s="126" t="s">
        <v>744</v>
      </c>
      <c r="F89" s="126" t="s">
        <v>486</v>
      </c>
    </row>
    <row r="90" spans="1:6" ht="12.75">
      <c r="A90" s="130"/>
      <c r="B90" s="126" t="s">
        <v>745</v>
      </c>
      <c r="C90" s="126" t="s">
        <v>746</v>
      </c>
      <c r="D90" s="126" t="s">
        <v>747</v>
      </c>
      <c r="E90" s="126" t="s">
        <v>748</v>
      </c>
      <c r="F90" s="126" t="s">
        <v>486</v>
      </c>
    </row>
    <row r="91" spans="1:6" ht="12.75">
      <c r="A91" s="130"/>
      <c r="B91" s="126" t="s">
        <v>749</v>
      </c>
      <c r="C91" s="126" t="s">
        <v>750</v>
      </c>
      <c r="D91" s="126" t="s">
        <v>751</v>
      </c>
      <c r="E91" s="126" t="s">
        <v>752</v>
      </c>
      <c r="F91" s="126" t="s">
        <v>486</v>
      </c>
    </row>
    <row r="92" spans="1:6" ht="12.75">
      <c r="A92" s="130"/>
      <c r="B92" s="126" t="s">
        <v>753</v>
      </c>
      <c r="C92" s="126" t="s">
        <v>754</v>
      </c>
      <c r="D92" s="126" t="s">
        <v>755</v>
      </c>
      <c r="E92" s="126" t="s">
        <v>756</v>
      </c>
      <c r="F92" s="126" t="s">
        <v>486</v>
      </c>
    </row>
    <row r="93" spans="1:6" ht="12.75">
      <c r="A93" s="130"/>
      <c r="B93" s="126" t="s">
        <v>757</v>
      </c>
      <c r="C93" s="126" t="s">
        <v>758</v>
      </c>
      <c r="D93" s="126" t="s">
        <v>759</v>
      </c>
      <c r="E93" s="126" t="s">
        <v>267</v>
      </c>
      <c r="F93" s="126" t="s">
        <v>501</v>
      </c>
    </row>
    <row r="94" spans="1:6" ht="12.75">
      <c r="A94" s="130"/>
      <c r="B94" s="126" t="s">
        <v>760</v>
      </c>
      <c r="C94" s="126" t="s">
        <v>761</v>
      </c>
      <c r="D94" s="126" t="s">
        <v>762</v>
      </c>
      <c r="E94" s="126" t="s">
        <v>620</v>
      </c>
      <c r="F94" s="126" t="s">
        <v>501</v>
      </c>
    </row>
    <row r="95" spans="1:6" ht="12.75">
      <c r="A95" s="130"/>
      <c r="B95" s="126" t="s">
        <v>763</v>
      </c>
      <c r="C95" s="126" t="s">
        <v>106</v>
      </c>
      <c r="D95" s="126" t="s">
        <v>764</v>
      </c>
      <c r="E95" s="126" t="s">
        <v>765</v>
      </c>
      <c r="F95" s="126" t="s">
        <v>501</v>
      </c>
    </row>
    <row r="96" spans="1:6" ht="12.75">
      <c r="A96" s="130"/>
      <c r="B96" s="126" t="s">
        <v>766</v>
      </c>
      <c r="C96" s="126" t="s">
        <v>767</v>
      </c>
      <c r="D96" s="126" t="s">
        <v>768</v>
      </c>
      <c r="E96" s="126" t="s">
        <v>620</v>
      </c>
      <c r="F96" s="126" t="s">
        <v>501</v>
      </c>
    </row>
    <row r="97" spans="1:6" ht="12.75">
      <c r="A97" s="130"/>
      <c r="B97" s="126" t="s">
        <v>769</v>
      </c>
      <c r="C97" s="126" t="s">
        <v>770</v>
      </c>
      <c r="D97" s="126" t="s">
        <v>771</v>
      </c>
      <c r="E97" s="126" t="s">
        <v>267</v>
      </c>
      <c r="F97" s="126" t="s">
        <v>501</v>
      </c>
    </row>
    <row r="98" spans="1:6" ht="12.75">
      <c r="A98" s="130"/>
      <c r="B98" s="126" t="s">
        <v>772</v>
      </c>
      <c r="C98" s="126" t="s">
        <v>773</v>
      </c>
      <c r="D98" s="126" t="s">
        <v>774</v>
      </c>
      <c r="E98" s="126" t="s">
        <v>620</v>
      </c>
      <c r="F98" s="126" t="s">
        <v>501</v>
      </c>
    </row>
    <row r="99" spans="1:6" ht="12.75">
      <c r="A99" s="130"/>
      <c r="B99" s="126" t="s">
        <v>775</v>
      </c>
      <c r="C99" s="126" t="s">
        <v>776</v>
      </c>
      <c r="D99" s="126" t="s">
        <v>777</v>
      </c>
      <c r="E99" s="126" t="s">
        <v>778</v>
      </c>
      <c r="F99" s="126" t="s">
        <v>501</v>
      </c>
    </row>
    <row r="100" spans="1:6" ht="12.75">
      <c r="A100" s="130"/>
      <c r="B100" s="126" t="s">
        <v>779</v>
      </c>
      <c r="C100" s="126" t="s">
        <v>780</v>
      </c>
      <c r="D100" s="126" t="s">
        <v>781</v>
      </c>
      <c r="E100" s="126" t="s">
        <v>235</v>
      </c>
      <c r="F100" s="126" t="s">
        <v>501</v>
      </c>
    </row>
    <row r="101" spans="1:6" ht="12.75">
      <c r="A101" s="130"/>
      <c r="B101" s="126" t="s">
        <v>782</v>
      </c>
      <c r="C101" s="126" t="s">
        <v>783</v>
      </c>
      <c r="D101" s="126" t="s">
        <v>784</v>
      </c>
      <c r="E101" s="126" t="s">
        <v>785</v>
      </c>
      <c r="F101" s="127" t="s">
        <v>481</v>
      </c>
    </row>
    <row r="102" spans="1:6" ht="12.75">
      <c r="A102" s="130"/>
      <c r="B102" s="126" t="s">
        <v>786</v>
      </c>
      <c r="C102" s="126" t="s">
        <v>787</v>
      </c>
      <c r="D102" s="126" t="s">
        <v>788</v>
      </c>
      <c r="E102" s="126" t="s">
        <v>789</v>
      </c>
      <c r="F102" s="127" t="s">
        <v>481</v>
      </c>
    </row>
    <row r="103" spans="1:6" ht="12.75">
      <c r="A103" s="130"/>
      <c r="B103" s="126" t="s">
        <v>790</v>
      </c>
      <c r="C103" s="126" t="s">
        <v>791</v>
      </c>
      <c r="D103" s="126" t="s">
        <v>792</v>
      </c>
      <c r="E103" s="126" t="s">
        <v>793</v>
      </c>
      <c r="F103" s="127" t="s">
        <v>481</v>
      </c>
    </row>
    <row r="104" spans="1:6" ht="12.75">
      <c r="A104" s="130"/>
      <c r="B104" s="126" t="s">
        <v>794</v>
      </c>
      <c r="C104" s="126" t="s">
        <v>795</v>
      </c>
      <c r="D104" s="126" t="s">
        <v>796</v>
      </c>
      <c r="E104" s="126" t="s">
        <v>797</v>
      </c>
      <c r="F104" s="127" t="s">
        <v>481</v>
      </c>
    </row>
    <row r="105" spans="1:6" ht="12.75">
      <c r="A105" s="130"/>
      <c r="B105" s="126" t="s">
        <v>798</v>
      </c>
      <c r="C105" s="126" t="s">
        <v>88</v>
      </c>
      <c r="D105" s="126" t="s">
        <v>799</v>
      </c>
      <c r="E105" s="126" t="s">
        <v>800</v>
      </c>
      <c r="F105" s="127" t="s">
        <v>481</v>
      </c>
    </row>
    <row r="106" spans="1:6" ht="12.75">
      <c r="A106" s="130"/>
      <c r="B106" s="126" t="s">
        <v>801</v>
      </c>
      <c r="C106" s="126" t="s">
        <v>87</v>
      </c>
      <c r="D106" s="126" t="s">
        <v>802</v>
      </c>
      <c r="E106" s="126" t="s">
        <v>803</v>
      </c>
      <c r="F106" s="127" t="s">
        <v>481</v>
      </c>
    </row>
    <row r="107" ht="12.75">
      <c r="A107" s="131" t="s">
        <v>804</v>
      </c>
    </row>
    <row r="108" spans="1:6" ht="12.75">
      <c r="A108" s="131"/>
      <c r="B108" s="126" t="s">
        <v>805</v>
      </c>
      <c r="C108" s="126" t="s">
        <v>806</v>
      </c>
      <c r="D108" s="126" t="s">
        <v>807</v>
      </c>
      <c r="E108" s="126" t="s">
        <v>808</v>
      </c>
      <c r="F108" s="126" t="s">
        <v>486</v>
      </c>
    </row>
    <row r="109" spans="1:6" ht="12.75">
      <c r="A109" s="131"/>
      <c r="B109" s="126" t="s">
        <v>809</v>
      </c>
      <c r="C109" s="126" t="s">
        <v>810</v>
      </c>
      <c r="D109" s="126" t="s">
        <v>811</v>
      </c>
      <c r="E109" s="126" t="s">
        <v>812</v>
      </c>
      <c r="F109" s="127" t="s">
        <v>481</v>
      </c>
    </row>
    <row r="110" spans="1:6" ht="12.75">
      <c r="A110" s="131"/>
      <c r="B110" s="126" t="s">
        <v>813</v>
      </c>
      <c r="C110" s="126" t="s">
        <v>814</v>
      </c>
      <c r="D110" s="126" t="s">
        <v>815</v>
      </c>
      <c r="E110" s="126" t="s">
        <v>816</v>
      </c>
      <c r="F110" s="126" t="s">
        <v>486</v>
      </c>
    </row>
    <row r="111" spans="1:6" ht="12.75">
      <c r="A111" s="131"/>
      <c r="B111" s="126" t="s">
        <v>817</v>
      </c>
      <c r="C111" s="126" t="s">
        <v>52</v>
      </c>
      <c r="D111" s="126" t="s">
        <v>818</v>
      </c>
      <c r="E111" s="126" t="s">
        <v>819</v>
      </c>
      <c r="F111" s="126" t="s">
        <v>501</v>
      </c>
    </row>
    <row r="112" spans="1:6" ht="12.75">
      <c r="A112" s="131"/>
      <c r="B112" s="126" t="s">
        <v>137</v>
      </c>
      <c r="C112" s="126" t="s">
        <v>65</v>
      </c>
      <c r="D112" s="126" t="s">
        <v>820</v>
      </c>
      <c r="E112" s="126" t="s">
        <v>239</v>
      </c>
      <c r="F112" s="126" t="s">
        <v>486</v>
      </c>
    </row>
    <row r="113" spans="1:6" ht="12.75">
      <c r="A113" s="131"/>
      <c r="B113" s="126" t="s">
        <v>821</v>
      </c>
      <c r="C113" s="126" t="s">
        <v>56</v>
      </c>
      <c r="D113" s="126" t="s">
        <v>822</v>
      </c>
      <c r="E113" s="126" t="s">
        <v>823</v>
      </c>
      <c r="F113" s="126" t="s">
        <v>486</v>
      </c>
    </row>
    <row r="114" spans="1:6" ht="12.75">
      <c r="A114" s="131"/>
      <c r="B114" s="126" t="s">
        <v>824</v>
      </c>
      <c r="C114" s="126" t="s">
        <v>60</v>
      </c>
      <c r="D114" s="126" t="s">
        <v>825</v>
      </c>
      <c r="E114" s="126" t="s">
        <v>826</v>
      </c>
      <c r="F114" s="126" t="s">
        <v>486</v>
      </c>
    </row>
    <row r="115" spans="1:6" ht="12.75">
      <c r="A115" s="131"/>
      <c r="B115" s="126" t="s">
        <v>827</v>
      </c>
      <c r="C115" s="126" t="s">
        <v>66</v>
      </c>
      <c r="D115" s="126" t="s">
        <v>828</v>
      </c>
      <c r="E115" s="126" t="s">
        <v>808</v>
      </c>
      <c r="F115" s="126" t="s">
        <v>486</v>
      </c>
    </row>
    <row r="116" spans="1:6" ht="12.75">
      <c r="A116" s="131"/>
      <c r="B116" s="126" t="s">
        <v>829</v>
      </c>
      <c r="C116" s="126" t="s">
        <v>67</v>
      </c>
      <c r="D116" s="126" t="s">
        <v>830</v>
      </c>
      <c r="E116" s="126" t="s">
        <v>808</v>
      </c>
      <c r="F116" s="126" t="s">
        <v>486</v>
      </c>
    </row>
    <row r="117" spans="1:6" ht="12.75">
      <c r="A117" s="131"/>
      <c r="B117" s="126" t="s">
        <v>831</v>
      </c>
      <c r="C117" s="126" t="s">
        <v>832</v>
      </c>
      <c r="D117" s="126" t="s">
        <v>833</v>
      </c>
      <c r="E117" s="126" t="s">
        <v>834</v>
      </c>
      <c r="F117" s="126" t="s">
        <v>486</v>
      </c>
    </row>
    <row r="118" spans="1:6" ht="12.75">
      <c r="A118" s="131"/>
      <c r="B118" s="126" t="s">
        <v>835</v>
      </c>
      <c r="C118" s="126" t="s">
        <v>836</v>
      </c>
      <c r="D118" s="126" t="s">
        <v>541</v>
      </c>
      <c r="E118" s="126" t="s">
        <v>542</v>
      </c>
      <c r="F118" s="126" t="s">
        <v>486</v>
      </c>
    </row>
    <row r="119" spans="1:6" ht="12.75">
      <c r="A119" s="131"/>
      <c r="B119" s="126" t="s">
        <v>837</v>
      </c>
      <c r="C119" s="126" t="s">
        <v>836</v>
      </c>
      <c r="D119" s="126" t="s">
        <v>541</v>
      </c>
      <c r="E119" s="126" t="s">
        <v>542</v>
      </c>
      <c r="F119" s="126" t="s">
        <v>486</v>
      </c>
    </row>
    <row r="120" spans="1:6" ht="12.75">
      <c r="A120" s="131"/>
      <c r="B120" s="126" t="s">
        <v>838</v>
      </c>
      <c r="C120" s="126" t="s">
        <v>836</v>
      </c>
      <c r="D120" s="126" t="s">
        <v>541</v>
      </c>
      <c r="E120" s="126" t="s">
        <v>542</v>
      </c>
      <c r="F120" s="126" t="s">
        <v>486</v>
      </c>
    </row>
    <row r="121" spans="1:6" ht="12.75">
      <c r="A121" s="131"/>
      <c r="B121" s="126" t="s">
        <v>839</v>
      </c>
      <c r="C121" s="126" t="s">
        <v>836</v>
      </c>
      <c r="D121" s="126" t="s">
        <v>541</v>
      </c>
      <c r="E121" s="126" t="s">
        <v>542</v>
      </c>
      <c r="F121" s="126" t="s">
        <v>486</v>
      </c>
    </row>
    <row r="122" spans="1:6" ht="12.75">
      <c r="A122" s="131"/>
      <c r="B122" s="126" t="s">
        <v>840</v>
      </c>
      <c r="C122" s="126" t="s">
        <v>836</v>
      </c>
      <c r="D122" s="126" t="s">
        <v>541</v>
      </c>
      <c r="E122" s="126" t="s">
        <v>542</v>
      </c>
      <c r="F122" s="126" t="s">
        <v>486</v>
      </c>
    </row>
    <row r="123" spans="1:6" ht="12.75">
      <c r="A123" s="131"/>
      <c r="B123" s="126" t="s">
        <v>841</v>
      </c>
      <c r="C123" s="126" t="s">
        <v>842</v>
      </c>
      <c r="D123" s="126" t="s">
        <v>843</v>
      </c>
      <c r="E123" s="126" t="s">
        <v>844</v>
      </c>
      <c r="F123" s="126" t="s">
        <v>486</v>
      </c>
    </row>
    <row r="124" spans="1:6" ht="12.75">
      <c r="A124" s="131"/>
      <c r="B124" s="126" t="s">
        <v>845</v>
      </c>
      <c r="C124" s="126" t="s">
        <v>846</v>
      </c>
      <c r="D124" s="126" t="s">
        <v>847</v>
      </c>
      <c r="E124" s="126" t="s">
        <v>848</v>
      </c>
      <c r="F124" s="126" t="s">
        <v>486</v>
      </c>
    </row>
    <row r="125" spans="1:6" ht="12.75">
      <c r="A125" s="131"/>
      <c r="B125" s="126" t="s">
        <v>849</v>
      </c>
      <c r="C125" s="126" t="s">
        <v>850</v>
      </c>
      <c r="D125" s="126" t="s">
        <v>851</v>
      </c>
      <c r="E125" s="126" t="s">
        <v>852</v>
      </c>
      <c r="F125" s="126" t="s">
        <v>486</v>
      </c>
    </row>
    <row r="126" spans="1:6" ht="12.75">
      <c r="A126" s="131"/>
      <c r="B126" s="126" t="s">
        <v>853</v>
      </c>
      <c r="C126" s="126" t="s">
        <v>854</v>
      </c>
      <c r="D126" s="126" t="s">
        <v>855</v>
      </c>
      <c r="E126" s="126" t="s">
        <v>856</v>
      </c>
      <c r="F126" s="126" t="s">
        <v>486</v>
      </c>
    </row>
    <row r="127" spans="1:6" ht="12.75">
      <c r="A127" s="131"/>
      <c r="B127" s="126" t="s">
        <v>857</v>
      </c>
      <c r="C127" s="126" t="s">
        <v>858</v>
      </c>
      <c r="D127" s="126" t="s">
        <v>859</v>
      </c>
      <c r="E127" s="126" t="s">
        <v>860</v>
      </c>
      <c r="F127" s="126" t="s">
        <v>486</v>
      </c>
    </row>
    <row r="128" spans="1:6" ht="12.75">
      <c r="A128" s="131"/>
      <c r="B128" s="126" t="s">
        <v>861</v>
      </c>
      <c r="C128" s="126" t="s">
        <v>862</v>
      </c>
      <c r="D128" s="126" t="s">
        <v>863</v>
      </c>
      <c r="E128" s="126" t="s">
        <v>864</v>
      </c>
      <c r="F128" s="126" t="s">
        <v>486</v>
      </c>
    </row>
    <row r="129" spans="1:6" ht="12.75">
      <c r="A129" s="131"/>
      <c r="B129" s="126" t="s">
        <v>865</v>
      </c>
      <c r="C129" s="126" t="s">
        <v>866</v>
      </c>
      <c r="D129" s="126" t="s">
        <v>867</v>
      </c>
      <c r="E129" s="126" t="s">
        <v>868</v>
      </c>
      <c r="F129" s="126" t="s">
        <v>486</v>
      </c>
    </row>
    <row r="130" spans="1:6" ht="12.75">
      <c r="A130" s="131"/>
      <c r="B130" s="126" t="s">
        <v>869</v>
      </c>
      <c r="C130" s="126" t="s">
        <v>870</v>
      </c>
      <c r="D130" s="126" t="s">
        <v>871</v>
      </c>
      <c r="E130" s="126" t="s">
        <v>872</v>
      </c>
      <c r="F130" s="126" t="s">
        <v>486</v>
      </c>
    </row>
    <row r="131" ht="12.75">
      <c r="A131" s="132" t="s">
        <v>873</v>
      </c>
    </row>
    <row r="132" spans="1:6" ht="12.75">
      <c r="A132" s="132"/>
      <c r="B132" s="126" t="s">
        <v>874</v>
      </c>
      <c r="C132" s="126" t="s">
        <v>875</v>
      </c>
      <c r="D132" s="126" t="s">
        <v>876</v>
      </c>
      <c r="E132" s="126" t="s">
        <v>877</v>
      </c>
      <c r="F132" s="126" t="s">
        <v>486</v>
      </c>
    </row>
    <row r="133" spans="1:6" ht="12.75">
      <c r="A133" s="132"/>
      <c r="B133" s="126" t="s">
        <v>878</v>
      </c>
      <c r="C133" s="126" t="s">
        <v>879</v>
      </c>
      <c r="D133" s="126" t="s">
        <v>880</v>
      </c>
      <c r="E133" s="126" t="s">
        <v>881</v>
      </c>
      <c r="F133" s="126" t="s">
        <v>486</v>
      </c>
    </row>
    <row r="134" spans="1:6" ht="12.75">
      <c r="A134" s="132"/>
      <c r="B134" s="126" t="s">
        <v>882</v>
      </c>
      <c r="C134" s="126" t="s">
        <v>883</v>
      </c>
      <c r="D134" s="126" t="s">
        <v>884</v>
      </c>
      <c r="E134" s="126" t="s">
        <v>881</v>
      </c>
      <c r="F134" s="126" t="s">
        <v>486</v>
      </c>
    </row>
    <row r="135" spans="1:6" ht="12.75">
      <c r="A135" s="132"/>
      <c r="B135" s="126" t="s">
        <v>885</v>
      </c>
      <c r="C135" s="126" t="s">
        <v>886</v>
      </c>
      <c r="D135" s="126" t="s">
        <v>887</v>
      </c>
      <c r="E135" s="126" t="s">
        <v>888</v>
      </c>
      <c r="F135" s="126" t="s">
        <v>486</v>
      </c>
    </row>
    <row r="136" spans="1:6" ht="12.75">
      <c r="A136" s="132"/>
      <c r="B136" s="126" t="s">
        <v>889</v>
      </c>
      <c r="C136" s="126" t="s">
        <v>890</v>
      </c>
      <c r="D136" s="126" t="s">
        <v>891</v>
      </c>
      <c r="E136" s="126" t="s">
        <v>892</v>
      </c>
      <c r="F136" s="126" t="s">
        <v>486</v>
      </c>
    </row>
    <row r="137" ht="12.75">
      <c r="A137" s="133" t="s">
        <v>40</v>
      </c>
    </row>
    <row r="138" spans="1:6" ht="12.75">
      <c r="A138" s="133"/>
      <c r="B138" s="126" t="s">
        <v>893</v>
      </c>
      <c r="C138" s="126" t="s">
        <v>106</v>
      </c>
      <c r="D138" s="126" t="s">
        <v>894</v>
      </c>
      <c r="E138" s="126" t="s">
        <v>736</v>
      </c>
      <c r="F138" s="126" t="s">
        <v>486</v>
      </c>
    </row>
    <row r="139" spans="1:6" ht="12.75">
      <c r="A139" s="133"/>
      <c r="B139" s="126" t="s">
        <v>895</v>
      </c>
      <c r="C139" s="126" t="s">
        <v>105</v>
      </c>
      <c r="D139" s="126" t="s">
        <v>896</v>
      </c>
      <c r="E139" s="126" t="s">
        <v>620</v>
      </c>
      <c r="F139" s="126" t="s">
        <v>486</v>
      </c>
    </row>
    <row r="140" spans="1:6" ht="12.75">
      <c r="A140" s="133"/>
      <c r="B140" s="126" t="s">
        <v>897</v>
      </c>
      <c r="C140" s="126" t="s">
        <v>107</v>
      </c>
      <c r="D140" s="126" t="s">
        <v>898</v>
      </c>
      <c r="E140" s="126" t="s">
        <v>235</v>
      </c>
      <c r="F140" s="126" t="s">
        <v>486</v>
      </c>
    </row>
    <row r="141" spans="1:6" ht="12.75">
      <c r="A141" s="133"/>
      <c r="B141" s="126" t="s">
        <v>899</v>
      </c>
      <c r="C141" s="126" t="s">
        <v>773</v>
      </c>
      <c r="D141" s="126" t="s">
        <v>900</v>
      </c>
      <c r="E141" s="126" t="s">
        <v>620</v>
      </c>
      <c r="F141" s="126" t="s">
        <v>486</v>
      </c>
    </row>
    <row r="142" spans="1:6" ht="12.75">
      <c r="A142" s="133"/>
      <c r="B142" s="126" t="s">
        <v>901</v>
      </c>
      <c r="C142" s="126" t="s">
        <v>108</v>
      </c>
      <c r="D142" s="126" t="s">
        <v>902</v>
      </c>
      <c r="E142" s="126" t="s">
        <v>903</v>
      </c>
      <c r="F142" s="126" t="s">
        <v>486</v>
      </c>
    </row>
    <row r="143" spans="1:6" ht="12.75">
      <c r="A143" s="133"/>
      <c r="B143" s="126" t="s">
        <v>904</v>
      </c>
      <c r="C143" s="126" t="s">
        <v>905</v>
      </c>
      <c r="D143" s="126" t="s">
        <v>906</v>
      </c>
      <c r="E143" s="126" t="s">
        <v>620</v>
      </c>
      <c r="F143" s="126" t="s">
        <v>486</v>
      </c>
    </row>
    <row r="144" spans="1:6" ht="12.75">
      <c r="A144" s="133"/>
      <c r="B144" s="126" t="s">
        <v>907</v>
      </c>
      <c r="C144" s="126" t="s">
        <v>908</v>
      </c>
      <c r="D144" s="126" t="s">
        <v>909</v>
      </c>
      <c r="E144" s="126" t="s">
        <v>736</v>
      </c>
      <c r="F144" s="127" t="s">
        <v>481</v>
      </c>
    </row>
    <row r="145" spans="1:6" ht="12.75">
      <c r="A145" s="133"/>
      <c r="B145" s="126" t="s">
        <v>910</v>
      </c>
      <c r="C145" s="126" t="s">
        <v>911</v>
      </c>
      <c r="D145" s="126" t="s">
        <v>912</v>
      </c>
      <c r="E145" s="126" t="s">
        <v>620</v>
      </c>
      <c r="F145" s="127" t="s">
        <v>481</v>
      </c>
    </row>
    <row r="146" spans="1:6" ht="12.75">
      <c r="A146" s="133"/>
      <c r="B146" s="126" t="s">
        <v>913</v>
      </c>
      <c r="C146" s="126" t="s">
        <v>914</v>
      </c>
      <c r="D146" s="126" t="s">
        <v>915</v>
      </c>
      <c r="E146" s="126" t="s">
        <v>235</v>
      </c>
      <c r="F146" s="127" t="s">
        <v>481</v>
      </c>
    </row>
    <row r="147" spans="1:6" ht="12.75">
      <c r="A147" s="133"/>
      <c r="B147" s="126" t="s">
        <v>916</v>
      </c>
      <c r="C147" s="126" t="s">
        <v>917</v>
      </c>
      <c r="D147" s="126" t="s">
        <v>918</v>
      </c>
      <c r="E147" s="126" t="s">
        <v>620</v>
      </c>
      <c r="F147" s="127" t="s">
        <v>481</v>
      </c>
    </row>
    <row r="148" spans="1:6" ht="12.75">
      <c r="A148" s="133"/>
      <c r="B148" s="126" t="s">
        <v>919</v>
      </c>
      <c r="C148" s="126" t="s">
        <v>920</v>
      </c>
      <c r="D148" s="126" t="s">
        <v>921</v>
      </c>
      <c r="E148" s="126" t="s">
        <v>903</v>
      </c>
      <c r="F148" s="127" t="s">
        <v>481</v>
      </c>
    </row>
    <row r="149" spans="1:6" ht="12.75">
      <c r="A149" s="133"/>
      <c r="B149" s="126" t="s">
        <v>922</v>
      </c>
      <c r="C149" s="126" t="s">
        <v>923</v>
      </c>
      <c r="D149" s="126" t="s">
        <v>924</v>
      </c>
      <c r="E149" s="126" t="s">
        <v>620</v>
      </c>
      <c r="F149" s="127" t="s">
        <v>481</v>
      </c>
    </row>
    <row r="150" spans="1:6" ht="12.75">
      <c r="A150" s="133"/>
      <c r="B150" s="126" t="s">
        <v>925</v>
      </c>
      <c r="C150" s="126" t="s">
        <v>110</v>
      </c>
      <c r="D150" s="126" t="s">
        <v>926</v>
      </c>
      <c r="E150" s="126" t="s">
        <v>927</v>
      </c>
      <c r="F150" s="127" t="s">
        <v>481</v>
      </c>
    </row>
    <row r="151" spans="1:6" ht="12.75">
      <c r="A151" s="133"/>
      <c r="B151" s="126" t="s">
        <v>928</v>
      </c>
      <c r="C151" s="126" t="s">
        <v>109</v>
      </c>
      <c r="D151" s="126" t="s">
        <v>929</v>
      </c>
      <c r="E151" s="126" t="s">
        <v>930</v>
      </c>
      <c r="F151" s="127" t="s">
        <v>481</v>
      </c>
    </row>
    <row r="152" spans="1:6" ht="12.75">
      <c r="A152" s="133"/>
      <c r="B152" s="126" t="s">
        <v>931</v>
      </c>
      <c r="C152" s="126" t="s">
        <v>932</v>
      </c>
      <c r="D152" s="126" t="s">
        <v>933</v>
      </c>
      <c r="E152" s="126" t="s">
        <v>572</v>
      </c>
      <c r="F152" s="127" t="s">
        <v>481</v>
      </c>
    </row>
    <row r="153" spans="1:6" ht="12.75">
      <c r="A153" s="133"/>
      <c r="B153" s="126" t="s">
        <v>934</v>
      </c>
      <c r="C153" s="126" t="s">
        <v>935</v>
      </c>
      <c r="D153" s="126" t="s">
        <v>936</v>
      </c>
      <c r="E153" s="126" t="s">
        <v>937</v>
      </c>
      <c r="F153" s="127" t="s">
        <v>481</v>
      </c>
    </row>
    <row r="154" ht="12.75">
      <c r="A154" s="134" t="s">
        <v>38</v>
      </c>
    </row>
    <row r="155" spans="1:6" ht="12.75">
      <c r="A155" s="134"/>
      <c r="B155" s="126" t="s">
        <v>938</v>
      </c>
      <c r="C155" s="126" t="s">
        <v>939</v>
      </c>
      <c r="D155" s="126" t="s">
        <v>940</v>
      </c>
      <c r="E155" s="126" t="s">
        <v>941</v>
      </c>
      <c r="F155" s="126" t="s">
        <v>486</v>
      </c>
    </row>
    <row r="156" spans="1:6" ht="12.75">
      <c r="A156" s="134"/>
      <c r="B156" s="126" t="s">
        <v>942</v>
      </c>
      <c r="C156" s="126" t="s">
        <v>943</v>
      </c>
      <c r="D156" s="126" t="s">
        <v>944</v>
      </c>
      <c r="E156" s="126" t="s">
        <v>945</v>
      </c>
      <c r="F156" s="127" t="s">
        <v>478</v>
      </c>
    </row>
    <row r="157" spans="1:6" ht="12.75">
      <c r="A157" s="134"/>
      <c r="B157" s="126" t="s">
        <v>946</v>
      </c>
      <c r="C157" s="126" t="s">
        <v>91</v>
      </c>
      <c r="D157" s="126" t="s">
        <v>947</v>
      </c>
      <c r="E157" s="126" t="s">
        <v>808</v>
      </c>
      <c r="F157" s="127" t="s">
        <v>478</v>
      </c>
    </row>
    <row r="158" spans="1:6" ht="12.75">
      <c r="A158" s="134"/>
      <c r="B158" s="126" t="s">
        <v>948</v>
      </c>
      <c r="C158" s="126" t="s">
        <v>90</v>
      </c>
      <c r="D158" s="126" t="s">
        <v>949</v>
      </c>
      <c r="E158" s="126" t="s">
        <v>808</v>
      </c>
      <c r="F158" s="127" t="s">
        <v>481</v>
      </c>
    </row>
    <row r="159" spans="1:6" ht="12.75">
      <c r="A159" s="134"/>
      <c r="B159" s="126" t="s">
        <v>950</v>
      </c>
      <c r="C159" s="126" t="s">
        <v>951</v>
      </c>
      <c r="D159" s="126" t="s">
        <v>952</v>
      </c>
      <c r="E159" s="126" t="s">
        <v>953</v>
      </c>
      <c r="F159" s="127" t="s">
        <v>481</v>
      </c>
    </row>
    <row r="160" spans="1:6" ht="12.75">
      <c r="A160" s="134"/>
      <c r="B160" s="126" t="s">
        <v>954</v>
      </c>
      <c r="C160" s="126" t="s">
        <v>955</v>
      </c>
      <c r="D160" s="126" t="s">
        <v>956</v>
      </c>
      <c r="E160" s="126" t="s">
        <v>957</v>
      </c>
      <c r="F160" s="127" t="s">
        <v>481</v>
      </c>
    </row>
    <row r="161" spans="1:6" ht="12.75">
      <c r="A161" s="134"/>
      <c r="B161" s="126" t="s">
        <v>958</v>
      </c>
      <c r="C161" s="126" t="s">
        <v>959</v>
      </c>
      <c r="D161" s="126" t="s">
        <v>960</v>
      </c>
      <c r="E161" s="126" t="s">
        <v>961</v>
      </c>
      <c r="F161" s="126" t="s">
        <v>486</v>
      </c>
    </row>
    <row r="162" spans="1:6" ht="12.75">
      <c r="A162" s="134"/>
      <c r="B162" s="126" t="s">
        <v>962</v>
      </c>
      <c r="C162" s="126" t="s">
        <v>963</v>
      </c>
      <c r="D162" s="126" t="s">
        <v>964</v>
      </c>
      <c r="E162" s="126" t="s">
        <v>965</v>
      </c>
      <c r="F162" s="127" t="s">
        <v>481</v>
      </c>
    </row>
    <row r="163" spans="1:6" ht="12.75">
      <c r="A163" s="134"/>
      <c r="B163" s="126" t="s">
        <v>966</v>
      </c>
      <c r="C163" s="126" t="s">
        <v>967</v>
      </c>
      <c r="D163" s="126" t="s">
        <v>968</v>
      </c>
      <c r="E163" s="126" t="s">
        <v>969</v>
      </c>
      <c r="F163" s="127" t="s">
        <v>481</v>
      </c>
    </row>
    <row r="164" spans="1:6" ht="12.75">
      <c r="A164" s="134"/>
      <c r="B164" s="126" t="s">
        <v>970</v>
      </c>
      <c r="C164" s="126" t="s">
        <v>93</v>
      </c>
      <c r="D164" s="126" t="s">
        <v>971</v>
      </c>
      <c r="E164" s="126" t="s">
        <v>972</v>
      </c>
      <c r="F164" s="127" t="s">
        <v>481</v>
      </c>
    </row>
    <row r="165" spans="1:6" ht="12.75">
      <c r="A165" s="134"/>
      <c r="B165" s="126" t="s">
        <v>973</v>
      </c>
      <c r="C165" s="126" t="s">
        <v>92</v>
      </c>
      <c r="D165" s="126" t="s">
        <v>974</v>
      </c>
      <c r="E165" s="126" t="s">
        <v>975</v>
      </c>
      <c r="F165" s="127" t="s">
        <v>481</v>
      </c>
    </row>
    <row r="166" spans="1:6" ht="12.75">
      <c r="A166" s="134"/>
      <c r="B166" s="126" t="s">
        <v>976</v>
      </c>
      <c r="C166" s="126" t="s">
        <v>98</v>
      </c>
      <c r="D166" s="126" t="s">
        <v>977</v>
      </c>
      <c r="E166" s="126" t="s">
        <v>978</v>
      </c>
      <c r="F166" s="127" t="s">
        <v>481</v>
      </c>
    </row>
    <row r="167" spans="1:6" ht="12.75">
      <c r="A167" s="134"/>
      <c r="B167" s="126" t="s">
        <v>979</v>
      </c>
      <c r="C167" s="126" t="s">
        <v>97</v>
      </c>
      <c r="D167" s="126" t="s">
        <v>980</v>
      </c>
      <c r="E167" s="126" t="s">
        <v>978</v>
      </c>
      <c r="F167" s="127" t="s">
        <v>481</v>
      </c>
    </row>
    <row r="168" spans="1:6" ht="12.75">
      <c r="A168" s="134"/>
      <c r="B168" s="126" t="s">
        <v>981</v>
      </c>
      <c r="C168" s="126" t="s">
        <v>94</v>
      </c>
      <c r="D168" s="126" t="s">
        <v>982</v>
      </c>
      <c r="E168" s="126" t="s">
        <v>983</v>
      </c>
      <c r="F168" s="127" t="s">
        <v>481</v>
      </c>
    </row>
    <row r="169" spans="1:6" ht="12.75">
      <c r="A169" s="134"/>
      <c r="B169" s="126" t="s">
        <v>984</v>
      </c>
      <c r="C169" s="126" t="s">
        <v>985</v>
      </c>
      <c r="D169" s="126" t="s">
        <v>619</v>
      </c>
      <c r="E169" s="126" t="s">
        <v>986</v>
      </c>
      <c r="F169" s="127" t="s">
        <v>481</v>
      </c>
    </row>
    <row r="170" spans="1:6" ht="12.75">
      <c r="A170" s="134"/>
      <c r="B170" s="126" t="s">
        <v>987</v>
      </c>
      <c r="C170" s="126" t="s">
        <v>95</v>
      </c>
      <c r="D170" s="126" t="s">
        <v>988</v>
      </c>
      <c r="E170" s="126" t="s">
        <v>989</v>
      </c>
      <c r="F170" s="127" t="s">
        <v>481</v>
      </c>
    </row>
    <row r="171" spans="1:6" ht="12.75">
      <c r="A171" s="134"/>
      <c r="B171" s="126" t="s">
        <v>990</v>
      </c>
      <c r="C171" s="126" t="s">
        <v>991</v>
      </c>
      <c r="D171" s="126" t="s">
        <v>992</v>
      </c>
      <c r="E171" s="126" t="s">
        <v>993</v>
      </c>
      <c r="F171" s="127" t="s">
        <v>481</v>
      </c>
    </row>
    <row r="172" spans="1:6" ht="12.75">
      <c r="A172" s="134"/>
      <c r="B172" s="126" t="s">
        <v>994</v>
      </c>
      <c r="C172" s="126" t="s">
        <v>995</v>
      </c>
      <c r="D172" s="126" t="s">
        <v>996</v>
      </c>
      <c r="E172" s="126" t="s">
        <v>969</v>
      </c>
      <c r="F172" s="127" t="s">
        <v>481</v>
      </c>
    </row>
    <row r="173" spans="1:6" ht="12.75">
      <c r="A173" s="134"/>
      <c r="B173" s="126" t="s">
        <v>997</v>
      </c>
      <c r="C173" s="126" t="s">
        <v>998</v>
      </c>
      <c r="D173" s="126" t="s">
        <v>999</v>
      </c>
      <c r="E173" s="126" t="s">
        <v>1000</v>
      </c>
      <c r="F173" s="127" t="s">
        <v>478</v>
      </c>
    </row>
    <row r="174" spans="1:6" ht="12.75">
      <c r="A174" s="134"/>
      <c r="B174" s="126" t="s">
        <v>1001</v>
      </c>
      <c r="C174" s="126" t="s">
        <v>1002</v>
      </c>
      <c r="D174" s="126" t="s">
        <v>1003</v>
      </c>
      <c r="E174" s="126" t="s">
        <v>1004</v>
      </c>
      <c r="F174" s="127" t="s">
        <v>481</v>
      </c>
    </row>
    <row r="175" spans="1:6" ht="12.75">
      <c r="A175" s="134"/>
      <c r="B175" s="126" t="s">
        <v>1005</v>
      </c>
      <c r="C175" s="126" t="s">
        <v>1006</v>
      </c>
      <c r="D175" s="126" t="s">
        <v>1007</v>
      </c>
      <c r="E175" s="126" t="s">
        <v>1008</v>
      </c>
      <c r="F175" s="127" t="s">
        <v>481</v>
      </c>
    </row>
    <row r="176" spans="1:6" ht="12.75">
      <c r="A176" s="134"/>
      <c r="B176" s="126" t="s">
        <v>1009</v>
      </c>
      <c r="C176" s="126" t="s">
        <v>1010</v>
      </c>
      <c r="D176" s="126" t="s">
        <v>1011</v>
      </c>
      <c r="E176" s="126" t="s">
        <v>1012</v>
      </c>
      <c r="F176" s="127" t="s">
        <v>481</v>
      </c>
    </row>
    <row r="177" spans="1:6" ht="12.75">
      <c r="A177" s="134"/>
      <c r="B177" s="126" t="s">
        <v>1013</v>
      </c>
      <c r="C177" s="126" t="s">
        <v>1014</v>
      </c>
      <c r="D177" s="126" t="s">
        <v>1015</v>
      </c>
      <c r="E177" s="126" t="s">
        <v>1016</v>
      </c>
      <c r="F177" s="127" t="s">
        <v>481</v>
      </c>
    </row>
    <row r="178" spans="1:6" ht="12.75">
      <c r="A178" s="134"/>
      <c r="B178" s="126" t="s">
        <v>1017</v>
      </c>
      <c r="C178" s="126" t="s">
        <v>1018</v>
      </c>
      <c r="D178" s="126" t="s">
        <v>1019</v>
      </c>
      <c r="E178" s="126" t="s">
        <v>808</v>
      </c>
      <c r="F178" s="126" t="s">
        <v>486</v>
      </c>
    </row>
    <row r="179" spans="1:6" ht="12.75">
      <c r="A179" s="134"/>
      <c r="B179" s="126" t="s">
        <v>1020</v>
      </c>
      <c r="C179" s="126" t="s">
        <v>100</v>
      </c>
      <c r="D179" s="126" t="s">
        <v>1021</v>
      </c>
      <c r="E179" s="126" t="s">
        <v>1022</v>
      </c>
      <c r="F179" s="126" t="s">
        <v>486</v>
      </c>
    </row>
    <row r="180" spans="1:6" ht="12.75">
      <c r="A180" s="134"/>
      <c r="B180" s="126" t="s">
        <v>1023</v>
      </c>
      <c r="C180" s="126" t="s">
        <v>1024</v>
      </c>
      <c r="D180" s="126" t="s">
        <v>1025</v>
      </c>
      <c r="E180" s="126" t="s">
        <v>1026</v>
      </c>
      <c r="F180" s="126" t="s">
        <v>481</v>
      </c>
    </row>
    <row r="181" spans="1:6" ht="12.75">
      <c r="A181" s="134"/>
      <c r="B181" s="126" t="s">
        <v>1027</v>
      </c>
      <c r="C181" s="126" t="s">
        <v>1028</v>
      </c>
      <c r="D181" s="126" t="s">
        <v>1029</v>
      </c>
      <c r="E181" s="126" t="s">
        <v>1030</v>
      </c>
      <c r="F181" s="126" t="s">
        <v>486</v>
      </c>
    </row>
    <row r="182" spans="1:6" ht="12.75">
      <c r="A182" s="134"/>
      <c r="B182" s="126" t="s">
        <v>1031</v>
      </c>
      <c r="C182" s="126" t="s">
        <v>1032</v>
      </c>
      <c r="D182" s="126" t="s">
        <v>1033</v>
      </c>
      <c r="E182" s="126" t="s">
        <v>1034</v>
      </c>
      <c r="F182" s="126" t="s">
        <v>481</v>
      </c>
    </row>
    <row r="183" spans="1:6" ht="12.75">
      <c r="A183" s="134"/>
      <c r="B183" s="126" t="s">
        <v>1035</v>
      </c>
      <c r="C183" s="126" t="s">
        <v>1036</v>
      </c>
      <c r="D183" s="126" t="s">
        <v>1037</v>
      </c>
      <c r="E183" s="126" t="s">
        <v>1038</v>
      </c>
      <c r="F183" s="126" t="s">
        <v>481</v>
      </c>
    </row>
    <row r="184" spans="1:6" ht="12.75">
      <c r="A184" s="134"/>
      <c r="B184" s="126" t="s">
        <v>1039</v>
      </c>
      <c r="C184" s="126" t="s">
        <v>1040</v>
      </c>
      <c r="D184" s="126" t="s">
        <v>1041</v>
      </c>
      <c r="E184" s="126" t="s">
        <v>1042</v>
      </c>
      <c r="F184" s="126" t="s">
        <v>481</v>
      </c>
    </row>
    <row r="185" spans="1:6" ht="12.75">
      <c r="A185" s="134"/>
      <c r="B185" s="126" t="s">
        <v>1043</v>
      </c>
      <c r="C185" s="126" t="s">
        <v>1044</v>
      </c>
      <c r="D185" s="126" t="s">
        <v>1045</v>
      </c>
      <c r="E185" s="126" t="s">
        <v>1046</v>
      </c>
      <c r="F185" s="126" t="s">
        <v>481</v>
      </c>
    </row>
    <row r="186" spans="1:6" ht="12.75">
      <c r="A186" s="134"/>
      <c r="B186" s="126" t="s">
        <v>1047</v>
      </c>
      <c r="C186" s="126" t="s">
        <v>1048</v>
      </c>
      <c r="D186" s="126" t="s">
        <v>1049</v>
      </c>
      <c r="E186" s="126" t="s">
        <v>1050</v>
      </c>
      <c r="F186" s="126" t="s">
        <v>481</v>
      </c>
    </row>
    <row r="187" spans="1:6" ht="12.75">
      <c r="A187" s="134"/>
      <c r="B187" s="126" t="s">
        <v>1051</v>
      </c>
      <c r="C187" s="126" t="s">
        <v>1052</v>
      </c>
      <c r="D187" s="126" t="s">
        <v>1053</v>
      </c>
      <c r="E187" s="126" t="s">
        <v>1054</v>
      </c>
      <c r="F187" s="126" t="s">
        <v>486</v>
      </c>
    </row>
    <row r="188" spans="1:6" ht="12.75">
      <c r="A188" s="134"/>
      <c r="B188" s="126" t="s">
        <v>1055</v>
      </c>
      <c r="C188" s="126" t="s">
        <v>1056</v>
      </c>
      <c r="D188" s="126" t="s">
        <v>1057</v>
      </c>
      <c r="E188" s="126" t="s">
        <v>1058</v>
      </c>
      <c r="F188" s="126" t="s">
        <v>486</v>
      </c>
    </row>
    <row r="189" spans="1:6" ht="12.75">
      <c r="A189" s="134"/>
      <c r="B189" s="126" t="s">
        <v>1059</v>
      </c>
      <c r="C189" s="126" t="s">
        <v>1060</v>
      </c>
      <c r="D189" s="126" t="s">
        <v>1061</v>
      </c>
      <c r="E189" s="126" t="s">
        <v>1062</v>
      </c>
      <c r="F189" s="126" t="s">
        <v>486</v>
      </c>
    </row>
    <row r="190" spans="1:6" ht="12.75">
      <c r="A190" s="134"/>
      <c r="B190" s="126" t="s">
        <v>1063</v>
      </c>
      <c r="C190" s="126" t="s">
        <v>1064</v>
      </c>
      <c r="D190" s="126" t="s">
        <v>1065</v>
      </c>
      <c r="E190" s="126" t="s">
        <v>1066</v>
      </c>
      <c r="F190" s="126" t="s">
        <v>486</v>
      </c>
    </row>
    <row r="191" spans="1:6" ht="12.75">
      <c r="A191" s="134"/>
      <c r="B191" s="126" t="s">
        <v>1067</v>
      </c>
      <c r="C191" s="126" t="s">
        <v>1068</v>
      </c>
      <c r="D191" s="126" t="s">
        <v>1069</v>
      </c>
      <c r="E191" s="126" t="s">
        <v>808</v>
      </c>
      <c r="F191" s="126" t="s">
        <v>486</v>
      </c>
    </row>
    <row r="192" spans="1:6" ht="12.75">
      <c r="A192" s="134"/>
      <c r="B192" s="126" t="s">
        <v>1070</v>
      </c>
      <c r="C192" s="126" t="s">
        <v>1071</v>
      </c>
      <c r="D192" s="126" t="s">
        <v>1072</v>
      </c>
      <c r="E192" s="126" t="s">
        <v>1073</v>
      </c>
      <c r="F192" s="126" t="s">
        <v>486</v>
      </c>
    </row>
    <row r="193" spans="1:6" ht="12.75">
      <c r="A193" s="134"/>
      <c r="B193" s="126" t="s">
        <v>1074</v>
      </c>
      <c r="C193" s="126" t="s">
        <v>1075</v>
      </c>
      <c r="D193" s="126" t="s">
        <v>1076</v>
      </c>
      <c r="E193" s="126" t="s">
        <v>808</v>
      </c>
      <c r="F193" s="127" t="s">
        <v>481</v>
      </c>
    </row>
    <row r="194" spans="1:6" ht="12.75">
      <c r="A194" s="134"/>
      <c r="B194" s="126" t="s">
        <v>1077</v>
      </c>
      <c r="C194" s="126" t="s">
        <v>1078</v>
      </c>
      <c r="D194" s="126" t="s">
        <v>1079</v>
      </c>
      <c r="E194" s="126" t="s">
        <v>808</v>
      </c>
      <c r="F194" s="126" t="s">
        <v>486</v>
      </c>
    </row>
    <row r="195" spans="1:6" ht="12.75">
      <c r="A195" s="134"/>
      <c r="B195" s="126" t="s">
        <v>1080</v>
      </c>
      <c r="C195" s="126" t="s">
        <v>1081</v>
      </c>
      <c r="D195" s="126" t="s">
        <v>1082</v>
      </c>
      <c r="E195" s="126" t="s">
        <v>1083</v>
      </c>
      <c r="F195" s="127" t="s">
        <v>481</v>
      </c>
    </row>
    <row r="196" spans="1:6" ht="12.75">
      <c r="A196" s="134"/>
      <c r="B196" s="126" t="s">
        <v>1084</v>
      </c>
      <c r="C196" s="126" t="s">
        <v>1085</v>
      </c>
      <c r="D196" s="126" t="s">
        <v>1086</v>
      </c>
      <c r="E196" s="126" t="s">
        <v>808</v>
      </c>
      <c r="F196" s="127" t="s">
        <v>481</v>
      </c>
    </row>
    <row r="197" spans="1:6" ht="12.75">
      <c r="A197" s="134"/>
      <c r="B197" s="126" t="s">
        <v>1087</v>
      </c>
      <c r="C197" s="126" t="s">
        <v>1088</v>
      </c>
      <c r="D197" s="126" t="s">
        <v>1089</v>
      </c>
      <c r="E197" s="126" t="s">
        <v>808</v>
      </c>
      <c r="F197" s="127" t="s">
        <v>481</v>
      </c>
    </row>
    <row r="198" spans="1:6" ht="12.75">
      <c r="A198" s="134"/>
      <c r="B198" s="126" t="s">
        <v>1090</v>
      </c>
      <c r="C198" s="126" t="s">
        <v>1091</v>
      </c>
      <c r="D198" s="126" t="s">
        <v>1092</v>
      </c>
      <c r="E198" s="126" t="s">
        <v>1093</v>
      </c>
      <c r="F198" s="127" t="s">
        <v>481</v>
      </c>
    </row>
    <row r="199" spans="1:6" ht="12.75">
      <c r="A199" s="134"/>
      <c r="B199" s="126" t="s">
        <v>1094</v>
      </c>
      <c r="C199" s="126" t="s">
        <v>1095</v>
      </c>
      <c r="D199" s="126" t="s">
        <v>1096</v>
      </c>
      <c r="E199" s="126" t="s">
        <v>808</v>
      </c>
      <c r="F199" s="126" t="s">
        <v>486</v>
      </c>
    </row>
    <row r="200" spans="1:6" ht="12.75">
      <c r="A200" s="134"/>
      <c r="B200" s="126" t="s">
        <v>1097</v>
      </c>
      <c r="C200" s="126" t="s">
        <v>1098</v>
      </c>
      <c r="D200" s="126" t="s">
        <v>1099</v>
      </c>
      <c r="E200" s="126" t="s">
        <v>983</v>
      </c>
      <c r="F200" s="126" t="s">
        <v>486</v>
      </c>
    </row>
    <row r="201" spans="1:6" ht="12.75">
      <c r="A201" s="134"/>
      <c r="B201" s="126" t="s">
        <v>1100</v>
      </c>
      <c r="C201" s="126" t="s">
        <v>1101</v>
      </c>
      <c r="D201" s="126" t="s">
        <v>1102</v>
      </c>
      <c r="E201" s="126" t="s">
        <v>986</v>
      </c>
      <c r="F201" s="126" t="s">
        <v>486</v>
      </c>
    </row>
    <row r="202" spans="1:6" ht="12.75">
      <c r="A202" s="134"/>
      <c r="B202" s="126" t="s">
        <v>1103</v>
      </c>
      <c r="C202" s="126" t="s">
        <v>1104</v>
      </c>
      <c r="D202" s="126" t="s">
        <v>1105</v>
      </c>
      <c r="E202" s="126" t="s">
        <v>808</v>
      </c>
      <c r="F202" s="127" t="s">
        <v>481</v>
      </c>
    </row>
    <row r="203" spans="1:6" ht="12.75">
      <c r="A203" s="134"/>
      <c r="B203" s="126" t="s">
        <v>1106</v>
      </c>
      <c r="C203" s="126" t="s">
        <v>1107</v>
      </c>
      <c r="D203" s="126" t="s">
        <v>1108</v>
      </c>
      <c r="E203" s="126" t="s">
        <v>1109</v>
      </c>
      <c r="F203" s="127" t="s">
        <v>481</v>
      </c>
    </row>
    <row r="204" spans="1:6" ht="12.75">
      <c r="A204" s="134"/>
      <c r="B204" s="126" t="s">
        <v>1110</v>
      </c>
      <c r="C204" s="126" t="s">
        <v>1111</v>
      </c>
      <c r="D204" s="126" t="s">
        <v>1112</v>
      </c>
      <c r="E204" s="126" t="s">
        <v>808</v>
      </c>
      <c r="F204" s="126" t="s">
        <v>486</v>
      </c>
    </row>
    <row r="205" spans="1:6" ht="12.75">
      <c r="A205" s="134"/>
      <c r="B205" s="126" t="s">
        <v>1113</v>
      </c>
      <c r="C205" s="126" t="s">
        <v>1114</v>
      </c>
      <c r="D205" s="126" t="s">
        <v>1115</v>
      </c>
      <c r="E205" s="126" t="s">
        <v>1116</v>
      </c>
      <c r="F205" s="126" t="s">
        <v>486</v>
      </c>
    </row>
    <row r="206" spans="1:6" ht="12.75">
      <c r="A206" s="134"/>
      <c r="B206" s="126" t="s">
        <v>1117</v>
      </c>
      <c r="C206" s="126" t="s">
        <v>1118</v>
      </c>
      <c r="D206" s="126" t="s">
        <v>1119</v>
      </c>
      <c r="E206" s="126" t="s">
        <v>1120</v>
      </c>
      <c r="F206" s="126" t="s">
        <v>486</v>
      </c>
    </row>
    <row r="207" spans="1:6" ht="12.75">
      <c r="A207" s="134"/>
      <c r="B207" s="126" t="s">
        <v>1121</v>
      </c>
      <c r="C207" s="126" t="s">
        <v>1122</v>
      </c>
      <c r="D207" s="126" t="s">
        <v>1123</v>
      </c>
      <c r="E207" s="126" t="s">
        <v>808</v>
      </c>
      <c r="F207" s="127" t="s">
        <v>481</v>
      </c>
    </row>
    <row r="208" spans="1:6" ht="12.75">
      <c r="A208" s="134"/>
      <c r="B208" s="126" t="s">
        <v>1124</v>
      </c>
      <c r="C208" s="126" t="s">
        <v>1125</v>
      </c>
      <c r="D208" s="126" t="s">
        <v>1126</v>
      </c>
      <c r="E208" s="126" t="s">
        <v>1127</v>
      </c>
      <c r="F208" s="127" t="s">
        <v>481</v>
      </c>
    </row>
  </sheetData>
  <mergeCells count="9">
    <mergeCell ref="A3:F3"/>
    <mergeCell ref="A7:F7"/>
    <mergeCell ref="A11:F11"/>
    <mergeCell ref="A24:F24"/>
    <mergeCell ref="A35:F35"/>
    <mergeCell ref="A107:F107"/>
    <mergeCell ref="A131:F131"/>
    <mergeCell ref="A137:F137"/>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2.88888888888889" style="157" customWidth="1"/>
    <col min="15" max="18" width="0" style="157" hidden="1" customWidth="1" outlineLevel="1" collapsed="1"/>
    <col min="19" max="19" width="11.777777777777779" style="157" customWidth="1" collapsed="1"/>
    <col min="20" max="20" width="10.666666666666666" style="157" customWidth="1"/>
    <col min="21" max="21" width="12.333333333333334" style="157" customWidth="1"/>
    <col min="22" max="22" width="17.88888888888889" style="157" customWidth="1"/>
    <col min="23" max="23" width="13.333333333333334" style="157" customWidth="1"/>
    <col min="24" max="31" width="0" style="157" hidden="1" customWidth="1" outlineLevel="1" collapsed="1"/>
    <col min="32" max="32" width="0" style="157" hidden="1" customWidth="1" outlineLevel="1" collapsed="1"/>
    <col min="33" max="33" width="15.333333333333334" style="157" customWidth="1" collapsed="1"/>
    <col min="34" max="34" width="9.11111111111111" style="157" customWidth="1"/>
    <col min="35" max="38" width="0" style="157" hidden="1" customWidth="1" outlineLevel="1" collapsed="1"/>
    <col min="39" max="43" width="0" style="157" hidden="1" customWidth="1" outlineLevel="1" collapsed="1"/>
    <col min="44" max="44" width="10.777777777777779" style="157" customWidth="1" collapsed="1"/>
    <col min="45" max="45" width="6.777777777777778" style="157" customWidth="1"/>
    <col min="46" max="49" width="0" style="157" hidden="1" customWidth="1" outlineLevel="1" collapsed="1"/>
    <col min="50" max="50" width="13.222222222222221" style="163" customWidth="1" collapsed="1"/>
    <col min="51" max="51" width="17.666666666666668" style="163" customWidth="1"/>
    <col min="52" max="52" width="14.11111111111111" style="157" customWidth="1"/>
    <col min="53" max="53" width="4.888888888888889" style="157" customWidth="1"/>
    <col min="54" max="54" width="4.222222222222222" style="157" customWidth="1"/>
    <col min="55" max="55" width="9.11111111111111" style="157" customWidth="1"/>
    <col min="56" max="59" width="0" style="157" hidden="1" customWidth="1" outlineLevel="1" collapsed="1"/>
    <col min="60" max="60" width="8" style="157" customWidth="1" collapsed="1"/>
    <col min="61" max="64" width="0" style="157" hidden="1" customWidth="1" outlineLevel="1" collapsed="1"/>
    <col min="65" max="65" width="10.333333333333334" style="157" customWidth="1" collapsed="1"/>
    <col min="66" max="66" width="9.333333333333334" style="157" customWidth="1"/>
    <col min="67" max="67" width="6.111111111111111" style="157" customWidth="1"/>
    <col min="68" max="71" width="0" style="157" hidden="1" customWidth="1" outlineLevel="1" collapsed="1"/>
    <col min="72" max="72" width="11" style="173" customWidth="1" collapsed="1"/>
    <col min="73" max="73" width="5.888888888888889" style="157" customWidth="1"/>
    <col min="74" max="74" width="9" style="157" customWidth="1"/>
    <col min="75" max="75" width="0" style="157" hidden="1" customWidth="1" outlineLevel="1" collapsed="1"/>
    <col min="76" max="76" width="11" style="157" customWidth="1" collapsed="1"/>
    <col min="77" max="77" width="10.11111111111111" style="157" customWidth="1"/>
    <col min="78" max="78" width="14.88888888888889" style="173" customWidth="1"/>
    <col min="79" max="79" width="18.22222222222222" style="157" customWidth="1"/>
    <col min="80" max="80" width="17.22222222222222" style="173" customWidth="1"/>
    <col min="81" max="81" width="20.555555555555557" style="157" customWidth="1"/>
    <col min="82" max="82" width="15.222222222222221" style="173" customWidth="1"/>
    <col min="83" max="83" width="18.555555555555557" style="157" customWidth="1"/>
    <col min="84" max="84" width="15.444444444444445" style="173" customWidth="1"/>
    <col min="85" max="85" width="18.77777777777778" style="157" customWidth="1"/>
    <col min="86" max="86" width="14.666666666666666" style="173" customWidth="1"/>
    <col min="87" max="87" width="18" style="157" customWidth="1"/>
    <col min="88" max="88" width="8" style="157" customWidth="1"/>
    <col min="89" max="92" width="0" style="157" hidden="1" customWidth="1" outlineLevel="1" collapsed="1"/>
    <col min="93" max="93" width="5.555555555555555" style="157" customWidth="1" collapsed="1"/>
    <col min="94" max="94" width="8.88888888888889" style="157" customWidth="1"/>
    <col min="95" max="95" width="19.22222222222222" style="157" customWidth="1"/>
    <col min="96" max="96" width="10.555555555555555" style="163" customWidth="1"/>
    <col min="97" max="97" width="6.222222222222222" style="157" customWidth="1"/>
    <col min="98" max="98" width="8.555555555555555" style="157" customWidth="1"/>
    <col min="99" max="99" width="8.666666666666666" style="173" customWidth="1"/>
    <col min="100" max="100" width="12.777777777777779" style="157" customWidth="1"/>
    <col min="101" max="101" width="16.88888888888889" style="157" customWidth="1"/>
    <col min="102" max="105" width="0" style="157" hidden="1" customWidth="1" outlineLevel="1" collapsed="1"/>
    <col min="106" max="110" width="0" style="157" hidden="1" customWidth="1" outlineLevel="1" collapsed="1"/>
    <col min="111" max="111" width="10.11111111111111" style="157" customWidth="1" collapsed="1"/>
    <col min="112" max="112" width="0" style="157" hidden="1" customWidth="1" outlineLevel="1" collapsed="1"/>
    <col min="113" max="113" width="25.555555555555557" style="157" customWidth="1" collapsed="1"/>
    <col min="114" max="117" width="0" style="157" hidden="1" customWidth="1" outlineLevel="1" collapsed="1"/>
    <col min="118" max="118" width="5.222222222222222" style="157" customWidth="1" collapsed="1"/>
    <col min="119" max="122" width="0" style="157" hidden="1" customWidth="1" outlineLevel="1" collapsed="1"/>
    <col min="123" max="127" width="0" style="163" hidden="1" customWidth="1" outlineLevel="1" collapsed="1"/>
    <col min="128" max="128" width="16" style="157" customWidth="1" collapsed="1"/>
    <col min="129" max="129" width="15" style="173" customWidth="1"/>
    <col min="130" max="130" width="18.333333333333332" style="157" customWidth="1"/>
    <col min="131" max="131" width="15" style="173" customWidth="1"/>
    <col min="132" max="132" width="18.333333333333332" style="157" customWidth="1"/>
    <col min="133" max="133" width="14.444444444444445" style="163" customWidth="1"/>
    <col min="134" max="134" width="17.77777777777778" style="157" customWidth="1"/>
    <col min="135" max="135" width="14.444444444444445" style="163" customWidth="1"/>
    <col min="136" max="136" width="17.77777777777778" style="157" customWidth="1"/>
    <col min="137" max="137" width="14.444444444444445" style="163" customWidth="1"/>
    <col min="138" max="138" width="17.77777777777778" style="157" customWidth="1"/>
    <col min="139" max="139" width="14.444444444444445" style="163" customWidth="1"/>
    <col min="140" max="140" width="17.77777777777778" style="157" customWidth="1"/>
    <col min="141" max="141" width="14.444444444444445" style="163" customWidth="1"/>
    <col min="142" max="142" width="17.77777777777778" style="157" customWidth="1"/>
    <col min="143" max="143" width="13.555555555555555" style="173" customWidth="1"/>
    <col min="144" max="144" width="16.88888888888889" style="157" customWidth="1"/>
    <col min="145" max="145" width="13.555555555555555" style="173" customWidth="1"/>
    <col min="146" max="146" width="16.88888888888889" style="157" customWidth="1"/>
    <col min="147" max="147" width="15.11111111111111" style="173" customWidth="1"/>
    <col min="148" max="148" width="18.444444444444443" style="157" customWidth="1"/>
    <col min="149" max="149" width="15.11111111111111" style="173" customWidth="1"/>
    <col min="150" max="150" width="18.444444444444443" style="157" customWidth="1"/>
    <col min="151" max="151" width="15.666666666666666" style="173" customWidth="1"/>
    <col min="152" max="152" width="19" style="157" customWidth="1"/>
    <col min="153" max="153" width="15.666666666666666" style="173" customWidth="1"/>
    <col min="154" max="154" width="19" style="157" customWidth="1"/>
    <col min="155" max="155" width="19" style="173" customWidth="1"/>
    <col min="156" max="156" width="21.333333333333332" style="157" customWidth="1"/>
    <col min="157" max="157" width="9.555555555555555" style="173" customWidth="1"/>
    <col min="158" max="158" width="12.333333333333334" style="157" customWidth="1"/>
    <col min="159" max="159" width="18.444444444444443" style="173" customWidth="1"/>
    <col min="160" max="160" width="12.11111111111111" style="157" customWidth="1"/>
    <col min="161" max="161" width="10.222222222222221" style="157" customWidth="1"/>
    <col min="162" max="162" width="13.777777777777779" style="163" customWidth="1"/>
    <col min="163" max="163" width="8.333333333333334" style="157" customWidth="1"/>
    <col min="164" max="164" width="12.777777777777779" style="157" customWidth="1"/>
    <col min="165" max="165" width="21.666666666666668" style="157" customWidth="1"/>
    <col min="166" max="166" width="23.11111111111111" style="157" customWidth="1"/>
    <col min="167" max="167" width="9.666666666666666" style="173" customWidth="1"/>
    <col min="168" max="168" width="13" style="157" customWidth="1"/>
    <col min="169" max="169" width="8.333333333333334" style="157" customWidth="1"/>
    <col min="170" max="170" width="11.444444444444445" style="157" customWidth="1"/>
    <col min="171" max="171" width="0" style="157" hidden="1" customWidth="1" outlineLevel="1" collapsed="1"/>
    <col min="172" max="172" width="7.777777777777778" style="173" customWidth="1" collapsed="1"/>
    <col min="173" max="173" width="0" style="157" hidden="1" customWidth="1" outlineLevel="1" collapsed="1"/>
    <col min="174" max="174" width="0" style="181" hidden="1" customWidth="1" outlineLevel="1" collapsed="1"/>
    <col min="175" max="175" width="0" style="163" hidden="1" customWidth="1" outlineLevel="1" collapsed="1"/>
    <col min="176" max="176" width="0" style="157" hidden="1" customWidth="1" outlineLevel="1" collapsed="1"/>
    <col min="177" max="177" width="0" style="157" hidden="1" customWidth="1" outlineLevel="1" collapsed="1"/>
    <col min="178" max="178" width="0" style="157" hidden="1" customWidth="1" outlineLevel="1" collapsed="1"/>
    <col min="179" max="183" width="0" style="157" hidden="1" customWidth="1" outlineLevel="1" collapsed="1"/>
    <col min="184" max="184" width="0" style="157" hidden="1" customWidth="1" outlineLevel="1" collapsed="1"/>
    <col min="185" max="185" width="0" style="157" hidden="1" customWidth="1" outlineLevel="1" collapsed="1"/>
    <col min="186" max="186" width="0" style="157" hidden="1" customWidth="1" outlineLevel="1" collapsed="1"/>
    <col min="187" max="191" width="0" style="157" hidden="1" customWidth="1" outlineLevel="1" collapsed="1"/>
    <col min="192" max="192" width="0" style="157" hidden="1" customWidth="1" outlineLevel="1" collapsed="1"/>
    <col min="193" max="193" width="0" style="157" hidden="1" customWidth="1" outlineLevel="1" collapsed="1"/>
    <col min="194" max="194" width="0" style="157" hidden="1" customWidth="1" outlineLevel="1" collapsed="1"/>
    <col min="195" max="195" width="0" style="157" hidden="1" customWidth="1" outlineLevel="1" collapsed="1"/>
    <col min="196" max="196" width="28.77777777777778" style="173" customWidth="1" collapsed="1"/>
    <col min="197" max="197" width="0" style="173" hidden="1" customWidth="1" outlineLevel="1" collapsed="1"/>
    <col min="198" max="198" width="0" style="173" hidden="1" customWidth="1" outlineLevel="1" collapsed="1"/>
    <col min="199" max="199" width="0" style="181" hidden="1" customWidth="1" outlineLevel="1" collapsed="1"/>
    <col min="200" max="200" width="0" style="181" hidden="1" customWidth="1" outlineLevel="1" collapsed="1"/>
    <col min="201" max="201" width="9.555555555555555" style="173" customWidth="1" collapsed="1"/>
    <col min="202" max="202" width="12.88888888888889" style="157" customWidth="1"/>
    <col min="203" max="203" width="8.777777777777779" style="173" customWidth="1"/>
    <col min="204" max="204" width="12.11111111111111" style="157" customWidth="1"/>
    <col min="205" max="205" width="9.333333333333334" style="173" customWidth="1"/>
    <col min="206" max="206" width="12.666666666666666" style="157" customWidth="1"/>
    <col min="207" max="207" width="16.444444444444443" style="173" customWidth="1"/>
    <col min="208" max="208" width="16.11111111111111" style="157" customWidth="1"/>
    <col min="209" max="209" width="15.666666666666666" style="173" customWidth="1"/>
    <col min="210" max="210" width="15.333333333333334" style="157" customWidth="1"/>
    <col min="211" max="211" width="16.22222222222222" style="173" customWidth="1"/>
    <col min="212" max="212" width="15.88888888888889" style="157" customWidth="1"/>
    <col min="213" max="213" width="12.88888888888889" style="173" customWidth="1"/>
    <col min="214" max="214" width="16.22222222222222" style="157" customWidth="1"/>
    <col min="215" max="215" width="29.555555555555557" style="163" customWidth="1"/>
    <col min="216" max="216" width="25.333333333333332" style="163" customWidth="1"/>
    <col min="217" max="217" width="32" style="173" customWidth="1"/>
    <col min="218" max="218" width="13.333333333333334" style="157" customWidth="1"/>
    <col min="219" max="219" width="17.444444444444443" style="157" customWidth="1"/>
    <col min="220" max="220" width="17.555555555555557" style="157" customWidth="1"/>
    <col min="221" max="221" width="19" style="157" customWidth="1"/>
    <col min="222" max="222" width="32.44444444444444" style="157" customWidth="1"/>
    <col min="223" max="223" width="0" style="157" hidden="1" customWidth="1" outlineLevel="1" collapsed="1"/>
    <col min="224" max="224" width="11.666666666666666" style="173" customWidth="1" collapsed="1"/>
    <col min="225" max="225" width="15" style="157" customWidth="1"/>
    <col min="226" max="226" width="15.555555555555555" style="163" customWidth="1"/>
    <col min="227" max="227" width="10.333333333333334" style="157" customWidth="1"/>
    <col min="228" max="228" width="15.555555555555555" style="163" customWidth="1"/>
    <col min="229" max="229" width="10.333333333333334" style="157" customWidth="1"/>
    <col min="230" max="230" width="15.555555555555555" style="163" customWidth="1"/>
    <col min="231" max="231" width="10.333333333333334" style="157" customWidth="1"/>
    <col min="232" max="232" width="15.555555555555555" style="163" customWidth="1"/>
    <col min="233" max="233" width="10.333333333333334" style="157" customWidth="1"/>
    <col min="234" max="234" width="15.555555555555555" style="163" customWidth="1"/>
    <col min="235" max="235" width="10.333333333333334" style="157" customWidth="1"/>
    <col min="236" max="236" width="22.88888888888889" style="163" customWidth="1"/>
    <col min="237" max="237" width="21.11111111111111" style="163" customWidth="1"/>
    <col min="238" max="238" width="23.666666666666668" style="173" customWidth="1"/>
    <col min="239" max="239" width="27" style="157" customWidth="1"/>
    <col min="240" max="240" width="20" style="157" customWidth="1"/>
    <col min="241" max="241" width="17.333333333333332" style="173" customWidth="1"/>
    <col min="242" max="242" width="20.666666666666668" style="157" customWidth="1"/>
    <col min="243" max="243" width="23.333333333333332" style="157" customWidth="1"/>
    <col min="244" max="247" width="0" style="157" hidden="1" customWidth="1" outlineLevel="1" collapsed="1"/>
    <col min="248" max="248" width="9.333333333333334" style="157" customWidth="1" collapsed="1"/>
    <col min="249" max="252" width="0" style="157" hidden="1" customWidth="1" outlineLevel="1" collapsed="1"/>
    <col min="253" max="253" width="12.333333333333334" style="157" customWidth="1" collapsed="1"/>
    <col min="254" max="254" width="6.777777777777778" style="157" customWidth="1"/>
    <col min="255" max="255" width="30.22222222222222" style="157" customWidth="1"/>
    <col min="256" max="256" width="0" style="157" hidden="1" customWidth="1" outlineLevel="1" collapsed="1"/>
    <col min="257" max="257" width="0" style="157" hidden="1" customWidth="1" outlineLevel="1" collapsed="1"/>
    <col min="258" max="258" width="32.77777777777778" style="157" customWidth="1" collapsed="1"/>
    <col min="259" max="262" width="0" style="157" hidden="1" customWidth="1" outlineLevel="1" collapsed="1"/>
    <col min="263" max="263" width="0" style="157" hidden="1" customWidth="1" outlineLevel="1" collapsed="1"/>
    <col min="264" max="264" width="6.555555555555555" style="157" customWidth="1" collapsed="1"/>
    <col min="265" max="265" width="16.444444444444443" style="157" customWidth="1"/>
    <col min="266" max="266" width="26.444444444444443" style="157" customWidth="1"/>
    <col min="267" max="267" width="22.666666666666668" style="157" customWidth="1"/>
    <col min="268" max="268" width="26.22222222222222" style="157" customWidth="1"/>
    <col min="269" max="269" width="21.88888888888889" style="157" customWidth="1"/>
    <col min="270" max="270" width="18.333333333333332" style="157" customWidth="1"/>
    <col min="271" max="271" width="21.88888888888889" style="157" customWidth="1"/>
    <col min="272" max="272" width="18.333333333333332" style="157" customWidth="1"/>
    <col min="273" max="273" width="21.88888888888889" style="157" customWidth="1"/>
    <col min="274" max="274" width="18.333333333333332" style="157" customWidth="1"/>
    <col min="275" max="275" width="21.88888888888889" style="157" customWidth="1"/>
    <col min="276" max="276" width="18.333333333333332" style="157" customWidth="1"/>
    <col min="277" max="277" width="21.88888888888889" style="157" customWidth="1"/>
    <col min="278" max="278" width="18.333333333333332" style="157" customWidth="1"/>
    <col min="279" max="279" width="0" style="157" hidden="1" customWidth="1" outlineLevel="1" collapsed="1"/>
    <col min="280" max="280" width="0" style="157" hidden="1" customWidth="1" outlineLevel="1" collapsed="1"/>
    <col min="281" max="281" width="0" style="157" hidden="1" customWidth="1" outlineLevel="1" collapsed="1"/>
    <col min="282" max="282" width="0" style="157" hidden="1" customWidth="1" outlineLevel="1" collapsed="1"/>
    <col min="283" max="283" width="32.333333333333336" style="157" customWidth="1" collapsed="1"/>
    <col min="284" max="284" width="0" style="157" hidden="1" customWidth="1" outlineLevel="1" collapsed="1"/>
    <col min="285" max="285" width="18.22222222222222" style="157" customWidth="1" collapsed="1"/>
    <col min="286" max="286" width="30.333333333333332" style="157" customWidth="1"/>
    <col min="287" max="287" width="17.88888888888889" style="157" customWidth="1"/>
    <col min="288" max="288" width="23.555555555555557" style="157" customWidth="1"/>
    <col min="289" max="289" width="0" style="157" hidden="1" customWidth="1" outlineLevel="1" collapsed="1"/>
    <col min="290" max="290" width="27.22222222222222" style="203" customWidth="1" collapsed="1"/>
    <col min="291" max="291" width="30.555555555555557" style="157" customWidth="1"/>
    <col min="292" max="292" width="31.666666666666668" style="157" customWidth="1"/>
    <col min="293" max="293" width="24" style="157" customWidth="1"/>
    <col min="294" max="294" width="0" style="157" hidden="1" customWidth="1" outlineLevel="1" collapsed="1"/>
    <col min="295" max="299" width="0" style="157" hidden="1" customWidth="1" outlineLevel="1" collapsed="1"/>
    <col min="300" max="300" width="0" style="157" hidden="1" customWidth="1" outlineLevel="1" collapsed="1"/>
    <col min="301" max="301" width="31" style="157" customWidth="1" collapsed="1"/>
    <col min="302" max="302" width="18.22222222222222" style="157" customWidth="1"/>
    <col min="303" max="16384" width="8.88888888888889" style="136" customWidth="1"/>
  </cols>
  <sheetData>
    <row r="1" spans="1:302" ht="12.75" hidden="1">
      <c r="A1" s="154" t="s">
        <v>5732</v>
      </c>
      <c r="B1" s="154" t="s">
        <v>5733</v>
      </c>
      <c r="C1" s="154" t="s">
        <v>5734</v>
      </c>
      <c r="D1" s="154" t="s">
        <v>5735</v>
      </c>
      <c r="E1" s="154" t="s">
        <v>5736</v>
      </c>
      <c r="F1" s="154" t="s">
        <v>5737</v>
      </c>
      <c r="G1" s="158" t="s">
        <v>5738</v>
      </c>
      <c r="H1" s="158" t="s">
        <v>5739</v>
      </c>
      <c r="I1" s="158" t="s">
        <v>5740</v>
      </c>
      <c r="J1" s="158" t="s">
        <v>5741</v>
      </c>
      <c r="K1" s="158" t="s">
        <v>5742</v>
      </c>
      <c r="L1" s="160" t="s">
        <v>5743</v>
      </c>
      <c r="M1" s="158" t="s">
        <v>5744</v>
      </c>
      <c r="N1" s="158" t="s">
        <v>5745</v>
      </c>
      <c r="O1" s="158" t="s">
        <v>5746</v>
      </c>
      <c r="P1" s="158" t="s">
        <v>5747</v>
      </c>
      <c r="Q1" s="158" t="s">
        <v>5748</v>
      </c>
      <c r="R1" s="158" t="s">
        <v>5749</v>
      </c>
      <c r="S1" s="158"/>
      <c r="T1" s="158"/>
      <c r="U1" s="158"/>
      <c r="V1" s="158"/>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8"/>
      <c r="AY1" s="168"/>
      <c r="AZ1" s="166"/>
      <c r="BA1" s="166"/>
      <c r="BB1" s="166"/>
      <c r="BC1" s="166"/>
      <c r="BD1" s="166"/>
      <c r="BE1" s="166"/>
      <c r="BF1" s="166"/>
      <c r="BG1" s="166"/>
      <c r="BH1" s="166"/>
      <c r="BI1" s="166"/>
      <c r="BJ1" s="166"/>
      <c r="BK1" s="166"/>
      <c r="BL1" s="166"/>
      <c r="BM1" s="166"/>
      <c r="BN1" s="166"/>
      <c r="BO1" s="166"/>
      <c r="BP1" s="166"/>
      <c r="BQ1" s="166"/>
      <c r="BR1" s="166"/>
      <c r="BS1" s="166"/>
      <c r="BT1" s="170"/>
      <c r="BU1" s="166"/>
      <c r="BV1" s="166"/>
      <c r="BW1" s="166"/>
      <c r="BX1" s="166"/>
      <c r="BY1" s="166"/>
      <c r="BZ1" s="170"/>
      <c r="CA1" s="166"/>
      <c r="CB1" s="170"/>
      <c r="CC1" s="166"/>
      <c r="CD1" s="170"/>
      <c r="CE1" s="166"/>
      <c r="CF1" s="170"/>
      <c r="CG1" s="166"/>
      <c r="CH1" s="170"/>
      <c r="CI1" s="166"/>
      <c r="CJ1" s="166"/>
      <c r="CK1" s="166"/>
      <c r="CL1" s="166"/>
      <c r="CM1" s="166"/>
      <c r="CN1" s="166"/>
      <c r="CO1" s="166"/>
      <c r="CP1" s="166"/>
      <c r="CQ1" s="166"/>
      <c r="CR1" s="168"/>
      <c r="CS1" s="166"/>
      <c r="CT1" s="166"/>
      <c r="CU1" s="170"/>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8"/>
      <c r="DT1" s="168"/>
      <c r="DU1" s="168"/>
      <c r="DV1" s="168"/>
      <c r="DW1" s="168"/>
      <c r="DX1" s="166"/>
      <c r="DY1" s="170"/>
      <c r="DZ1" s="166"/>
      <c r="EA1" s="170"/>
      <c r="EB1" s="166"/>
      <c r="EC1" s="168"/>
      <c r="ED1" s="166"/>
      <c r="EE1" s="168"/>
      <c r="EF1" s="166"/>
      <c r="EG1" s="168"/>
      <c r="EH1" s="166"/>
      <c r="EI1" s="168"/>
      <c r="EJ1" s="166"/>
      <c r="EK1" s="168"/>
      <c r="EL1" s="166"/>
      <c r="EM1" s="170"/>
      <c r="EN1" s="166"/>
      <c r="EO1" s="170"/>
      <c r="EP1" s="166"/>
      <c r="EQ1" s="170"/>
      <c r="ER1" s="166"/>
      <c r="ES1" s="170"/>
      <c r="ET1" s="166"/>
      <c r="EU1" s="170"/>
      <c r="EV1" s="166"/>
      <c r="EW1" s="170"/>
      <c r="EX1" s="166"/>
      <c r="EY1" s="170"/>
      <c r="EZ1" s="166"/>
      <c r="FA1" s="170"/>
      <c r="FB1" s="166"/>
      <c r="FC1" s="170"/>
      <c r="FD1" s="166"/>
      <c r="FE1" s="166"/>
      <c r="FF1" s="168"/>
      <c r="FG1" s="166"/>
      <c r="FH1" s="166"/>
      <c r="FI1" s="166"/>
      <c r="FJ1" s="166"/>
      <c r="FK1" s="170"/>
      <c r="FL1" s="166"/>
      <c r="FM1" s="174"/>
      <c r="FN1" s="174"/>
      <c r="FO1" s="174"/>
      <c r="FP1" s="176"/>
      <c r="FQ1" s="174"/>
      <c r="FR1" s="178"/>
      <c r="FS1" s="182"/>
      <c r="FT1" s="174"/>
      <c r="FU1" s="174"/>
      <c r="FV1" s="174"/>
      <c r="FW1" s="174"/>
      <c r="FX1" s="174"/>
      <c r="FY1" s="174"/>
      <c r="FZ1" s="174"/>
      <c r="GA1" s="174"/>
      <c r="GB1" s="174"/>
      <c r="GC1" s="174"/>
      <c r="GD1" s="174"/>
      <c r="GE1" s="174"/>
      <c r="GF1" s="174"/>
      <c r="GG1" s="174"/>
      <c r="GH1" s="174"/>
      <c r="GI1" s="174"/>
      <c r="GJ1" s="174"/>
      <c r="GK1" s="174"/>
      <c r="GL1" s="174"/>
      <c r="GM1" s="174"/>
      <c r="GN1" s="184"/>
      <c r="GO1" s="184"/>
      <c r="GP1" s="184"/>
      <c r="GQ1" s="186"/>
      <c r="GR1" s="186"/>
      <c r="GS1" s="188"/>
      <c r="GT1" s="190"/>
      <c r="GU1" s="188"/>
      <c r="GV1" s="190"/>
      <c r="GW1" s="188"/>
      <c r="GX1" s="190"/>
      <c r="GY1" s="188"/>
      <c r="GZ1" s="190"/>
      <c r="HA1" s="188"/>
      <c r="HB1" s="190"/>
      <c r="HC1" s="188"/>
      <c r="HD1" s="190"/>
      <c r="HE1" s="188"/>
      <c r="HF1" s="190"/>
      <c r="HG1" s="192"/>
      <c r="HH1" s="192"/>
      <c r="HI1" s="194"/>
      <c r="HJ1" s="196"/>
      <c r="HK1" s="196"/>
      <c r="HL1" s="196"/>
      <c r="HM1" s="196"/>
      <c r="HN1" s="196"/>
      <c r="HO1" s="196"/>
      <c r="HP1" s="194"/>
      <c r="HQ1" s="196"/>
      <c r="HR1" s="198"/>
      <c r="HS1" s="196"/>
      <c r="HT1" s="198"/>
      <c r="HU1" s="196"/>
      <c r="HV1" s="198"/>
      <c r="HW1" s="196"/>
      <c r="HX1" s="198"/>
      <c r="HY1" s="196"/>
      <c r="HZ1" s="198"/>
      <c r="IA1" s="196"/>
      <c r="IB1" s="198"/>
      <c r="IC1" s="198"/>
      <c r="ID1" s="194"/>
      <c r="IE1" s="196"/>
      <c r="IF1" s="196"/>
      <c r="IG1" s="194"/>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196"/>
      <c r="JY1" s="196"/>
      <c r="JZ1" s="196"/>
      <c r="KA1" s="196"/>
      <c r="KB1" s="196"/>
      <c r="KC1" s="196"/>
      <c r="KD1" s="200"/>
      <c r="KE1" s="196"/>
      <c r="KF1" s="196"/>
      <c r="KG1" s="196"/>
      <c r="KH1" s="196"/>
      <c r="KI1" s="196"/>
      <c r="KJ1" s="196"/>
      <c r="KK1" s="196"/>
      <c r="KL1" s="196"/>
      <c r="KM1" s="196"/>
      <c r="KN1" s="196"/>
      <c r="KO1" s="196"/>
      <c r="KP1" s="196"/>
    </row>
    <row r="2" spans="1:302" ht="12.75">
      <c r="A2" s="154" t="s">
        <v>5731</v>
      </c>
      <c r="B2" s="154"/>
      <c r="C2" s="154"/>
      <c r="D2" s="154"/>
      <c r="E2" s="154"/>
      <c r="F2" s="154"/>
      <c r="G2" s="158"/>
      <c r="H2" s="158"/>
      <c r="I2" s="158"/>
      <c r="J2" s="158"/>
      <c r="K2" s="158"/>
      <c r="L2" s="160"/>
      <c r="M2" s="158"/>
      <c r="N2" s="158"/>
      <c r="O2" s="158"/>
      <c r="P2" s="158"/>
      <c r="Q2" s="158"/>
      <c r="R2" s="158"/>
      <c r="S2" s="158"/>
      <c r="T2" s="158"/>
      <c r="U2" s="158"/>
      <c r="V2" s="158"/>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8"/>
      <c r="AY2" s="168"/>
      <c r="AZ2" s="166"/>
      <c r="BA2" s="166"/>
      <c r="BB2" s="166"/>
      <c r="BC2" s="166"/>
      <c r="BD2" s="166"/>
      <c r="BE2" s="166"/>
      <c r="BF2" s="166"/>
      <c r="BG2" s="166"/>
      <c r="BH2" s="166"/>
      <c r="BI2" s="166"/>
      <c r="BJ2" s="166"/>
      <c r="BK2" s="166"/>
      <c r="BL2" s="166"/>
      <c r="BM2" s="166"/>
      <c r="BN2" s="166"/>
      <c r="BO2" s="166"/>
      <c r="BP2" s="166"/>
      <c r="BQ2" s="166"/>
      <c r="BR2" s="166"/>
      <c r="BS2" s="166"/>
      <c r="BT2" s="170"/>
      <c r="BU2" s="166"/>
      <c r="BV2" s="166"/>
      <c r="BW2" s="166"/>
      <c r="BX2" s="166"/>
      <c r="BY2" s="166"/>
      <c r="BZ2" s="170"/>
      <c r="CA2" s="166"/>
      <c r="CB2" s="170"/>
      <c r="CC2" s="166"/>
      <c r="CD2" s="170"/>
      <c r="CE2" s="166"/>
      <c r="CF2" s="170"/>
      <c r="CG2" s="166"/>
      <c r="CH2" s="170"/>
      <c r="CI2" s="166"/>
      <c r="CJ2" s="166"/>
      <c r="CK2" s="166"/>
      <c r="CL2" s="166"/>
      <c r="CM2" s="166"/>
      <c r="CN2" s="166"/>
      <c r="CO2" s="166"/>
      <c r="CP2" s="166"/>
      <c r="CQ2" s="166"/>
      <c r="CR2" s="168"/>
      <c r="CS2" s="166"/>
      <c r="CT2" s="166"/>
      <c r="CU2" s="170"/>
      <c r="CV2" s="166"/>
      <c r="CW2" s="166"/>
      <c r="CX2" s="166"/>
      <c r="CY2" s="166"/>
      <c r="CZ2" s="166"/>
      <c r="DA2" s="166"/>
      <c r="DB2" s="166"/>
      <c r="DC2" s="166"/>
      <c r="DD2" s="166"/>
      <c r="DE2" s="166"/>
      <c r="DF2" s="166"/>
      <c r="DG2" s="166"/>
      <c r="DH2" s="166"/>
      <c r="DI2" s="166"/>
      <c r="DJ2" s="166"/>
      <c r="DK2" s="166"/>
      <c r="DL2" s="166"/>
      <c r="DM2" s="166"/>
      <c r="DN2" s="166"/>
      <c r="DO2" s="166"/>
      <c r="DP2" s="166"/>
      <c r="DQ2" s="166"/>
      <c r="DR2" s="166"/>
      <c r="DS2" s="168"/>
      <c r="DT2" s="168"/>
      <c r="DU2" s="168"/>
      <c r="DV2" s="168"/>
      <c r="DW2" s="168"/>
      <c r="DX2" s="166"/>
      <c r="DY2" s="170"/>
      <c r="DZ2" s="166"/>
      <c r="EA2" s="170"/>
      <c r="EB2" s="166"/>
      <c r="EC2" s="168"/>
      <c r="ED2" s="166"/>
      <c r="EE2" s="168"/>
      <c r="EF2" s="166"/>
      <c r="EG2" s="168"/>
      <c r="EH2" s="166"/>
      <c r="EI2" s="168"/>
      <c r="EJ2" s="166"/>
      <c r="EK2" s="168"/>
      <c r="EL2" s="166"/>
      <c r="EM2" s="170"/>
      <c r="EN2" s="166"/>
      <c r="EO2" s="170"/>
      <c r="EP2" s="166"/>
      <c r="EQ2" s="170"/>
      <c r="ER2" s="166"/>
      <c r="ES2" s="170"/>
      <c r="ET2" s="166"/>
      <c r="EU2" s="170"/>
      <c r="EV2" s="166"/>
      <c r="EW2" s="170"/>
      <c r="EX2" s="166"/>
      <c r="EY2" s="170"/>
      <c r="EZ2" s="166"/>
      <c r="FA2" s="170"/>
      <c r="FB2" s="166"/>
      <c r="FC2" s="170"/>
      <c r="FD2" s="166"/>
      <c r="FE2" s="166"/>
      <c r="FF2" s="168"/>
      <c r="FG2" s="166"/>
      <c r="FH2" s="166"/>
      <c r="FI2" s="166"/>
      <c r="FJ2" s="166"/>
      <c r="FK2" s="170"/>
      <c r="FL2" s="166"/>
      <c r="FM2" s="174"/>
      <c r="FN2" s="174"/>
      <c r="FO2" s="174"/>
      <c r="FP2" s="176"/>
      <c r="FQ2" s="174"/>
      <c r="FR2" s="178"/>
      <c r="FS2" s="182"/>
      <c r="FT2" s="174"/>
      <c r="FU2" s="174"/>
      <c r="FV2" s="174"/>
      <c r="FW2" s="174"/>
      <c r="FX2" s="174"/>
      <c r="FY2" s="174"/>
      <c r="FZ2" s="174"/>
      <c r="GA2" s="174"/>
      <c r="GB2" s="174"/>
      <c r="GC2" s="174"/>
      <c r="GD2" s="174"/>
      <c r="GE2" s="174"/>
      <c r="GF2" s="174"/>
      <c r="GG2" s="174"/>
      <c r="GH2" s="174"/>
      <c r="GI2" s="174"/>
      <c r="GJ2" s="174"/>
      <c r="GK2" s="174"/>
      <c r="GL2" s="174"/>
      <c r="GM2" s="174"/>
      <c r="GN2" s="184"/>
      <c r="GO2" s="184"/>
      <c r="GP2" s="184"/>
      <c r="GQ2" s="186"/>
      <c r="GR2" s="186"/>
      <c r="GS2" s="188"/>
      <c r="GT2" s="190"/>
      <c r="GU2" s="188"/>
      <c r="GV2" s="190"/>
      <c r="GW2" s="188"/>
      <c r="GX2" s="190"/>
      <c r="GY2" s="188"/>
      <c r="GZ2" s="190"/>
      <c r="HA2" s="188"/>
      <c r="HB2" s="190"/>
      <c r="HC2" s="188"/>
      <c r="HD2" s="190"/>
      <c r="HE2" s="188"/>
      <c r="HF2" s="190"/>
      <c r="HG2" s="192"/>
      <c r="HH2" s="192"/>
      <c r="HI2" s="194"/>
      <c r="HJ2" s="196"/>
      <c r="HK2" s="196"/>
      <c r="HL2" s="196"/>
      <c r="HM2" s="196"/>
      <c r="HN2" s="196"/>
      <c r="HO2" s="196"/>
      <c r="HP2" s="194"/>
      <c r="HQ2" s="196"/>
      <c r="HR2" s="198"/>
      <c r="HS2" s="196"/>
      <c r="HT2" s="198"/>
      <c r="HU2" s="196"/>
      <c r="HV2" s="198"/>
      <c r="HW2" s="196"/>
      <c r="HX2" s="198"/>
      <c r="HY2" s="196"/>
      <c r="HZ2" s="198"/>
      <c r="IA2" s="196"/>
      <c r="IB2" s="198"/>
      <c r="IC2" s="198"/>
      <c r="ID2" s="194"/>
      <c r="IE2" s="196"/>
      <c r="IF2" s="196"/>
      <c r="IG2" s="194"/>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200"/>
      <c r="KE2" s="196"/>
      <c r="KF2" s="196"/>
      <c r="KG2" s="196"/>
      <c r="KH2" s="196"/>
      <c r="KI2" s="196"/>
      <c r="KJ2" s="196"/>
      <c r="KK2" s="196"/>
      <c r="KL2" s="196"/>
      <c r="KM2" s="196"/>
      <c r="KN2" s="196"/>
      <c r="KO2" s="196"/>
      <c r="KP2" s="196"/>
    </row>
    <row r="3" spans="1:217" ht="42" customHeight="1">
      <c r="A3" s="155" t="s">
        <v>474</v>
      </c>
      <c r="D3" s="155" t="s">
        <v>36</v>
      </c>
      <c r="G3" s="159" t="s">
        <v>33</v>
      </c>
      <c r="W3" s="165" t="s">
        <v>39</v>
      </c>
      <c r="AG3" s="167" t="s">
        <v>37</v>
      </c>
      <c r="FM3" s="175" t="s">
        <v>804</v>
      </c>
      <c r="GN3" s="185" t="s">
        <v>873</v>
      </c>
      <c r="GS3" s="189" t="s">
        <v>40</v>
      </c>
      <c r="HI3" s="195" t="s">
        <v>38</v>
      </c>
    </row>
    <row r="4" spans="1:302" ht="28" customHeight="1">
      <c r="A4" s="155" t="s">
        <v>475</v>
      </c>
      <c r="B4" s="155" t="s">
        <v>45</v>
      </c>
      <c r="C4" s="155" t="s">
        <v>483</v>
      </c>
      <c r="D4" s="155" t="s">
        <v>69</v>
      </c>
      <c r="E4" s="155" t="s">
        <v>68</v>
      </c>
      <c r="F4" s="155" t="s">
        <v>71</v>
      </c>
      <c r="G4" s="159" t="s">
        <v>42</v>
      </c>
      <c r="H4" s="159" t="s">
        <v>498</v>
      </c>
      <c r="I4" s="159" t="s">
        <v>46</v>
      </c>
      <c r="J4" s="159" t="s">
        <v>506</v>
      </c>
      <c r="K4" s="159" t="s">
        <v>510</v>
      </c>
      <c r="L4" s="161" t="s">
        <v>514</v>
      </c>
      <c r="M4" s="159" t="s">
        <v>517</v>
      </c>
      <c r="N4" s="159" t="s">
        <v>520</v>
      </c>
      <c r="O4" s="159" t="s">
        <v>520</v>
      </c>
      <c r="P4" s="159" t="s">
        <v>520</v>
      </c>
      <c r="Q4" s="159" t="s">
        <v>520</v>
      </c>
      <c r="R4" s="159" t="s">
        <v>520</v>
      </c>
      <c r="S4" s="159" t="s">
        <v>48</v>
      </c>
      <c r="T4" s="159" t="s">
        <v>47</v>
      </c>
      <c r="U4" s="159" t="s">
        <v>530</v>
      </c>
      <c r="V4" s="159" t="s">
        <v>534</v>
      </c>
      <c r="W4" s="165" t="s">
        <v>102</v>
      </c>
      <c r="X4" s="165" t="s">
        <v>104</v>
      </c>
      <c r="Y4" s="165" t="s">
        <v>104</v>
      </c>
      <c r="Z4" s="165" t="s">
        <v>104</v>
      </c>
      <c r="AA4" s="165" t="s">
        <v>104</v>
      </c>
      <c r="AB4" s="165" t="s">
        <v>104</v>
      </c>
      <c r="AC4" s="165" t="s">
        <v>104</v>
      </c>
      <c r="AD4" s="165" t="s">
        <v>104</v>
      </c>
      <c r="AE4" s="165" t="s">
        <v>104</v>
      </c>
      <c r="AF4" s="165" t="s">
        <v>103</v>
      </c>
      <c r="AG4" s="167" t="s">
        <v>73</v>
      </c>
      <c r="AH4" s="167" t="s">
        <v>74</v>
      </c>
      <c r="AI4" s="167" t="s">
        <v>74</v>
      </c>
      <c r="AJ4" s="167" t="s">
        <v>74</v>
      </c>
      <c r="AK4" s="167" t="s">
        <v>74</v>
      </c>
      <c r="AL4" s="167" t="s">
        <v>74</v>
      </c>
      <c r="AM4" s="167" t="s">
        <v>84</v>
      </c>
      <c r="AN4" s="167" t="s">
        <v>84</v>
      </c>
      <c r="AO4" s="167" t="s">
        <v>84</v>
      </c>
      <c r="AP4" s="167" t="s">
        <v>84</v>
      </c>
      <c r="AQ4" s="167" t="s">
        <v>84</v>
      </c>
      <c r="AR4" s="167" t="s">
        <v>563</v>
      </c>
      <c r="AS4" s="167" t="s">
        <v>567</v>
      </c>
      <c r="AT4" s="167" t="s">
        <v>567</v>
      </c>
      <c r="AU4" s="167" t="s">
        <v>567</v>
      </c>
      <c r="AV4" s="167" t="s">
        <v>567</v>
      </c>
      <c r="AW4" s="167" t="s">
        <v>567</v>
      </c>
      <c r="AX4" s="169" t="s">
        <v>82</v>
      </c>
      <c r="AY4" s="169" t="s">
        <v>574</v>
      </c>
      <c r="AZ4" s="167" t="s">
        <v>577</v>
      </c>
      <c r="BA4" s="167" t="s">
        <v>78</v>
      </c>
      <c r="BB4" s="167" t="s">
        <v>77</v>
      </c>
      <c r="BC4" s="167" t="s">
        <v>587</v>
      </c>
      <c r="BD4" s="167" t="s">
        <v>587</v>
      </c>
      <c r="BE4" s="167" t="s">
        <v>587</v>
      </c>
      <c r="BF4" s="167" t="s">
        <v>587</v>
      </c>
      <c r="BG4" s="167" t="s">
        <v>587</v>
      </c>
      <c r="BH4" s="167" t="s">
        <v>591</v>
      </c>
      <c r="BI4" s="167" t="s">
        <v>591</v>
      </c>
      <c r="BJ4" s="167" t="s">
        <v>591</v>
      </c>
      <c r="BK4" s="167" t="s">
        <v>591</v>
      </c>
      <c r="BL4" s="167" t="s">
        <v>591</v>
      </c>
      <c r="BM4" s="167" t="s">
        <v>72</v>
      </c>
      <c r="BN4" s="167" t="s">
        <v>598</v>
      </c>
      <c r="BO4" s="167" t="s">
        <v>602</v>
      </c>
      <c r="BP4" s="167" t="s">
        <v>602</v>
      </c>
      <c r="BQ4" s="167" t="s">
        <v>602</v>
      </c>
      <c r="BR4" s="167" t="s">
        <v>602</v>
      </c>
      <c r="BS4" s="167" t="s">
        <v>602</v>
      </c>
      <c r="BT4" s="171" t="s">
        <v>606</v>
      </c>
      <c r="BU4" s="167" t="s">
        <v>610</v>
      </c>
      <c r="BV4" s="167" t="s">
        <v>614</v>
      </c>
      <c r="BW4" s="167" t="s">
        <v>618</v>
      </c>
      <c r="BX4" s="167" t="s">
        <v>622</v>
      </c>
      <c r="BY4" s="167" t="s">
        <v>626</v>
      </c>
      <c r="BZ4" s="171" t="s">
        <v>630</v>
      </c>
      <c r="CA4" s="167" t="s">
        <v>634</v>
      </c>
      <c r="CB4" s="171" t="s">
        <v>636</v>
      </c>
      <c r="CC4" s="167" t="s">
        <v>639</v>
      </c>
      <c r="CD4" s="171" t="s">
        <v>641</v>
      </c>
      <c r="CE4" s="167" t="s">
        <v>645</v>
      </c>
      <c r="CF4" s="171" t="s">
        <v>647</v>
      </c>
      <c r="CG4" s="167" t="s">
        <v>651</v>
      </c>
      <c r="CH4" s="171" t="s">
        <v>653</v>
      </c>
      <c r="CI4" s="167" t="s">
        <v>657</v>
      </c>
      <c r="CJ4" s="167" t="s">
        <v>591</v>
      </c>
      <c r="CK4" s="167" t="s">
        <v>591</v>
      </c>
      <c r="CL4" s="167" t="s">
        <v>591</v>
      </c>
      <c r="CM4" s="167" t="s">
        <v>591</v>
      </c>
      <c r="CN4" s="167" t="s">
        <v>591</v>
      </c>
      <c r="CO4" s="167" t="s">
        <v>76</v>
      </c>
      <c r="CP4" s="167" t="s">
        <v>665</v>
      </c>
      <c r="CQ4" s="167" t="s">
        <v>669</v>
      </c>
      <c r="CR4" s="169" t="s">
        <v>673</v>
      </c>
      <c r="CS4" s="167" t="s">
        <v>677</v>
      </c>
      <c r="CT4" s="167" t="s">
        <v>681</v>
      </c>
      <c r="CU4" s="171" t="s">
        <v>81</v>
      </c>
      <c r="CV4" s="167" t="s">
        <v>688</v>
      </c>
      <c r="CW4" s="167" t="s">
        <v>692</v>
      </c>
      <c r="CX4" s="167" t="s">
        <v>692</v>
      </c>
      <c r="CY4" s="167" t="s">
        <v>692</v>
      </c>
      <c r="CZ4" s="167" t="s">
        <v>692</v>
      </c>
      <c r="DA4" s="167" t="s">
        <v>692</v>
      </c>
      <c r="DB4" s="167" t="s">
        <v>696</v>
      </c>
      <c r="DC4" s="167" t="s">
        <v>696</v>
      </c>
      <c r="DD4" s="167" t="s">
        <v>696</v>
      </c>
      <c r="DE4" s="167" t="s">
        <v>696</v>
      </c>
      <c r="DF4" s="167" t="s">
        <v>696</v>
      </c>
      <c r="DG4" s="167" t="s">
        <v>700</v>
      </c>
      <c r="DH4" s="167" t="s">
        <v>700</v>
      </c>
      <c r="DI4" s="167" t="s">
        <v>704</v>
      </c>
      <c r="DJ4" s="167" t="s">
        <v>704</v>
      </c>
      <c r="DK4" s="167" t="s">
        <v>704</v>
      </c>
      <c r="DL4" s="167" t="s">
        <v>704</v>
      </c>
      <c r="DM4" s="167" t="s">
        <v>704</v>
      </c>
      <c r="DN4" s="167" t="s">
        <v>79</v>
      </c>
      <c r="DO4" s="167" t="s">
        <v>79</v>
      </c>
      <c r="DP4" s="167" t="s">
        <v>79</v>
      </c>
      <c r="DQ4" s="167" t="s">
        <v>79</v>
      </c>
      <c r="DR4" s="167" t="s">
        <v>79</v>
      </c>
      <c r="DS4" s="169" t="s">
        <v>711</v>
      </c>
      <c r="DT4" s="169" t="s">
        <v>711</v>
      </c>
      <c r="DU4" s="169" t="s">
        <v>711</v>
      </c>
      <c r="DV4" s="169" t="s">
        <v>711</v>
      </c>
      <c r="DW4" s="169" t="s">
        <v>711</v>
      </c>
      <c r="DX4" s="167" t="s">
        <v>715</v>
      </c>
      <c r="DY4" s="171" t="s">
        <v>719</v>
      </c>
      <c r="DZ4" s="167" t="s">
        <v>723</v>
      </c>
      <c r="EA4" s="171" t="s">
        <v>719</v>
      </c>
      <c r="EB4" s="167" t="s">
        <v>723</v>
      </c>
      <c r="EC4" s="169" t="s">
        <v>727</v>
      </c>
      <c r="ED4" s="167" t="s">
        <v>730</v>
      </c>
      <c r="EE4" s="169" t="s">
        <v>727</v>
      </c>
      <c r="EF4" s="167" t="s">
        <v>730</v>
      </c>
      <c r="EG4" s="169" t="s">
        <v>727</v>
      </c>
      <c r="EH4" s="167" t="s">
        <v>730</v>
      </c>
      <c r="EI4" s="169" t="s">
        <v>727</v>
      </c>
      <c r="EJ4" s="167" t="s">
        <v>730</v>
      </c>
      <c r="EK4" s="169" t="s">
        <v>727</v>
      </c>
      <c r="EL4" s="167" t="s">
        <v>730</v>
      </c>
      <c r="EM4" s="171" t="s">
        <v>734</v>
      </c>
      <c r="EN4" s="167" t="s">
        <v>738</v>
      </c>
      <c r="EO4" s="171" t="s">
        <v>734</v>
      </c>
      <c r="EP4" s="167" t="s">
        <v>738</v>
      </c>
      <c r="EQ4" s="171" t="s">
        <v>742</v>
      </c>
      <c r="ER4" s="167" t="s">
        <v>746</v>
      </c>
      <c r="ES4" s="171" t="s">
        <v>742</v>
      </c>
      <c r="ET4" s="167" t="s">
        <v>746</v>
      </c>
      <c r="EU4" s="171" t="s">
        <v>750</v>
      </c>
      <c r="EV4" s="167" t="s">
        <v>754</v>
      </c>
      <c r="EW4" s="171" t="s">
        <v>750</v>
      </c>
      <c r="EX4" s="167" t="s">
        <v>754</v>
      </c>
      <c r="EY4" s="171" t="s">
        <v>758</v>
      </c>
      <c r="EZ4" s="167" t="s">
        <v>761</v>
      </c>
      <c r="FA4" s="171" t="s">
        <v>106</v>
      </c>
      <c r="FB4" s="167" t="s">
        <v>767</v>
      </c>
      <c r="FC4" s="171" t="s">
        <v>770</v>
      </c>
      <c r="FD4" s="167" t="s">
        <v>773</v>
      </c>
      <c r="FE4" s="167" t="s">
        <v>776</v>
      </c>
      <c r="FF4" s="169" t="s">
        <v>780</v>
      </c>
      <c r="FG4" s="167" t="s">
        <v>783</v>
      </c>
      <c r="FH4" s="167" t="s">
        <v>787</v>
      </c>
      <c r="FI4" s="167" t="s">
        <v>791</v>
      </c>
      <c r="FJ4" s="167" t="s">
        <v>795</v>
      </c>
      <c r="FK4" s="171" t="s">
        <v>88</v>
      </c>
      <c r="FL4" s="167" t="s">
        <v>87</v>
      </c>
      <c r="FM4" s="175" t="s">
        <v>806</v>
      </c>
      <c r="FN4" s="175" t="s">
        <v>810</v>
      </c>
      <c r="FO4" s="175" t="s">
        <v>814</v>
      </c>
      <c r="FP4" s="177" t="s">
        <v>52</v>
      </c>
      <c r="FQ4" s="175" t="s">
        <v>65</v>
      </c>
      <c r="FR4" s="179" t="s">
        <v>56</v>
      </c>
      <c r="FS4" s="183" t="s">
        <v>60</v>
      </c>
      <c r="FT4" s="175" t="s">
        <v>66</v>
      </c>
      <c r="FU4" s="175" t="s">
        <v>67</v>
      </c>
      <c r="FV4" s="175" t="s">
        <v>832</v>
      </c>
      <c r="FW4" s="175" t="s">
        <v>836</v>
      </c>
      <c r="FX4" s="175" t="s">
        <v>836</v>
      </c>
      <c r="FY4" s="175" t="s">
        <v>836</v>
      </c>
      <c r="FZ4" s="175" t="s">
        <v>836</v>
      </c>
      <c r="GA4" s="175" t="s">
        <v>836</v>
      </c>
      <c r="GB4" s="175" t="s">
        <v>842</v>
      </c>
      <c r="GC4" s="175" t="s">
        <v>846</v>
      </c>
      <c r="GD4" s="175" t="s">
        <v>850</v>
      </c>
      <c r="GE4" s="175" t="s">
        <v>854</v>
      </c>
      <c r="GF4" s="175" t="s">
        <v>854</v>
      </c>
      <c r="GG4" s="175" t="s">
        <v>854</v>
      </c>
      <c r="GH4" s="175" t="s">
        <v>854</v>
      </c>
      <c r="GI4" s="175" t="s">
        <v>854</v>
      </c>
      <c r="GJ4" s="175" t="s">
        <v>858</v>
      </c>
      <c r="GK4" s="175" t="s">
        <v>862</v>
      </c>
      <c r="GL4" s="175" t="s">
        <v>866</v>
      </c>
      <c r="GM4" s="175" t="s">
        <v>870</v>
      </c>
      <c r="GN4" s="185" t="s">
        <v>875</v>
      </c>
      <c r="GO4" s="185" t="s">
        <v>879</v>
      </c>
      <c r="GP4" s="185" t="s">
        <v>883</v>
      </c>
      <c r="GQ4" s="187" t="s">
        <v>886</v>
      </c>
      <c r="GR4" s="187" t="s">
        <v>890</v>
      </c>
      <c r="GS4" s="189" t="s">
        <v>106</v>
      </c>
      <c r="GT4" s="191" t="s">
        <v>105</v>
      </c>
      <c r="GU4" s="189" t="s">
        <v>107</v>
      </c>
      <c r="GV4" s="191" t="s">
        <v>773</v>
      </c>
      <c r="GW4" s="189" t="s">
        <v>108</v>
      </c>
      <c r="GX4" s="191" t="s">
        <v>905</v>
      </c>
      <c r="GY4" s="189" t="s">
        <v>908</v>
      </c>
      <c r="GZ4" s="191" t="s">
        <v>911</v>
      </c>
      <c r="HA4" s="189" t="s">
        <v>914</v>
      </c>
      <c r="HB4" s="191" t="s">
        <v>917</v>
      </c>
      <c r="HC4" s="189" t="s">
        <v>920</v>
      </c>
      <c r="HD4" s="191" t="s">
        <v>923</v>
      </c>
      <c r="HE4" s="189" t="s">
        <v>110</v>
      </c>
      <c r="HF4" s="191" t="s">
        <v>109</v>
      </c>
      <c r="HG4" s="193" t="s">
        <v>932</v>
      </c>
      <c r="HH4" s="193" t="s">
        <v>935</v>
      </c>
      <c r="HI4" s="195" t="s">
        <v>939</v>
      </c>
      <c r="HJ4" s="197" t="s">
        <v>943</v>
      </c>
      <c r="HK4" s="197" t="s">
        <v>91</v>
      </c>
      <c r="HL4" s="197" t="s">
        <v>90</v>
      </c>
      <c r="HM4" s="197" t="s">
        <v>951</v>
      </c>
      <c r="HN4" s="197" t="s">
        <v>955</v>
      </c>
      <c r="HO4" s="197" t="s">
        <v>959</v>
      </c>
      <c r="HP4" s="195" t="s">
        <v>963</v>
      </c>
      <c r="HQ4" s="197" t="s">
        <v>967</v>
      </c>
      <c r="HR4" s="199" t="s">
        <v>93</v>
      </c>
      <c r="HS4" s="197" t="s">
        <v>92</v>
      </c>
      <c r="HT4" s="199" t="s">
        <v>93</v>
      </c>
      <c r="HU4" s="197" t="s">
        <v>92</v>
      </c>
      <c r="HV4" s="199" t="s">
        <v>93</v>
      </c>
      <c r="HW4" s="197" t="s">
        <v>92</v>
      </c>
      <c r="HX4" s="199" t="s">
        <v>93</v>
      </c>
      <c r="HY4" s="197" t="s">
        <v>92</v>
      </c>
      <c r="HZ4" s="199" t="s">
        <v>93</v>
      </c>
      <c r="IA4" s="197" t="s">
        <v>92</v>
      </c>
      <c r="IB4" s="199" t="s">
        <v>98</v>
      </c>
      <c r="IC4" s="199" t="s">
        <v>97</v>
      </c>
      <c r="ID4" s="195" t="s">
        <v>94</v>
      </c>
      <c r="IE4" s="197" t="s">
        <v>985</v>
      </c>
      <c r="IF4" s="197" t="s">
        <v>95</v>
      </c>
      <c r="IG4" s="195" t="s">
        <v>991</v>
      </c>
      <c r="IH4" s="197" t="s">
        <v>995</v>
      </c>
      <c r="II4" s="197" t="s">
        <v>998</v>
      </c>
      <c r="IJ4" s="197" t="s">
        <v>998</v>
      </c>
      <c r="IK4" s="197" t="s">
        <v>998</v>
      </c>
      <c r="IL4" s="197" t="s">
        <v>998</v>
      </c>
      <c r="IM4" s="197" t="s">
        <v>998</v>
      </c>
      <c r="IN4" s="197" t="s">
        <v>1002</v>
      </c>
      <c r="IO4" s="197" t="s">
        <v>1002</v>
      </c>
      <c r="IP4" s="197" t="s">
        <v>1002</v>
      </c>
      <c r="IQ4" s="197" t="s">
        <v>1002</v>
      </c>
      <c r="IR4" s="197" t="s">
        <v>1002</v>
      </c>
      <c r="IS4" s="197" t="s">
        <v>1006</v>
      </c>
      <c r="IT4" s="197" t="s">
        <v>1010</v>
      </c>
      <c r="IU4" s="197" t="s">
        <v>1014</v>
      </c>
      <c r="IV4" s="197" t="s">
        <v>1018</v>
      </c>
      <c r="IW4" s="197" t="s">
        <v>100</v>
      </c>
      <c r="IX4" s="197" t="s">
        <v>1024</v>
      </c>
      <c r="IY4" s="197" t="s">
        <v>1024</v>
      </c>
      <c r="IZ4" s="197" t="s">
        <v>1024</v>
      </c>
      <c r="JA4" s="197" t="s">
        <v>1024</v>
      </c>
      <c r="JB4" s="197" t="s">
        <v>1024</v>
      </c>
      <c r="JC4" s="197" t="s">
        <v>1028</v>
      </c>
      <c r="JD4" s="197" t="s">
        <v>1032</v>
      </c>
      <c r="JE4" s="197" t="s">
        <v>1036</v>
      </c>
      <c r="JF4" s="197" t="s">
        <v>1040</v>
      </c>
      <c r="JG4" s="197" t="s">
        <v>1044</v>
      </c>
      <c r="JH4" s="197" t="s">
        <v>1048</v>
      </c>
      <c r="JI4" s="197" t="s">
        <v>1052</v>
      </c>
      <c r="JJ4" s="197" t="s">
        <v>1056</v>
      </c>
      <c r="JK4" s="197" t="s">
        <v>1052</v>
      </c>
      <c r="JL4" s="197" t="s">
        <v>1056</v>
      </c>
      <c r="JM4" s="197" t="s">
        <v>1052</v>
      </c>
      <c r="JN4" s="197" t="s">
        <v>1056</v>
      </c>
      <c r="JO4" s="197" t="s">
        <v>1052</v>
      </c>
      <c r="JP4" s="197" t="s">
        <v>1056</v>
      </c>
      <c r="JQ4" s="197" t="s">
        <v>1052</v>
      </c>
      <c r="JR4" s="197" t="s">
        <v>1056</v>
      </c>
      <c r="JS4" s="197" t="s">
        <v>1060</v>
      </c>
      <c r="JT4" s="197" t="s">
        <v>1064</v>
      </c>
      <c r="JU4" s="197" t="s">
        <v>1068</v>
      </c>
      <c r="JV4" s="197" t="s">
        <v>1071</v>
      </c>
      <c r="JW4" s="197" t="s">
        <v>1075</v>
      </c>
      <c r="JX4" s="197" t="s">
        <v>1078</v>
      </c>
      <c r="JY4" s="197" t="s">
        <v>1081</v>
      </c>
      <c r="JZ4" s="197" t="s">
        <v>1085</v>
      </c>
      <c r="KA4" s="197" t="s">
        <v>1088</v>
      </c>
      <c r="KB4" s="197" t="s">
        <v>1091</v>
      </c>
      <c r="KC4" s="197" t="s">
        <v>1095</v>
      </c>
      <c r="KD4" s="201" t="s">
        <v>1098</v>
      </c>
      <c r="KE4" s="197" t="s">
        <v>1101</v>
      </c>
      <c r="KF4" s="197" t="s">
        <v>1104</v>
      </c>
      <c r="KG4" s="197" t="s">
        <v>1107</v>
      </c>
      <c r="KH4" s="197" t="s">
        <v>1111</v>
      </c>
      <c r="KI4" s="197" t="s">
        <v>1114</v>
      </c>
      <c r="KJ4" s="197" t="s">
        <v>1114</v>
      </c>
      <c r="KK4" s="197" t="s">
        <v>1114</v>
      </c>
      <c r="KL4" s="197" t="s">
        <v>1114</v>
      </c>
      <c r="KM4" s="197" t="s">
        <v>1114</v>
      </c>
      <c r="KN4" s="197" t="s">
        <v>1118</v>
      </c>
      <c r="KO4" s="197" t="s">
        <v>1122</v>
      </c>
      <c r="KP4" s="197" t="s">
        <v>1125</v>
      </c>
    </row>
    <row r="5" spans="1:302" ht="12.75" hidden="1">
      <c r="A5" s="155" t="s">
        <v>122</v>
      </c>
      <c r="B5" s="155" t="s">
        <v>115</v>
      </c>
      <c r="C5" s="155" t="s">
        <v>482</v>
      </c>
      <c r="D5" s="155" t="s">
        <v>487</v>
      </c>
      <c r="E5" s="155" t="s">
        <v>490</v>
      </c>
      <c r="F5" s="155" t="s">
        <v>143</v>
      </c>
      <c r="G5" s="159" t="s">
        <v>494</v>
      </c>
      <c r="H5" s="159" t="s">
        <v>497</v>
      </c>
      <c r="I5" s="159" t="s">
        <v>502</v>
      </c>
      <c r="J5" s="159" t="s">
        <v>505</v>
      </c>
      <c r="K5" s="159" t="s">
        <v>509</v>
      </c>
      <c r="L5" s="161" t="s">
        <v>513</v>
      </c>
      <c r="M5" s="159" t="s">
        <v>516</v>
      </c>
      <c r="N5" s="159" t="s">
        <v>519</v>
      </c>
      <c r="O5" s="159" t="s">
        <v>1133</v>
      </c>
      <c r="P5" s="159" t="s">
        <v>1134</v>
      </c>
      <c r="Q5" s="159" t="s">
        <v>1135</v>
      </c>
      <c r="R5" s="159" t="s">
        <v>1136</v>
      </c>
      <c r="S5" s="159" t="s">
        <v>523</v>
      </c>
      <c r="T5" s="159" t="s">
        <v>526</v>
      </c>
      <c r="U5" s="159" t="s">
        <v>529</v>
      </c>
      <c r="V5" s="159" t="s">
        <v>533</v>
      </c>
      <c r="W5" s="165" t="s">
        <v>537</v>
      </c>
      <c r="X5" s="165" t="s">
        <v>540</v>
      </c>
      <c r="Y5" s="165" t="s">
        <v>543</v>
      </c>
      <c r="Z5" s="165" t="s">
        <v>544</v>
      </c>
      <c r="AA5" s="165" t="s">
        <v>545</v>
      </c>
      <c r="AB5" s="165" t="s">
        <v>546</v>
      </c>
      <c r="AC5" s="165" t="s">
        <v>547</v>
      </c>
      <c r="AD5" s="165" t="s">
        <v>548</v>
      </c>
      <c r="AE5" s="165" t="s">
        <v>549</v>
      </c>
      <c r="AF5" s="165" t="s">
        <v>550</v>
      </c>
      <c r="AG5" s="167" t="s">
        <v>553</v>
      </c>
      <c r="AH5" s="167" t="s">
        <v>556</v>
      </c>
      <c r="AI5" s="167" t="s">
        <v>5691</v>
      </c>
      <c r="AJ5" s="167" t="s">
        <v>5692</v>
      </c>
      <c r="AK5" s="167" t="s">
        <v>5693</v>
      </c>
      <c r="AL5" s="167" t="s">
        <v>5694</v>
      </c>
      <c r="AM5" s="167" t="s">
        <v>559</v>
      </c>
      <c r="AN5" s="167" t="s">
        <v>5695</v>
      </c>
      <c r="AO5" s="167" t="s">
        <v>5696</v>
      </c>
      <c r="AP5" s="167" t="s">
        <v>5697</v>
      </c>
      <c r="AQ5" s="167" t="s">
        <v>5698</v>
      </c>
      <c r="AR5" s="167" t="s">
        <v>562</v>
      </c>
      <c r="AS5" s="167" t="s">
        <v>566</v>
      </c>
      <c r="AT5" s="167" t="s">
        <v>1137</v>
      </c>
      <c r="AU5" s="167" t="s">
        <v>1138</v>
      </c>
      <c r="AV5" s="167" t="s">
        <v>1139</v>
      </c>
      <c r="AW5" s="167" t="s">
        <v>1140</v>
      </c>
      <c r="AX5" s="169" t="s">
        <v>570</v>
      </c>
      <c r="AY5" s="169" t="s">
        <v>573</v>
      </c>
      <c r="AZ5" s="167" t="s">
        <v>576</v>
      </c>
      <c r="BA5" s="167" t="s">
        <v>580</v>
      </c>
      <c r="BB5" s="167" t="s">
        <v>583</v>
      </c>
      <c r="BC5" s="167" t="s">
        <v>586</v>
      </c>
      <c r="BD5" s="167" t="s">
        <v>5699</v>
      </c>
      <c r="BE5" s="167" t="s">
        <v>5700</v>
      </c>
      <c r="BF5" s="167" t="s">
        <v>5701</v>
      </c>
      <c r="BG5" s="167" t="s">
        <v>5702</v>
      </c>
      <c r="BH5" s="167" t="s">
        <v>590</v>
      </c>
      <c r="BI5" s="167" t="s">
        <v>1141</v>
      </c>
      <c r="BJ5" s="167" t="s">
        <v>1142</v>
      </c>
      <c r="BK5" s="167" t="s">
        <v>1143</v>
      </c>
      <c r="BL5" s="167" t="s">
        <v>1144</v>
      </c>
      <c r="BM5" s="167" t="s">
        <v>594</v>
      </c>
      <c r="BN5" s="167" t="s">
        <v>597</v>
      </c>
      <c r="BO5" s="167" t="s">
        <v>601</v>
      </c>
      <c r="BP5" s="167" t="s">
        <v>1145</v>
      </c>
      <c r="BQ5" s="167" t="s">
        <v>1146</v>
      </c>
      <c r="BR5" s="167" t="s">
        <v>1147</v>
      </c>
      <c r="BS5" s="167" t="s">
        <v>1148</v>
      </c>
      <c r="BT5" s="171" t="s">
        <v>605</v>
      </c>
      <c r="BU5" s="167" t="s">
        <v>609</v>
      </c>
      <c r="BV5" s="167" t="s">
        <v>613</v>
      </c>
      <c r="BW5" s="167" t="s">
        <v>617</v>
      </c>
      <c r="BX5" s="167" t="s">
        <v>621</v>
      </c>
      <c r="BY5" s="167" t="s">
        <v>625</v>
      </c>
      <c r="BZ5" s="171" t="s">
        <v>629</v>
      </c>
      <c r="CA5" s="167" t="s">
        <v>633</v>
      </c>
      <c r="CB5" s="171" t="s">
        <v>635</v>
      </c>
      <c r="CC5" s="167" t="s">
        <v>638</v>
      </c>
      <c r="CD5" s="171" t="s">
        <v>640</v>
      </c>
      <c r="CE5" s="167" t="s">
        <v>644</v>
      </c>
      <c r="CF5" s="171" t="s">
        <v>646</v>
      </c>
      <c r="CG5" s="167" t="s">
        <v>650</v>
      </c>
      <c r="CH5" s="171" t="s">
        <v>652</v>
      </c>
      <c r="CI5" s="167" t="s">
        <v>656</v>
      </c>
      <c r="CJ5" s="167" t="s">
        <v>658</v>
      </c>
      <c r="CK5" s="167" t="s">
        <v>5703</v>
      </c>
      <c r="CL5" s="167" t="s">
        <v>5704</v>
      </c>
      <c r="CM5" s="167" t="s">
        <v>5705</v>
      </c>
      <c r="CN5" s="167" t="s">
        <v>5706</v>
      </c>
      <c r="CO5" s="167" t="s">
        <v>661</v>
      </c>
      <c r="CP5" s="167" t="s">
        <v>664</v>
      </c>
      <c r="CQ5" s="167" t="s">
        <v>668</v>
      </c>
      <c r="CR5" s="169" t="s">
        <v>672</v>
      </c>
      <c r="CS5" s="167" t="s">
        <v>676</v>
      </c>
      <c r="CT5" s="167" t="s">
        <v>680</v>
      </c>
      <c r="CU5" s="171" t="s">
        <v>684</v>
      </c>
      <c r="CV5" s="167" t="s">
        <v>687</v>
      </c>
      <c r="CW5" s="167" t="s">
        <v>691</v>
      </c>
      <c r="CX5" s="167" t="s">
        <v>1149</v>
      </c>
      <c r="CY5" s="167" t="s">
        <v>1150</v>
      </c>
      <c r="CZ5" s="167" t="s">
        <v>1151</v>
      </c>
      <c r="DA5" s="167" t="s">
        <v>1152</v>
      </c>
      <c r="DB5" s="167" t="s">
        <v>695</v>
      </c>
      <c r="DC5" s="167" t="s">
        <v>1153</v>
      </c>
      <c r="DD5" s="167" t="s">
        <v>1154</v>
      </c>
      <c r="DE5" s="167" t="s">
        <v>1155</v>
      </c>
      <c r="DF5" s="167" t="s">
        <v>1156</v>
      </c>
      <c r="DG5" s="167" t="s">
        <v>699</v>
      </c>
      <c r="DH5" s="167" t="s">
        <v>1157</v>
      </c>
      <c r="DI5" s="167" t="s">
        <v>703</v>
      </c>
      <c r="DJ5" s="167" t="s">
        <v>1158</v>
      </c>
      <c r="DK5" s="167" t="s">
        <v>1159</v>
      </c>
      <c r="DL5" s="167" t="s">
        <v>1160</v>
      </c>
      <c r="DM5" s="167" t="s">
        <v>1161</v>
      </c>
      <c r="DN5" s="167" t="s">
        <v>707</v>
      </c>
      <c r="DO5" s="167" t="s">
        <v>5707</v>
      </c>
      <c r="DP5" s="167" t="s">
        <v>5708</v>
      </c>
      <c r="DQ5" s="167" t="s">
        <v>5709</v>
      </c>
      <c r="DR5" s="167" t="s">
        <v>5710</v>
      </c>
      <c r="DS5" s="169" t="s">
        <v>710</v>
      </c>
      <c r="DT5" s="169" t="s">
        <v>5711</v>
      </c>
      <c r="DU5" s="169" t="s">
        <v>5712</v>
      </c>
      <c r="DV5" s="169" t="s">
        <v>5713</v>
      </c>
      <c r="DW5" s="169" t="s">
        <v>5714</v>
      </c>
      <c r="DX5" s="167" t="s">
        <v>714</v>
      </c>
      <c r="DY5" s="171" t="s">
        <v>718</v>
      </c>
      <c r="DZ5" s="167" t="s">
        <v>722</v>
      </c>
      <c r="EA5" s="171" t="s">
        <v>5715</v>
      </c>
      <c r="EB5" s="167" t="s">
        <v>1162</v>
      </c>
      <c r="EC5" s="169" t="s">
        <v>726</v>
      </c>
      <c r="ED5" s="167" t="s">
        <v>729</v>
      </c>
      <c r="EE5" s="169" t="s">
        <v>5716</v>
      </c>
      <c r="EF5" s="167" t="s">
        <v>1163</v>
      </c>
      <c r="EG5" s="169" t="s">
        <v>5717</v>
      </c>
      <c r="EH5" s="167" t="s">
        <v>1164</v>
      </c>
      <c r="EI5" s="169" t="s">
        <v>5718</v>
      </c>
      <c r="EJ5" s="167" t="s">
        <v>1165</v>
      </c>
      <c r="EK5" s="169" t="s">
        <v>5719</v>
      </c>
      <c r="EL5" s="167" t="s">
        <v>1166</v>
      </c>
      <c r="EM5" s="171" t="s">
        <v>733</v>
      </c>
      <c r="EN5" s="167" t="s">
        <v>737</v>
      </c>
      <c r="EO5" s="171" t="s">
        <v>5720</v>
      </c>
      <c r="EP5" s="167" t="s">
        <v>1167</v>
      </c>
      <c r="EQ5" s="171" t="s">
        <v>741</v>
      </c>
      <c r="ER5" s="167" t="s">
        <v>745</v>
      </c>
      <c r="ES5" s="171" t="s">
        <v>5721</v>
      </c>
      <c r="ET5" s="167" t="s">
        <v>1168</v>
      </c>
      <c r="EU5" s="171" t="s">
        <v>749</v>
      </c>
      <c r="EV5" s="167" t="s">
        <v>753</v>
      </c>
      <c r="EW5" s="171" t="s">
        <v>5722</v>
      </c>
      <c r="EX5" s="167" t="s">
        <v>1169</v>
      </c>
      <c r="EY5" s="171" t="s">
        <v>757</v>
      </c>
      <c r="EZ5" s="167" t="s">
        <v>760</v>
      </c>
      <c r="FA5" s="171" t="s">
        <v>763</v>
      </c>
      <c r="FB5" s="167" t="s">
        <v>766</v>
      </c>
      <c r="FC5" s="171" t="s">
        <v>769</v>
      </c>
      <c r="FD5" s="167" t="s">
        <v>772</v>
      </c>
      <c r="FE5" s="167" t="s">
        <v>775</v>
      </c>
      <c r="FF5" s="169" t="s">
        <v>779</v>
      </c>
      <c r="FG5" s="167" t="s">
        <v>782</v>
      </c>
      <c r="FH5" s="167" t="s">
        <v>786</v>
      </c>
      <c r="FI5" s="167" t="s">
        <v>790</v>
      </c>
      <c r="FJ5" s="167" t="s">
        <v>794</v>
      </c>
      <c r="FK5" s="171" t="s">
        <v>798</v>
      </c>
      <c r="FL5" s="167" t="s">
        <v>801</v>
      </c>
      <c r="FM5" s="175" t="s">
        <v>805</v>
      </c>
      <c r="FN5" s="175" t="s">
        <v>809</v>
      </c>
      <c r="FO5" s="175" t="s">
        <v>813</v>
      </c>
      <c r="FP5" s="177" t="s">
        <v>817</v>
      </c>
      <c r="FQ5" s="175" t="s">
        <v>137</v>
      </c>
      <c r="FR5" s="179" t="s">
        <v>821</v>
      </c>
      <c r="FS5" s="183" t="s">
        <v>824</v>
      </c>
      <c r="FT5" s="175" t="s">
        <v>827</v>
      </c>
      <c r="FU5" s="175" t="s">
        <v>829</v>
      </c>
      <c r="FV5" s="175" t="s">
        <v>831</v>
      </c>
      <c r="FW5" s="175" t="s">
        <v>835</v>
      </c>
      <c r="FX5" s="175" t="s">
        <v>837</v>
      </c>
      <c r="FY5" s="175" t="s">
        <v>838</v>
      </c>
      <c r="FZ5" s="175" t="s">
        <v>839</v>
      </c>
      <c r="GA5" s="175" t="s">
        <v>840</v>
      </c>
      <c r="GB5" s="175" t="s">
        <v>841</v>
      </c>
      <c r="GC5" s="175" t="s">
        <v>845</v>
      </c>
      <c r="GD5" s="175" t="s">
        <v>849</v>
      </c>
      <c r="GE5" s="175" t="s">
        <v>853</v>
      </c>
      <c r="GF5" s="175" t="s">
        <v>1172</v>
      </c>
      <c r="GG5" s="175" t="s">
        <v>1173</v>
      </c>
      <c r="GH5" s="175" t="s">
        <v>1174</v>
      </c>
      <c r="GI5" s="175" t="s">
        <v>1175</v>
      </c>
      <c r="GJ5" s="175" t="s">
        <v>857</v>
      </c>
      <c r="GK5" s="175" t="s">
        <v>861</v>
      </c>
      <c r="GL5" s="175" t="s">
        <v>865</v>
      </c>
      <c r="GM5" s="175" t="s">
        <v>869</v>
      </c>
      <c r="GN5" s="185" t="s">
        <v>874</v>
      </c>
      <c r="GO5" s="185" t="s">
        <v>878</v>
      </c>
      <c r="GP5" s="185" t="s">
        <v>882</v>
      </c>
      <c r="GQ5" s="187" t="s">
        <v>885</v>
      </c>
      <c r="GR5" s="187" t="s">
        <v>889</v>
      </c>
      <c r="GS5" s="189" t="s">
        <v>893</v>
      </c>
      <c r="GT5" s="191" t="s">
        <v>895</v>
      </c>
      <c r="GU5" s="189" t="s">
        <v>897</v>
      </c>
      <c r="GV5" s="191" t="s">
        <v>899</v>
      </c>
      <c r="GW5" s="189" t="s">
        <v>901</v>
      </c>
      <c r="GX5" s="191" t="s">
        <v>904</v>
      </c>
      <c r="GY5" s="189" t="s">
        <v>907</v>
      </c>
      <c r="GZ5" s="191" t="s">
        <v>910</v>
      </c>
      <c r="HA5" s="189" t="s">
        <v>913</v>
      </c>
      <c r="HB5" s="191" t="s">
        <v>916</v>
      </c>
      <c r="HC5" s="189" t="s">
        <v>919</v>
      </c>
      <c r="HD5" s="191" t="s">
        <v>922</v>
      </c>
      <c r="HE5" s="189" t="s">
        <v>925</v>
      </c>
      <c r="HF5" s="191" t="s">
        <v>928</v>
      </c>
      <c r="HG5" s="193" t="s">
        <v>931</v>
      </c>
      <c r="HH5" s="193" t="s">
        <v>934</v>
      </c>
      <c r="HI5" s="195" t="s">
        <v>938</v>
      </c>
      <c r="HJ5" s="197" t="s">
        <v>942</v>
      </c>
      <c r="HK5" s="197" t="s">
        <v>946</v>
      </c>
      <c r="HL5" s="197" t="s">
        <v>948</v>
      </c>
      <c r="HM5" s="197" t="s">
        <v>950</v>
      </c>
      <c r="HN5" s="197" t="s">
        <v>954</v>
      </c>
      <c r="HO5" s="197" t="s">
        <v>958</v>
      </c>
      <c r="HP5" s="195" t="s">
        <v>962</v>
      </c>
      <c r="HQ5" s="197" t="s">
        <v>966</v>
      </c>
      <c r="HR5" s="199" t="s">
        <v>970</v>
      </c>
      <c r="HS5" s="197" t="s">
        <v>973</v>
      </c>
      <c r="HT5" s="199" t="s">
        <v>5723</v>
      </c>
      <c r="HU5" s="197" t="s">
        <v>1176</v>
      </c>
      <c r="HV5" s="199" t="s">
        <v>5724</v>
      </c>
      <c r="HW5" s="197" t="s">
        <v>1177</v>
      </c>
      <c r="HX5" s="199" t="s">
        <v>5725</v>
      </c>
      <c r="HY5" s="197" t="s">
        <v>1178</v>
      </c>
      <c r="HZ5" s="199" t="s">
        <v>5726</v>
      </c>
      <c r="IA5" s="197" t="s">
        <v>1179</v>
      </c>
      <c r="IB5" s="199" t="s">
        <v>976</v>
      </c>
      <c r="IC5" s="199" t="s">
        <v>979</v>
      </c>
      <c r="ID5" s="195" t="s">
        <v>981</v>
      </c>
      <c r="IE5" s="197" t="s">
        <v>984</v>
      </c>
      <c r="IF5" s="197" t="s">
        <v>987</v>
      </c>
      <c r="IG5" s="195" t="s">
        <v>990</v>
      </c>
      <c r="IH5" s="197" t="s">
        <v>994</v>
      </c>
      <c r="II5" s="197" t="s">
        <v>997</v>
      </c>
      <c r="IJ5" s="197" t="s">
        <v>1180</v>
      </c>
      <c r="IK5" s="197" t="s">
        <v>1181</v>
      </c>
      <c r="IL5" s="197" t="s">
        <v>1182</v>
      </c>
      <c r="IM5" s="197" t="s">
        <v>1183</v>
      </c>
      <c r="IN5" s="197" t="s">
        <v>1001</v>
      </c>
      <c r="IO5" s="197" t="s">
        <v>1184</v>
      </c>
      <c r="IP5" s="197" t="s">
        <v>1185</v>
      </c>
      <c r="IQ5" s="197" t="s">
        <v>1186</v>
      </c>
      <c r="IR5" s="197" t="s">
        <v>1187</v>
      </c>
      <c r="IS5" s="197" t="s">
        <v>1005</v>
      </c>
      <c r="IT5" s="197" t="s">
        <v>1009</v>
      </c>
      <c r="IU5" s="197" t="s">
        <v>1013</v>
      </c>
      <c r="IV5" s="197" t="s">
        <v>1017</v>
      </c>
      <c r="IW5" s="197" t="s">
        <v>1020</v>
      </c>
      <c r="IX5" s="197" t="s">
        <v>1023</v>
      </c>
      <c r="IY5" s="197" t="s">
        <v>1188</v>
      </c>
      <c r="IZ5" s="197" t="s">
        <v>1189</v>
      </c>
      <c r="JA5" s="197" t="s">
        <v>1190</v>
      </c>
      <c r="JB5" s="197" t="s">
        <v>1191</v>
      </c>
      <c r="JC5" s="197" t="s">
        <v>1027</v>
      </c>
      <c r="JD5" s="197" t="s">
        <v>1031</v>
      </c>
      <c r="JE5" s="197" t="s">
        <v>1035</v>
      </c>
      <c r="JF5" s="197" t="s">
        <v>1039</v>
      </c>
      <c r="JG5" s="197" t="s">
        <v>1043</v>
      </c>
      <c r="JH5" s="197" t="s">
        <v>1047</v>
      </c>
      <c r="JI5" s="197" t="s">
        <v>1051</v>
      </c>
      <c r="JJ5" s="197" t="s">
        <v>1055</v>
      </c>
      <c r="JK5" s="197" t="s">
        <v>1192</v>
      </c>
      <c r="JL5" s="197" t="s">
        <v>5727</v>
      </c>
      <c r="JM5" s="197" t="s">
        <v>1193</v>
      </c>
      <c r="JN5" s="197" t="s">
        <v>5728</v>
      </c>
      <c r="JO5" s="197" t="s">
        <v>1194</v>
      </c>
      <c r="JP5" s="197" t="s">
        <v>5729</v>
      </c>
      <c r="JQ5" s="197" t="s">
        <v>1195</v>
      </c>
      <c r="JR5" s="197" t="s">
        <v>5730</v>
      </c>
      <c r="JS5" s="197" t="s">
        <v>1059</v>
      </c>
      <c r="JT5" s="197" t="s">
        <v>1063</v>
      </c>
      <c r="JU5" s="197" t="s">
        <v>1067</v>
      </c>
      <c r="JV5" s="197" t="s">
        <v>1070</v>
      </c>
      <c r="JW5" s="197" t="s">
        <v>1074</v>
      </c>
      <c r="JX5" s="197" t="s">
        <v>1077</v>
      </c>
      <c r="JY5" s="197" t="s">
        <v>1080</v>
      </c>
      <c r="JZ5" s="197" t="s">
        <v>1084</v>
      </c>
      <c r="KA5" s="197" t="s">
        <v>1087</v>
      </c>
      <c r="KB5" s="197" t="s">
        <v>1090</v>
      </c>
      <c r="KC5" s="197" t="s">
        <v>1094</v>
      </c>
      <c r="KD5" s="201" t="s">
        <v>1097</v>
      </c>
      <c r="KE5" s="197" t="s">
        <v>1100</v>
      </c>
      <c r="KF5" s="197" t="s">
        <v>1103</v>
      </c>
      <c r="KG5" s="197" t="s">
        <v>1106</v>
      </c>
      <c r="KH5" s="197" t="s">
        <v>1110</v>
      </c>
      <c r="KI5" s="197" t="s">
        <v>1113</v>
      </c>
      <c r="KJ5" s="197" t="s">
        <v>1196</v>
      </c>
      <c r="KK5" s="197" t="s">
        <v>1197</v>
      </c>
      <c r="KL5" s="197" t="s">
        <v>1198</v>
      </c>
      <c r="KM5" s="197" t="s">
        <v>1199</v>
      </c>
      <c r="KN5" s="197" t="s">
        <v>1117</v>
      </c>
      <c r="KO5" s="197" t="s">
        <v>1121</v>
      </c>
      <c r="KP5" s="197" t="s">
        <v>1124</v>
      </c>
    </row>
    <row r="6" spans="1:302" ht="12.75">
      <c r="A6" s="156" t="s">
        <v>477</v>
      </c>
      <c r="B6" s="156" t="s">
        <v>480</v>
      </c>
      <c r="C6" s="156" t="s">
        <v>485</v>
      </c>
      <c r="D6" s="156" t="s">
        <v>489</v>
      </c>
      <c r="E6" s="156" t="s">
        <v>477</v>
      </c>
      <c r="F6" s="156" t="s">
        <v>493</v>
      </c>
      <c r="G6" s="156" t="s">
        <v>496</v>
      </c>
      <c r="H6" s="156" t="s">
        <v>500</v>
      </c>
      <c r="I6" s="156" t="s">
        <v>504</v>
      </c>
      <c r="J6" s="156" t="s">
        <v>508</v>
      </c>
      <c r="K6" s="156" t="s">
        <v>512</v>
      </c>
      <c r="L6" s="162" t="s">
        <v>269</v>
      </c>
      <c r="M6" s="156" t="s">
        <v>477</v>
      </c>
      <c r="N6" s="156" t="s">
        <v>522</v>
      </c>
      <c r="O6" s="156" t="s">
        <v>522</v>
      </c>
      <c r="P6" s="156" t="s">
        <v>522</v>
      </c>
      <c r="Q6" s="156" t="s">
        <v>522</v>
      </c>
      <c r="R6" s="156" t="s">
        <v>522</v>
      </c>
      <c r="S6" s="156" t="s">
        <v>525</v>
      </c>
      <c r="T6" s="156" t="s">
        <v>528</v>
      </c>
      <c r="U6" s="156" t="s">
        <v>532</v>
      </c>
      <c r="V6" s="156" t="s">
        <v>536</v>
      </c>
      <c r="W6" s="156" t="s">
        <v>539</v>
      </c>
      <c r="X6" s="156" t="s">
        <v>542</v>
      </c>
      <c r="Y6" s="156" t="s">
        <v>542</v>
      </c>
      <c r="Z6" s="156" t="s">
        <v>542</v>
      </c>
      <c r="AA6" s="156" t="s">
        <v>542</v>
      </c>
      <c r="AB6" s="156" t="s">
        <v>542</v>
      </c>
      <c r="AC6" s="156" t="s">
        <v>542</v>
      </c>
      <c r="AD6" s="156" t="s">
        <v>542</v>
      </c>
      <c r="AE6" s="156" t="s">
        <v>542</v>
      </c>
      <c r="AF6" s="156" t="s">
        <v>552</v>
      </c>
      <c r="AG6" s="156" t="s">
        <v>555</v>
      </c>
      <c r="AH6" s="156" t="s">
        <v>558</v>
      </c>
      <c r="AI6" s="156" t="s">
        <v>558</v>
      </c>
      <c r="AJ6" s="156" t="s">
        <v>558</v>
      </c>
      <c r="AK6" s="156" t="s">
        <v>558</v>
      </c>
      <c r="AL6" s="156" t="s">
        <v>558</v>
      </c>
      <c r="AM6" s="156" t="s">
        <v>561</v>
      </c>
      <c r="AN6" s="156" t="s">
        <v>561</v>
      </c>
      <c r="AO6" s="156" t="s">
        <v>561</v>
      </c>
      <c r="AP6" s="156" t="s">
        <v>561</v>
      </c>
      <c r="AQ6" s="156" t="s">
        <v>561</v>
      </c>
      <c r="AR6" s="156" t="s">
        <v>565</v>
      </c>
      <c r="AS6" s="156" t="s">
        <v>569</v>
      </c>
      <c r="AT6" s="156" t="s">
        <v>569</v>
      </c>
      <c r="AU6" s="156" t="s">
        <v>569</v>
      </c>
      <c r="AV6" s="156" t="s">
        <v>569</v>
      </c>
      <c r="AW6" s="156" t="s">
        <v>569</v>
      </c>
      <c r="AX6" s="162" t="s">
        <v>572</v>
      </c>
      <c r="AY6" s="162" t="s">
        <v>269</v>
      </c>
      <c r="AZ6" s="156" t="s">
        <v>579</v>
      </c>
      <c r="BA6" s="156" t="s">
        <v>582</v>
      </c>
      <c r="BB6" s="156" t="s">
        <v>585</v>
      </c>
      <c r="BC6" s="156" t="s">
        <v>589</v>
      </c>
      <c r="BD6" s="156" t="s">
        <v>589</v>
      </c>
      <c r="BE6" s="156" t="s">
        <v>589</v>
      </c>
      <c r="BF6" s="156" t="s">
        <v>589</v>
      </c>
      <c r="BG6" s="156" t="s">
        <v>589</v>
      </c>
      <c r="BH6" s="156" t="s">
        <v>593</v>
      </c>
      <c r="BI6" s="156" t="s">
        <v>593</v>
      </c>
      <c r="BJ6" s="156" t="s">
        <v>593</v>
      </c>
      <c r="BK6" s="156" t="s">
        <v>593</v>
      </c>
      <c r="BL6" s="156" t="s">
        <v>593</v>
      </c>
      <c r="BM6" s="156" t="s">
        <v>596</v>
      </c>
      <c r="BN6" s="156" t="s">
        <v>600</v>
      </c>
      <c r="BO6" s="156" t="s">
        <v>604</v>
      </c>
      <c r="BP6" s="156" t="s">
        <v>604</v>
      </c>
      <c r="BQ6" s="156" t="s">
        <v>604</v>
      </c>
      <c r="BR6" s="156" t="s">
        <v>604</v>
      </c>
      <c r="BS6" s="156" t="s">
        <v>604</v>
      </c>
      <c r="BT6" s="172" t="s">
        <v>608</v>
      </c>
      <c r="BU6" s="156" t="s">
        <v>612</v>
      </c>
      <c r="BV6" s="156" t="s">
        <v>616</v>
      </c>
      <c r="BW6" s="156" t="s">
        <v>620</v>
      </c>
      <c r="BX6" s="156" t="s">
        <v>624</v>
      </c>
      <c r="BY6" s="156" t="s">
        <v>628</v>
      </c>
      <c r="BZ6" s="172" t="s">
        <v>632</v>
      </c>
      <c r="CA6" s="156" t="s">
        <v>620</v>
      </c>
      <c r="CB6" s="172" t="s">
        <v>632</v>
      </c>
      <c r="CC6" s="156" t="s">
        <v>620</v>
      </c>
      <c r="CD6" s="172" t="s">
        <v>643</v>
      </c>
      <c r="CE6" s="156" t="s">
        <v>620</v>
      </c>
      <c r="CF6" s="172" t="s">
        <v>649</v>
      </c>
      <c r="CG6" s="156" t="s">
        <v>620</v>
      </c>
      <c r="CH6" s="172" t="s">
        <v>655</v>
      </c>
      <c r="CI6" s="156" t="s">
        <v>620</v>
      </c>
      <c r="CJ6" s="156" t="s">
        <v>660</v>
      </c>
      <c r="CK6" s="156" t="s">
        <v>660</v>
      </c>
      <c r="CL6" s="156" t="s">
        <v>660</v>
      </c>
      <c r="CM6" s="156" t="s">
        <v>660</v>
      </c>
      <c r="CN6" s="156" t="s">
        <v>660</v>
      </c>
      <c r="CO6" s="156" t="s">
        <v>663</v>
      </c>
      <c r="CP6" s="156" t="s">
        <v>667</v>
      </c>
      <c r="CQ6" s="156" t="s">
        <v>671</v>
      </c>
      <c r="CR6" s="162" t="s">
        <v>675</v>
      </c>
      <c r="CS6" s="156" t="s">
        <v>679</v>
      </c>
      <c r="CT6" s="156" t="s">
        <v>683</v>
      </c>
      <c r="CU6" s="172" t="s">
        <v>686</v>
      </c>
      <c r="CV6" s="156" t="s">
        <v>690</v>
      </c>
      <c r="CW6" s="156" t="s">
        <v>694</v>
      </c>
      <c r="CX6" s="156" t="s">
        <v>694</v>
      </c>
      <c r="CY6" s="156" t="s">
        <v>694</v>
      </c>
      <c r="CZ6" s="156" t="s">
        <v>694</v>
      </c>
      <c r="DA6" s="156" t="s">
        <v>694</v>
      </c>
      <c r="DB6" s="156" t="s">
        <v>698</v>
      </c>
      <c r="DC6" s="156" t="s">
        <v>698</v>
      </c>
      <c r="DD6" s="156" t="s">
        <v>698</v>
      </c>
      <c r="DE6" s="156" t="s">
        <v>698</v>
      </c>
      <c r="DF6" s="156" t="s">
        <v>698</v>
      </c>
      <c r="DG6" s="156" t="s">
        <v>702</v>
      </c>
      <c r="DH6" s="156" t="s">
        <v>702</v>
      </c>
      <c r="DI6" s="156" t="s">
        <v>706</v>
      </c>
      <c r="DJ6" s="156" t="s">
        <v>706</v>
      </c>
      <c r="DK6" s="156" t="s">
        <v>706</v>
      </c>
      <c r="DL6" s="156" t="s">
        <v>706</v>
      </c>
      <c r="DM6" s="156" t="s">
        <v>706</v>
      </c>
      <c r="DN6" s="156" t="s">
        <v>709</v>
      </c>
      <c r="DO6" s="156" t="s">
        <v>709</v>
      </c>
      <c r="DP6" s="156" t="s">
        <v>709</v>
      </c>
      <c r="DQ6" s="156" t="s">
        <v>709</v>
      </c>
      <c r="DR6" s="156" t="s">
        <v>709</v>
      </c>
      <c r="DS6" s="162" t="s">
        <v>713</v>
      </c>
      <c r="DT6" s="162" t="s">
        <v>713</v>
      </c>
      <c r="DU6" s="162" t="s">
        <v>713</v>
      </c>
      <c r="DV6" s="162" t="s">
        <v>713</v>
      </c>
      <c r="DW6" s="162" t="s">
        <v>713</v>
      </c>
      <c r="DX6" s="156" t="s">
        <v>717</v>
      </c>
      <c r="DY6" s="172" t="s">
        <v>721</v>
      </c>
      <c r="DZ6" s="156" t="s">
        <v>725</v>
      </c>
      <c r="EA6" s="172" t="s">
        <v>721</v>
      </c>
      <c r="EB6" s="156" t="s">
        <v>725</v>
      </c>
      <c r="EC6" s="162" t="s">
        <v>269</v>
      </c>
      <c r="ED6" s="156" t="s">
        <v>732</v>
      </c>
      <c r="EE6" s="162" t="s">
        <v>269</v>
      </c>
      <c r="EF6" s="156" t="s">
        <v>732</v>
      </c>
      <c r="EG6" s="162" t="s">
        <v>269</v>
      </c>
      <c r="EH6" s="156" t="s">
        <v>732</v>
      </c>
      <c r="EI6" s="162" t="s">
        <v>269</v>
      </c>
      <c r="EJ6" s="156" t="s">
        <v>732</v>
      </c>
      <c r="EK6" s="162" t="s">
        <v>269</v>
      </c>
      <c r="EL6" s="156" t="s">
        <v>732</v>
      </c>
      <c r="EM6" s="172" t="s">
        <v>736</v>
      </c>
      <c r="EN6" s="156" t="s">
        <v>740</v>
      </c>
      <c r="EO6" s="172" t="s">
        <v>736</v>
      </c>
      <c r="EP6" s="156" t="s">
        <v>740</v>
      </c>
      <c r="EQ6" s="172" t="s">
        <v>744</v>
      </c>
      <c r="ER6" s="156" t="s">
        <v>748</v>
      </c>
      <c r="ES6" s="172" t="s">
        <v>744</v>
      </c>
      <c r="ET6" s="156" t="s">
        <v>748</v>
      </c>
      <c r="EU6" s="172" t="s">
        <v>752</v>
      </c>
      <c r="EV6" s="156" t="s">
        <v>756</v>
      </c>
      <c r="EW6" s="172" t="s">
        <v>752</v>
      </c>
      <c r="EX6" s="156" t="s">
        <v>756</v>
      </c>
      <c r="EY6" s="172" t="s">
        <v>267</v>
      </c>
      <c r="EZ6" s="156" t="s">
        <v>620</v>
      </c>
      <c r="FA6" s="172" t="s">
        <v>765</v>
      </c>
      <c r="FB6" s="156" t="s">
        <v>620</v>
      </c>
      <c r="FC6" s="172" t="s">
        <v>267</v>
      </c>
      <c r="FD6" s="156" t="s">
        <v>620</v>
      </c>
      <c r="FE6" s="156" t="s">
        <v>778</v>
      </c>
      <c r="FF6" s="162" t="s">
        <v>235</v>
      </c>
      <c r="FG6" s="156" t="s">
        <v>785</v>
      </c>
      <c r="FH6" s="156" t="s">
        <v>789</v>
      </c>
      <c r="FI6" s="156" t="s">
        <v>793</v>
      </c>
      <c r="FJ6" s="156" t="s">
        <v>797</v>
      </c>
      <c r="FK6" s="172" t="s">
        <v>800</v>
      </c>
      <c r="FL6" s="156" t="s">
        <v>803</v>
      </c>
      <c r="FM6" s="156" t="s">
        <v>808</v>
      </c>
      <c r="FN6" s="156" t="s">
        <v>812</v>
      </c>
      <c r="FO6" s="156" t="s">
        <v>816</v>
      </c>
      <c r="FP6" s="172" t="s">
        <v>819</v>
      </c>
      <c r="FQ6" s="156" t="s">
        <v>239</v>
      </c>
      <c r="FR6" s="180" t="s">
        <v>823</v>
      </c>
      <c r="FS6" s="162" t="s">
        <v>826</v>
      </c>
      <c r="FT6" s="156" t="s">
        <v>808</v>
      </c>
      <c r="FU6" s="156" t="s">
        <v>808</v>
      </c>
      <c r="FV6" s="156" t="s">
        <v>834</v>
      </c>
      <c r="FW6" s="156" t="s">
        <v>542</v>
      </c>
      <c r="FX6" s="156" t="s">
        <v>542</v>
      </c>
      <c r="FY6" s="156" t="s">
        <v>542</v>
      </c>
      <c r="FZ6" s="156" t="s">
        <v>542</v>
      </c>
      <c r="GA6" s="156" t="s">
        <v>542</v>
      </c>
      <c r="GB6" s="156" t="s">
        <v>844</v>
      </c>
      <c r="GC6" s="156" t="s">
        <v>848</v>
      </c>
      <c r="GD6" s="156" t="s">
        <v>852</v>
      </c>
      <c r="GE6" s="156" t="s">
        <v>856</v>
      </c>
      <c r="GF6" s="156" t="s">
        <v>856</v>
      </c>
      <c r="GG6" s="156" t="s">
        <v>856</v>
      </c>
      <c r="GH6" s="156" t="s">
        <v>856</v>
      </c>
      <c r="GI6" s="156" t="s">
        <v>856</v>
      </c>
      <c r="GJ6" s="156" t="s">
        <v>860</v>
      </c>
      <c r="GK6" s="156" t="s">
        <v>864</v>
      </c>
      <c r="GL6" s="156" t="s">
        <v>868</v>
      </c>
      <c r="GM6" s="156" t="s">
        <v>872</v>
      </c>
      <c r="GN6" s="172" t="s">
        <v>877</v>
      </c>
      <c r="GO6" s="172" t="s">
        <v>881</v>
      </c>
      <c r="GP6" s="172" t="s">
        <v>881</v>
      </c>
      <c r="GQ6" s="180" t="s">
        <v>888</v>
      </c>
      <c r="GR6" s="180" t="s">
        <v>892</v>
      </c>
      <c r="GS6" s="172" t="s">
        <v>736</v>
      </c>
      <c r="GT6" s="156" t="s">
        <v>620</v>
      </c>
      <c r="GU6" s="172" t="s">
        <v>235</v>
      </c>
      <c r="GV6" s="156" t="s">
        <v>620</v>
      </c>
      <c r="GW6" s="172" t="s">
        <v>903</v>
      </c>
      <c r="GX6" s="156" t="s">
        <v>620</v>
      </c>
      <c r="GY6" s="172" t="s">
        <v>736</v>
      </c>
      <c r="GZ6" s="156" t="s">
        <v>620</v>
      </c>
      <c r="HA6" s="172" t="s">
        <v>235</v>
      </c>
      <c r="HB6" s="156" t="s">
        <v>620</v>
      </c>
      <c r="HC6" s="172" t="s">
        <v>903</v>
      </c>
      <c r="HD6" s="156" t="s">
        <v>620</v>
      </c>
      <c r="HE6" s="172" t="s">
        <v>927</v>
      </c>
      <c r="HF6" s="156" t="s">
        <v>930</v>
      </c>
      <c r="HG6" s="162" t="s">
        <v>572</v>
      </c>
      <c r="HH6" s="162" t="s">
        <v>937</v>
      </c>
      <c r="HI6" s="172" t="s">
        <v>941</v>
      </c>
      <c r="HJ6" s="156" t="s">
        <v>945</v>
      </c>
      <c r="HK6" s="156" t="s">
        <v>808</v>
      </c>
      <c r="HL6" s="156" t="s">
        <v>808</v>
      </c>
      <c r="HM6" s="156" t="s">
        <v>953</v>
      </c>
      <c r="HN6" s="156" t="s">
        <v>957</v>
      </c>
      <c r="HO6" s="156" t="s">
        <v>961</v>
      </c>
      <c r="HP6" s="172" t="s">
        <v>965</v>
      </c>
      <c r="HQ6" s="156" t="s">
        <v>969</v>
      </c>
      <c r="HR6" s="162" t="s">
        <v>972</v>
      </c>
      <c r="HS6" s="156" t="s">
        <v>975</v>
      </c>
      <c r="HT6" s="162" t="s">
        <v>972</v>
      </c>
      <c r="HU6" s="156" t="s">
        <v>975</v>
      </c>
      <c r="HV6" s="162" t="s">
        <v>972</v>
      </c>
      <c r="HW6" s="156" t="s">
        <v>975</v>
      </c>
      <c r="HX6" s="162" t="s">
        <v>972</v>
      </c>
      <c r="HY6" s="156" t="s">
        <v>975</v>
      </c>
      <c r="HZ6" s="162" t="s">
        <v>972</v>
      </c>
      <c r="IA6" s="156" t="s">
        <v>975</v>
      </c>
      <c r="IB6" s="162" t="s">
        <v>978</v>
      </c>
      <c r="IC6" s="162" t="s">
        <v>978</v>
      </c>
      <c r="ID6" s="172" t="s">
        <v>983</v>
      </c>
      <c r="IE6" s="156" t="s">
        <v>986</v>
      </c>
      <c r="IF6" s="156" t="s">
        <v>989</v>
      </c>
      <c r="IG6" s="172" t="s">
        <v>993</v>
      </c>
      <c r="IH6" s="156" t="s">
        <v>969</v>
      </c>
      <c r="II6" s="156" t="s">
        <v>1000</v>
      </c>
      <c r="IJ6" s="156" t="s">
        <v>1000</v>
      </c>
      <c r="IK6" s="156" t="s">
        <v>1000</v>
      </c>
      <c r="IL6" s="156" t="s">
        <v>1000</v>
      </c>
      <c r="IM6" s="156" t="s">
        <v>1000</v>
      </c>
      <c r="IN6" s="156" t="s">
        <v>1004</v>
      </c>
      <c r="IO6" s="156" t="s">
        <v>1004</v>
      </c>
      <c r="IP6" s="156" t="s">
        <v>1004</v>
      </c>
      <c r="IQ6" s="156" t="s">
        <v>1004</v>
      </c>
      <c r="IR6" s="156" t="s">
        <v>1004</v>
      </c>
      <c r="IS6" s="156" t="s">
        <v>1008</v>
      </c>
      <c r="IT6" s="156" t="s">
        <v>1012</v>
      </c>
      <c r="IU6" s="156" t="s">
        <v>1016</v>
      </c>
      <c r="IV6" s="156" t="s">
        <v>808</v>
      </c>
      <c r="IW6" s="156" t="s">
        <v>1022</v>
      </c>
      <c r="IX6" s="156" t="s">
        <v>1026</v>
      </c>
      <c r="IY6" s="156" t="s">
        <v>1026</v>
      </c>
      <c r="IZ6" s="156" t="s">
        <v>1026</v>
      </c>
      <c r="JA6" s="156" t="s">
        <v>1026</v>
      </c>
      <c r="JB6" s="156" t="s">
        <v>1026</v>
      </c>
      <c r="JC6" s="156" t="s">
        <v>1030</v>
      </c>
      <c r="JD6" s="156" t="s">
        <v>1034</v>
      </c>
      <c r="JE6" s="156" t="s">
        <v>1038</v>
      </c>
      <c r="JF6" s="156" t="s">
        <v>1042</v>
      </c>
      <c r="JG6" s="156" t="s">
        <v>1046</v>
      </c>
      <c r="JH6" s="156" t="s">
        <v>1050</v>
      </c>
      <c r="JI6" s="156" t="s">
        <v>1054</v>
      </c>
      <c r="JJ6" s="156" t="s">
        <v>1058</v>
      </c>
      <c r="JK6" s="156" t="s">
        <v>1054</v>
      </c>
      <c r="JL6" s="156" t="s">
        <v>1058</v>
      </c>
      <c r="JM6" s="156" t="s">
        <v>1054</v>
      </c>
      <c r="JN6" s="156" t="s">
        <v>1058</v>
      </c>
      <c r="JO6" s="156" t="s">
        <v>1054</v>
      </c>
      <c r="JP6" s="156" t="s">
        <v>1058</v>
      </c>
      <c r="JQ6" s="156" t="s">
        <v>1054</v>
      </c>
      <c r="JR6" s="156" t="s">
        <v>1058</v>
      </c>
      <c r="JS6" s="156" t="s">
        <v>1062</v>
      </c>
      <c r="JT6" s="156" t="s">
        <v>1066</v>
      </c>
      <c r="JU6" s="156" t="s">
        <v>808</v>
      </c>
      <c r="JV6" s="156" t="s">
        <v>1073</v>
      </c>
      <c r="JW6" s="156" t="s">
        <v>808</v>
      </c>
      <c r="JX6" s="156" t="s">
        <v>808</v>
      </c>
      <c r="JY6" s="156" t="s">
        <v>1083</v>
      </c>
      <c r="JZ6" s="156" t="s">
        <v>808</v>
      </c>
      <c r="KA6" s="156" t="s">
        <v>808</v>
      </c>
      <c r="KB6" s="156" t="s">
        <v>1093</v>
      </c>
      <c r="KC6" s="156" t="s">
        <v>808</v>
      </c>
      <c r="KD6" s="202" t="s">
        <v>983</v>
      </c>
      <c r="KE6" s="156" t="s">
        <v>986</v>
      </c>
      <c r="KF6" s="156" t="s">
        <v>808</v>
      </c>
      <c r="KG6" s="156" t="s">
        <v>1109</v>
      </c>
      <c r="KH6" s="156" t="s">
        <v>808</v>
      </c>
      <c r="KI6" s="156" t="s">
        <v>1116</v>
      </c>
      <c r="KJ6" s="156" t="s">
        <v>1116</v>
      </c>
      <c r="KK6" s="156" t="s">
        <v>1116</v>
      </c>
      <c r="KL6" s="156" t="s">
        <v>1116</v>
      </c>
      <c r="KM6" s="156" t="s">
        <v>1116</v>
      </c>
      <c r="KN6" s="156" t="s">
        <v>1120</v>
      </c>
      <c r="KO6" s="156" t="s">
        <v>808</v>
      </c>
      <c r="KP6" s="156" t="s">
        <v>1127</v>
      </c>
    </row>
  </sheetData>
  <mergeCells count="9">
    <mergeCell ref="A3:C3"/>
    <mergeCell ref="D3:F3"/>
    <mergeCell ref="G3:V3"/>
    <mergeCell ref="W3:AF3"/>
    <mergeCell ref="AG3:FL3"/>
    <mergeCell ref="FM3:GM3"/>
    <mergeCell ref="GN3:GR3"/>
    <mergeCell ref="GS3:HH3"/>
    <mergeCell ref="HI3:KP3"/>
  </mergeCells>
  <conditionalFormatting sqref="A7:A1048576">
    <cfRule type="expression" priority="1" dxfId="0" stopIfTrue="1">
      <formula>ApplicablePTList1</formula>
    </cfRule>
    <cfRule type="expression" priority="301" dxfId="1" stopIfTrue="1">
      <formula>IF(PTList0,form_rgPTList0contribution_sku1.value,0)</formula>
    </cfRule>
    <cfRule type="expression" priority="302" dxfId="2" stopIfTrue="1">
      <formula>IF(LEN(A7)&gt;0,1,0)</formula>
    </cfRule>
    <cfRule type="expression" priority="303" dxfId="1" stopIfTrue="1">
      <formula>IF(PTList0,only_enfPTList0contribution_sku1.value,0)</formula>
    </cfRule>
    <cfRule type="expression" priority="304" dxfId="3" stopIfTrue="1">
      <formula>IF(PTList0,reqPTList0contribution_sku1.value,0)</formula>
    </cfRule>
  </conditionalFormatting>
  <conditionalFormatting sqref="D7:D1048576">
    <cfRule type="expression" priority="2" dxfId="0" stopIfTrue="1">
      <formula>ApplicablePTList1</formula>
    </cfRule>
    <cfRule type="expression" priority="306" dxfId="2" stopIfTrue="1">
      <formula>IF(LEN(D7)&gt;0,1,0)</formula>
    </cfRule>
  </conditionalFormatting>
  <conditionalFormatting sqref="E7:E1048576">
    <cfRule type="expression" priority="3" dxfId="0" stopIfTrue="1">
      <formula>ApplicablePTList1</formula>
    </cfRule>
    <cfRule type="expression" priority="307" dxfId="4" stopIfTrue="1">
      <formula>IF(PTList0,form_rgPTList0child_parent_sku_relationshipmarketplace_idATVPDKIKX0DER1.parent_sku,0)</formula>
    </cfRule>
    <cfRule type="expression" priority="308" dxfId="4" stopIfTrue="1">
      <formula>IF(PTList0,for_maxfPTList0child_parent_sku_relationshipmarketplace_idATVPDKIKX0DER1.parent_sku,0)</formula>
    </cfRule>
    <cfRule type="expression" priority="309" dxfId="2" stopIfTrue="1">
      <formula>IF(LEN(E7)&gt;0,1,0)</formula>
    </cfRule>
    <cfRule type="expression" priority="31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1" dxfId="4" stopIfTrue="1">
      <formula>IF(PTList0,form_rgPTList0variation_theme1.name,0)</formula>
    </cfRule>
    <cfRule type="expression" priority="312" dxfId="2" stopIfTrue="1">
      <formula>IF(LEN(F7)&gt;0,1,0)</formula>
    </cfRule>
    <cfRule type="expression" priority="313" dxfId="1" stopIfTrue="1">
      <formula>IF(PTList0,only_enfPTList0variation_theme1.name,0)</formula>
    </cfRule>
    <cfRule type="expression" priority="314" dxfId="3" stopIfTrue="1">
      <formula>IF(PTList0,reqPTList0variation_theme1.name,0)</formula>
    </cfRule>
  </conditionalFormatting>
  <conditionalFormatting sqref="G7:G1048576">
    <cfRule type="expression" priority="5" dxfId="0" stopIfTrue="1">
      <formula>ApplicablePTList1</formula>
    </cfRule>
    <cfRule type="expression" priority="315" dxfId="1" stopIfTrue="1">
      <formula>IF(PTList0,form_rgPTList0item_namemarketplace_idATVPDKIKX0DERlanguage_tagen_US1.value,0)</formula>
    </cfRule>
    <cfRule type="expression" priority="316" dxfId="2" stopIfTrue="1">
      <formula>IF(LEN(G7)&gt;0,1,0)</formula>
    </cfRule>
    <cfRule type="expression" priority="317" dxfId="1" stopIfTrue="1">
      <formula>IF(PTList0,only_enfPTList0item_namemarketplace_idATVPDKIKX0DERlanguage_tagen_US1.value,0)</formula>
    </cfRule>
    <cfRule type="expression" priority="31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9" dxfId="2" stopIfTrue="1">
      <formula>IF(LEN(H7)&gt;0,1,0)</formula>
    </cfRule>
  </conditionalFormatting>
  <conditionalFormatting sqref="I7:I1048576">
    <cfRule type="expression" priority="7" dxfId="0" stopIfTrue="1">
      <formula>ApplicablePTList1</formula>
    </cfRule>
    <cfRule type="expression" priority="320" dxfId="1" stopIfTrue="1">
      <formula>IF(PTList0,form_rgPTList0brandmarketplace_idATVPDKIKX0DERlanguage_tagen_US1.value,0)</formula>
    </cfRule>
    <cfRule type="expression" priority="321" dxfId="2" stopIfTrue="1">
      <formula>IF(LEN(I7)&gt;0,1,0)</formula>
    </cfRule>
    <cfRule type="expression" priority="322" dxfId="1" stopIfTrue="1">
      <formula>IF(PTList0,only_enfPTList0brandmarketplace_idATVPDKIKX0DERlanguage_tagen_US1.value,0)</formula>
    </cfRule>
    <cfRule type="expression" priority="32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24" dxfId="2" stopIfTrue="1">
      <formula>IF(LEN(J7)&gt;0,1,0)</formula>
    </cfRule>
  </conditionalFormatting>
  <conditionalFormatting sqref="K7:K1048576">
    <cfRule type="expression" priority="9" dxfId="0" stopIfTrue="1">
      <formula>ApplicablePTList1</formula>
    </cfRule>
    <cfRule type="expression" priority="325" dxfId="4" stopIfTrue="1">
      <formula>IF(PTList0,form_rgPTList0package_levelmarketplace_idATVPDKIKX0DER1.value,0)</formula>
    </cfRule>
    <cfRule type="expression" priority="326" dxfId="2" stopIfTrue="1">
      <formula>IF(LEN(K7)&gt;0,1,0)</formula>
    </cfRule>
  </conditionalFormatting>
  <conditionalFormatting sqref="L7:L1048576">
    <cfRule type="expression" priority="10" dxfId="5" stopIfTrue="1">
      <formula>ApplicablePTList1</formula>
    </cfRule>
    <cfRule type="expression" priority="327" dxfId="6" stopIfTrue="1">
      <formula>IF(PTList0,form_rgPTList0package_contains_skumarketplace_idATVPDKIKX0DER1.quantity,0)</formula>
    </cfRule>
    <cfRule type="expression" priority="328" dxfId="7" stopIfTrue="1">
      <formula>IF(LEN(L7)&gt;0,1,0)</formula>
    </cfRule>
    <cfRule type="expression" priority="329" dxfId="8" stopIfTrue="1">
      <formula>IF(PTList0,only_enfPTList0package_contains_skumarketplace_idATVPDKIKX0DER1.quantity,0)</formula>
    </cfRule>
    <cfRule type="expression" priority="33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31" dxfId="4" stopIfTrue="1">
      <formula>IF(PTList0,form_rgPTList0package_contains_skumarketplace_idATVPDKIKX0DER1.sku,0)</formula>
    </cfRule>
    <cfRule type="expression" priority="332" dxfId="2" stopIfTrue="1">
      <formula>IF(LEN(M7)&gt;0,1,0)</formula>
    </cfRule>
    <cfRule type="expression" priority="333" dxfId="1" stopIfTrue="1">
      <formula>IF(PTList0,only_enfPTList0package_contains_skumarketplace_idATVPDKIKX0DER1.sku,0)</formula>
    </cfRule>
    <cfRule type="expression" priority="33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35" dxfId="2" stopIfTrue="1">
      <formula>IF(LEN(N7)&gt;0,1,0)</formula>
    </cfRule>
  </conditionalFormatting>
  <conditionalFormatting sqref="O7:O1048576">
    <cfRule type="expression" priority="13" dxfId="0" stopIfTrue="1">
      <formula>ApplicablePTList1</formula>
    </cfRule>
    <cfRule type="expression" priority="336" dxfId="2" stopIfTrue="1">
      <formula>IF(LEN(O7)&gt;0,1,0)</formula>
    </cfRule>
  </conditionalFormatting>
  <conditionalFormatting sqref="P7:P1048576">
    <cfRule type="expression" priority="14" dxfId="0" stopIfTrue="1">
      <formula>ApplicablePTList1</formula>
    </cfRule>
    <cfRule type="expression" priority="337" dxfId="2" stopIfTrue="1">
      <formula>IF(LEN(P7)&gt;0,1,0)</formula>
    </cfRule>
  </conditionalFormatting>
  <conditionalFormatting sqref="Q7:Q1048576">
    <cfRule type="expression" priority="15" dxfId="0" stopIfTrue="1">
      <formula>ApplicablePTList1</formula>
    </cfRule>
    <cfRule type="expression" priority="338" dxfId="2" stopIfTrue="1">
      <formula>IF(LEN(Q7)&gt;0,1,0)</formula>
    </cfRule>
  </conditionalFormatting>
  <conditionalFormatting sqref="R7:R1048576">
    <cfRule type="expression" priority="16" dxfId="0" stopIfTrue="1">
      <formula>ApplicablePTList1</formula>
    </cfRule>
    <cfRule type="expression" priority="339" dxfId="2" stopIfTrue="1">
      <formula>IF(LEN(R7)&gt;0,1,0)</formula>
    </cfRule>
  </conditionalFormatting>
  <conditionalFormatting sqref="S7:S1048576">
    <cfRule type="expression" priority="17" dxfId="0" stopIfTrue="1">
      <formula>ApplicablePTList1</formula>
    </cfRule>
    <cfRule type="expression" priority="340" dxfId="4" stopIfTrue="1">
      <formula>IF(PTList0,form_rgPTList0model_numbermarketplace_idATVPDKIKX0DER1.value,0)</formula>
    </cfRule>
    <cfRule type="expression" priority="341" dxfId="2" stopIfTrue="1">
      <formula>IF(LEN(S7)&gt;0,1,0)</formula>
    </cfRule>
    <cfRule type="expression" priority="342" dxfId="1" stopIfTrue="1">
      <formula>IF(PTList0,only_enfPTList0model_numbermarketplace_idATVPDKIKX0DER1.value,0)</formula>
    </cfRule>
    <cfRule type="expression" priority="343"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44" dxfId="1" stopIfTrue="1">
      <formula>IF(PTList0,form_rgPTList0manufacturermarketplace_idATVPDKIKX0DERlanguage_tagen_US1.value,0)</formula>
    </cfRule>
    <cfRule type="expression" priority="345" dxfId="2" stopIfTrue="1">
      <formula>IF(LEN(T7)&gt;0,1,0)</formula>
    </cfRule>
    <cfRule type="expression" priority="346" dxfId="1" stopIfTrue="1">
      <formula>IF(PTList0,only_enfPTList0manufacturermarketplace_idATVPDKIKX0DERlanguage_tagen_US1.value,0)</formula>
    </cfRule>
    <cfRule type="expression" priority="347"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48" dxfId="2" stopIfTrue="1">
      <formula>IF(LEN(U7)&gt;0,1,0)</formula>
    </cfRule>
  </conditionalFormatting>
  <conditionalFormatting sqref="V7:V1048576">
    <cfRule type="expression" priority="20" dxfId="0" stopIfTrue="1">
      <formula>ApplicablePTList1</formula>
    </cfRule>
    <cfRule type="expression" priority="349" dxfId="2" stopIfTrue="1">
      <formula>IF(LEN(V7)&gt;0,1,0)</formula>
    </cfRule>
  </conditionalFormatting>
  <conditionalFormatting sqref="W7:W1048576">
    <cfRule type="expression" priority="21" dxfId="0" stopIfTrue="1">
      <formula>ApplicablePTList1</formula>
    </cfRule>
    <cfRule type="expression" priority="350" dxfId="2" stopIfTrue="1">
      <formula>IF(LEN(W7)&gt;0,1,0)</formula>
    </cfRule>
  </conditionalFormatting>
  <conditionalFormatting sqref="X7:X1048576">
    <cfRule type="expression" priority="22" dxfId="0" stopIfTrue="1">
      <formula>ApplicablePTList1</formula>
    </cfRule>
    <cfRule type="expression" priority="351" dxfId="2" stopIfTrue="1">
      <formula>IF(LEN(X7)&gt;0,1,0)</formula>
    </cfRule>
  </conditionalFormatting>
  <conditionalFormatting sqref="Y7:Y1048576">
    <cfRule type="expression" priority="23" dxfId="0" stopIfTrue="1">
      <formula>ApplicablePTList1</formula>
    </cfRule>
    <cfRule type="expression" priority="352" dxfId="2" stopIfTrue="1">
      <formula>IF(LEN(Y7)&gt;0,1,0)</formula>
    </cfRule>
  </conditionalFormatting>
  <conditionalFormatting sqref="Z7:Z1048576">
    <cfRule type="expression" priority="24" dxfId="0" stopIfTrue="1">
      <formula>ApplicablePTList1</formula>
    </cfRule>
    <cfRule type="expression" priority="353" dxfId="2" stopIfTrue="1">
      <formula>IF(LEN(Z7)&gt;0,1,0)</formula>
    </cfRule>
  </conditionalFormatting>
  <conditionalFormatting sqref="AA7:AA1048576">
    <cfRule type="expression" priority="25" dxfId="0" stopIfTrue="1">
      <formula>ApplicablePTList1</formula>
    </cfRule>
    <cfRule type="expression" priority="354" dxfId="2" stopIfTrue="1">
      <formula>IF(LEN(AA7)&gt;0,1,0)</formula>
    </cfRule>
  </conditionalFormatting>
  <conditionalFormatting sqref="AB7:AB1048576">
    <cfRule type="expression" priority="26" dxfId="0" stopIfTrue="1">
      <formula>ApplicablePTList1</formula>
    </cfRule>
    <cfRule type="expression" priority="355" dxfId="2" stopIfTrue="1">
      <formula>IF(LEN(AB7)&gt;0,1,0)</formula>
    </cfRule>
  </conditionalFormatting>
  <conditionalFormatting sqref="AC7:AC1048576">
    <cfRule type="expression" priority="27" dxfId="0" stopIfTrue="1">
      <formula>ApplicablePTList1</formula>
    </cfRule>
    <cfRule type="expression" priority="356" dxfId="2" stopIfTrue="1">
      <formula>IF(LEN(AC7)&gt;0,1,0)</formula>
    </cfRule>
  </conditionalFormatting>
  <conditionalFormatting sqref="AD7:AD1048576">
    <cfRule type="expression" priority="28" dxfId="0" stopIfTrue="1">
      <formula>ApplicablePTList1</formula>
    </cfRule>
    <cfRule type="expression" priority="357" dxfId="2" stopIfTrue="1">
      <formula>IF(LEN(AD7)&gt;0,1,0)</formula>
    </cfRule>
  </conditionalFormatting>
  <conditionalFormatting sqref="AE7:AE1048576">
    <cfRule type="expression" priority="29" dxfId="0" stopIfTrue="1">
      <formula>ApplicablePTList1</formula>
    </cfRule>
    <cfRule type="expression" priority="358" dxfId="2" stopIfTrue="1">
      <formula>IF(LEN(AE7)&gt;0,1,0)</formula>
    </cfRule>
  </conditionalFormatting>
  <conditionalFormatting sqref="AF7:AF1048576">
    <cfRule type="expression" priority="30" dxfId="0" stopIfTrue="1">
      <formula>ApplicablePTList1</formula>
    </cfRule>
    <cfRule type="expression" priority="359" dxfId="2" stopIfTrue="1">
      <formula>IF(LEN(AF7)&gt;0,1,0)</formula>
    </cfRule>
  </conditionalFormatting>
  <conditionalFormatting sqref="AG7:AG1048576">
    <cfRule type="expression" priority="31" dxfId="0" stopIfTrue="1">
      <formula>ApplicablePTList1</formula>
    </cfRule>
    <cfRule type="expression" priority="360" dxfId="4" stopIfTrue="1">
      <formula>IF(PTList0,form_rgPTList0product_descriptionmarketplace_idATVPDKIKX0DERlanguage_tagen_US1.value,0)</formula>
    </cfRule>
    <cfRule type="expression" priority="361" dxfId="2" stopIfTrue="1">
      <formula>IF(LEN(AG7)&gt;0,1,0)</formula>
    </cfRule>
    <cfRule type="expression" priority="362" dxfId="1" stopIfTrue="1">
      <formula>IF(PTList0,only_enfPTList0product_descriptionmarketplace_idATVPDKIKX0DERlanguage_tagen_US1.value,0)</formula>
    </cfRule>
    <cfRule type="expression" priority="363"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64" dxfId="1" stopIfTrue="1">
      <formula>IF(PTList0,form_rgPTList0bullet_pointmarketplace_idATVPDKIKX0DERlanguage_tagen_US1.value,0)</formula>
    </cfRule>
    <cfRule type="expression" priority="365" dxfId="2" stopIfTrue="1">
      <formula>IF(LEN(AH7)&gt;0,1,0)</formula>
    </cfRule>
    <cfRule type="expression" priority="366" dxfId="1" stopIfTrue="1">
      <formula>IF(PTList0,only_enfPTList0bullet_pointmarketplace_idATVPDKIKX0DERlanguage_tagen_US1.value,0)</formula>
    </cfRule>
    <cfRule type="expression" priority="367"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68" dxfId="1" stopIfTrue="1">
      <formula>IF(PTList0,form_rgPTList0bullet_pointmarketplace_idATVPDKIKX0DERlanguage_tagen_US2.value,0)</formula>
    </cfRule>
    <cfRule type="expression" priority="369" dxfId="2" stopIfTrue="1">
      <formula>IF(LEN(AI7)&gt;0,1,0)</formula>
    </cfRule>
    <cfRule type="expression" priority="370"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71" dxfId="1" stopIfTrue="1">
      <formula>IF(PTList0,form_rgPTList0bullet_pointmarketplace_idATVPDKIKX0DERlanguage_tagen_US3.value,0)</formula>
    </cfRule>
    <cfRule type="expression" priority="372" dxfId="2" stopIfTrue="1">
      <formula>IF(LEN(AJ7)&gt;0,1,0)</formula>
    </cfRule>
    <cfRule type="expression" priority="373"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74" dxfId="1" stopIfTrue="1">
      <formula>IF(PTList0,form_rgPTList0bullet_pointmarketplace_idATVPDKIKX0DERlanguage_tagen_US4.value,0)</formula>
    </cfRule>
    <cfRule type="expression" priority="375" dxfId="2" stopIfTrue="1">
      <formula>IF(LEN(AK7)&gt;0,1,0)</formula>
    </cfRule>
    <cfRule type="expression" priority="376"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77" dxfId="1" stopIfTrue="1">
      <formula>IF(PTList0,form_rgPTList0bullet_pointmarketplace_idATVPDKIKX0DERlanguage_tagen_US5.value,0)</formula>
    </cfRule>
    <cfRule type="expression" priority="378" dxfId="2" stopIfTrue="1">
      <formula>IF(LEN(AL7)&gt;0,1,0)</formula>
    </cfRule>
    <cfRule type="expression" priority="379"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80" dxfId="2" stopIfTrue="1">
      <formula>IF(LEN(AM7)&gt;0,1,0)</formula>
    </cfRule>
  </conditionalFormatting>
  <conditionalFormatting sqref="AN7:AN1048576">
    <cfRule type="expression" priority="38" dxfId="0" stopIfTrue="1">
      <formula>ApplicablePTList1</formula>
    </cfRule>
    <cfRule type="expression" priority="381" dxfId="2" stopIfTrue="1">
      <formula>IF(LEN(AN7)&gt;0,1,0)</formula>
    </cfRule>
  </conditionalFormatting>
  <conditionalFormatting sqref="AO7:AO1048576">
    <cfRule type="expression" priority="39" dxfId="0" stopIfTrue="1">
      <formula>ApplicablePTList1</formula>
    </cfRule>
    <cfRule type="expression" priority="382" dxfId="2" stopIfTrue="1">
      <formula>IF(LEN(AO7)&gt;0,1,0)</formula>
    </cfRule>
  </conditionalFormatting>
  <conditionalFormatting sqref="AP7:AP1048576">
    <cfRule type="expression" priority="40" dxfId="0" stopIfTrue="1">
      <formula>ApplicablePTList1</formula>
    </cfRule>
    <cfRule type="expression" priority="383" dxfId="2" stopIfTrue="1">
      <formula>IF(LEN(AP7)&gt;0,1,0)</formula>
    </cfRule>
  </conditionalFormatting>
  <conditionalFormatting sqref="AQ7:AQ1048576">
    <cfRule type="expression" priority="41" dxfId="0" stopIfTrue="1">
      <formula>ApplicablePTList1</formula>
    </cfRule>
    <cfRule type="expression" priority="384" dxfId="2" stopIfTrue="1">
      <formula>IF(LEN(AQ7)&gt;0,1,0)</formula>
    </cfRule>
  </conditionalFormatting>
  <conditionalFormatting sqref="AR7:AR1048576">
    <cfRule type="expression" priority="42" dxfId="0" stopIfTrue="1">
      <formula>ApplicablePTList1</formula>
    </cfRule>
    <cfRule type="expression" priority="385" dxfId="4" stopIfTrue="1">
      <formula>IF(PTList0,form_rgPTList0stylemarketplace_idATVPDKIKX0DERlanguage_tagen_US1.value,0)</formula>
    </cfRule>
    <cfRule type="expression" priority="386" dxfId="2" stopIfTrue="1">
      <formula>IF(LEN(AR7)&gt;0,1,0)</formula>
    </cfRule>
    <cfRule type="expression" priority="387" dxfId="1" stopIfTrue="1">
      <formula>IF(PTList0,only_enfPTList0stylemarketplace_idATVPDKIKX0DERlanguage_tagen_US1.value,0)</formula>
    </cfRule>
    <cfRule type="expression" priority="388"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89" dxfId="4" stopIfTrue="1">
      <formula>IF(PTList0,form_rgPTList0materialmarketplace_idATVPDKIKX0DERlanguage_tagen_US1.value,0)</formula>
    </cfRule>
    <cfRule type="expression" priority="390" dxfId="2" stopIfTrue="1">
      <formula>IF(LEN(AS7)&gt;0,1,0)</formula>
    </cfRule>
    <cfRule type="expression" priority="391" dxfId="1" stopIfTrue="1">
      <formula>IF(PTList0,only_enfPTList0materialmarketplace_idATVPDKIKX0DERlanguage_tagen_US1.value,0)</formula>
    </cfRule>
    <cfRule type="expression" priority="392"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393" dxfId="4" stopIfTrue="1">
      <formula>IF(PTList0,form_rgPTList0materialmarketplace_idATVPDKIKX0DERlanguage_tagen_US2.value,0)</formula>
    </cfRule>
    <cfRule type="expression" priority="394" dxfId="2" stopIfTrue="1">
      <formula>IF(LEN(AT7)&gt;0,1,0)</formula>
    </cfRule>
    <cfRule type="expression" priority="395"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396" dxfId="4" stopIfTrue="1">
      <formula>IF(PTList0,form_rgPTList0materialmarketplace_idATVPDKIKX0DERlanguage_tagen_US3.value,0)</formula>
    </cfRule>
    <cfRule type="expression" priority="397" dxfId="2" stopIfTrue="1">
      <formula>IF(LEN(AU7)&gt;0,1,0)</formula>
    </cfRule>
    <cfRule type="expression" priority="398"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399" dxfId="4" stopIfTrue="1">
      <formula>IF(PTList0,form_rgPTList0materialmarketplace_idATVPDKIKX0DERlanguage_tagen_US4.value,0)</formula>
    </cfRule>
    <cfRule type="expression" priority="400" dxfId="2" stopIfTrue="1">
      <formula>IF(LEN(AV7)&gt;0,1,0)</formula>
    </cfRule>
    <cfRule type="expression" priority="401"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02" dxfId="4" stopIfTrue="1">
      <formula>IF(PTList0,form_rgPTList0materialmarketplace_idATVPDKIKX0DERlanguage_tagen_US5.value,0)</formula>
    </cfRule>
    <cfRule type="expression" priority="403" dxfId="2" stopIfTrue="1">
      <formula>IF(LEN(AW7)&gt;0,1,0)</formula>
    </cfRule>
    <cfRule type="expression" priority="404"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05" dxfId="6" stopIfTrue="1">
      <formula>IF(PTList0,form_rgPTList0number_of_itemsmarketplace_idATVPDKIKX0DER1.value,0)</formula>
    </cfRule>
    <cfRule type="expression" priority="406" dxfId="7" stopIfTrue="1">
      <formula>IF(LEN(AX7)&gt;0,1,0)</formula>
    </cfRule>
    <cfRule type="expression" priority="407" dxfId="8" stopIfTrue="1">
      <formula>IF(PTList0,only_enfPTList0number_of_itemsmarketplace_idATVPDKIKX0DER1.value,0)</formula>
    </cfRule>
    <cfRule type="expression" priority="408"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09" dxfId="6" stopIfTrue="1">
      <formula>IF(PTList0,form_rgPTList0item_package_quantitymarketplace_idATVPDKIKX0DER1.value,0)</formula>
    </cfRule>
    <cfRule type="expression" priority="410" dxfId="7" stopIfTrue="1">
      <formula>IF(LEN(AY7)&gt;0,1,0)</formula>
    </cfRule>
    <cfRule type="expression" priority="411" dxfId="8" stopIfTrue="1">
      <formula>IF(PTList0,only_enfPTList0item_package_quantitymarketplace_idATVPDKIKX0DER1.value,0)</formula>
    </cfRule>
    <cfRule type="expression" priority="412"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13" dxfId="4" stopIfTrue="1">
      <formula>IF(PTList0,form_rgPTList0subject_charactermarketplace_idATVPDKIKX0DERlanguage_tagen_US1.value,0)</formula>
    </cfRule>
    <cfRule type="expression" priority="414" dxfId="2" stopIfTrue="1">
      <formula>IF(LEN(AZ7)&gt;0,1,0)</formula>
    </cfRule>
    <cfRule type="expression" priority="415" dxfId="1" stopIfTrue="1">
      <formula>IF(PTList0,only_enfPTList0subject_charactermarketplace_idATVPDKIKX0DERlanguage_tagen_US1.value,0)</formula>
    </cfRule>
    <cfRule type="expression" priority="416"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417" dxfId="4" stopIfTrue="1">
      <formula>IF(PTList0,form_rgPTList0colormarketplace_idATVPDKIKX0DERlanguage_tagen_US1.value,0)</formula>
    </cfRule>
    <cfRule type="expression" priority="418" dxfId="2" stopIfTrue="1">
      <formula>IF(LEN(BA7)&gt;0,1,0)</formula>
    </cfRule>
    <cfRule type="expression" priority="419" dxfId="1" stopIfTrue="1">
      <formula>IF(PTList0,only_enfPTList0colormarketplace_idATVPDKIKX0DERlanguage_tagen_US1.value,0)</formula>
    </cfRule>
    <cfRule type="expression" priority="42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1" dxfId="4" stopIfTrue="1">
      <formula>IF(PTList0,form_rgPTList0sizemarketplace_idATVPDKIKX0DERlanguage_tagen_US1.value,0)</formula>
    </cfRule>
    <cfRule type="expression" priority="422" dxfId="2" stopIfTrue="1">
      <formula>IF(LEN(BB7)&gt;0,1,0)</formula>
    </cfRule>
    <cfRule type="expression" priority="423" dxfId="1" stopIfTrue="1">
      <formula>IF(PTList0,only_enfPTList0sizemarketplace_idATVPDKIKX0DERlanguage_tagen_US1.value,0)</formula>
    </cfRule>
    <cfRule type="expression" priority="42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5" dxfId="4" stopIfTrue="1">
      <formula>IF(PTList0,form_rgPTList0metal_typemarketplace_idATVPDKIKX0DERlanguage_tagen_US1.value,0)</formula>
    </cfRule>
    <cfRule type="expression" priority="426" dxfId="2" stopIfTrue="1">
      <formula>IF(LEN(BC7)&gt;0,1,0)</formula>
    </cfRule>
    <cfRule type="expression" priority="427" dxfId="1" stopIfTrue="1">
      <formula>IF(PTList0,only_enfPTList0metal_typemarketplace_idATVPDKIKX0DERlanguage_tagen_US1.value,0)</formula>
    </cfRule>
    <cfRule type="expression" priority="428" dxfId="3" stopIfTrue="1">
      <formula>IF(PTList0,reqPTList0metal_typemarketplace_idATVPDKIKX0DERlanguage_tagen_US1.value,0)</formula>
    </cfRule>
  </conditionalFormatting>
  <conditionalFormatting sqref="BD7:BD1048576">
    <cfRule type="expression" priority="54" dxfId="0" stopIfTrue="1">
      <formula>ApplicablePTList1</formula>
    </cfRule>
    <cfRule type="expression" priority="429" dxfId="4" stopIfTrue="1">
      <formula>IF(PTList0,form_rgPTList0metal_typemarketplace_idATVPDKIKX0DERlanguage_tagen_US2.value,0)</formula>
    </cfRule>
    <cfRule type="expression" priority="430" dxfId="2" stopIfTrue="1">
      <formula>IF(LEN(BD7)&gt;0,1,0)</formula>
    </cfRule>
    <cfRule type="expression" priority="431" dxfId="1" stopIfTrue="1">
      <formula>IF(PTList0,only_enfPTList0metal_typemarketplace_idATVPDKIKX0DERlanguage_tagen_US2.value,0)</formula>
    </cfRule>
  </conditionalFormatting>
  <conditionalFormatting sqref="BE7:BE1048576">
    <cfRule type="expression" priority="55" dxfId="0" stopIfTrue="1">
      <formula>ApplicablePTList1</formula>
    </cfRule>
    <cfRule type="expression" priority="432" dxfId="4" stopIfTrue="1">
      <formula>IF(PTList0,form_rgPTList0metal_typemarketplace_idATVPDKIKX0DERlanguage_tagen_US3.value,0)</formula>
    </cfRule>
    <cfRule type="expression" priority="433" dxfId="2" stopIfTrue="1">
      <formula>IF(LEN(BE7)&gt;0,1,0)</formula>
    </cfRule>
    <cfRule type="expression" priority="434" dxfId="1" stopIfTrue="1">
      <formula>IF(PTList0,only_enfPTList0metal_typemarketplace_idATVPDKIKX0DERlanguage_tagen_US3.value,0)</formula>
    </cfRule>
  </conditionalFormatting>
  <conditionalFormatting sqref="BF7:BF1048576">
    <cfRule type="expression" priority="56" dxfId="0" stopIfTrue="1">
      <formula>ApplicablePTList1</formula>
    </cfRule>
    <cfRule type="expression" priority="435" dxfId="4" stopIfTrue="1">
      <formula>IF(PTList0,form_rgPTList0metal_typemarketplace_idATVPDKIKX0DERlanguage_tagen_US4.value,0)</formula>
    </cfRule>
    <cfRule type="expression" priority="436" dxfId="2" stopIfTrue="1">
      <formula>IF(LEN(BF7)&gt;0,1,0)</formula>
    </cfRule>
    <cfRule type="expression" priority="437" dxfId="1" stopIfTrue="1">
      <formula>IF(PTList0,only_enfPTList0metal_typemarketplace_idATVPDKIKX0DERlanguage_tagen_US4.value,0)</formula>
    </cfRule>
  </conditionalFormatting>
  <conditionalFormatting sqref="BG7:BG1048576">
    <cfRule type="expression" priority="57" dxfId="0" stopIfTrue="1">
      <formula>ApplicablePTList1</formula>
    </cfRule>
    <cfRule type="expression" priority="438" dxfId="4" stopIfTrue="1">
      <formula>IF(PTList0,form_rgPTList0metal_typemarketplace_idATVPDKIKX0DERlanguage_tagen_US5.value,0)</formula>
    </cfRule>
    <cfRule type="expression" priority="439" dxfId="2" stopIfTrue="1">
      <formula>IF(LEN(BG7)&gt;0,1,0)</formula>
    </cfRule>
    <cfRule type="expression" priority="440" dxfId="1" stopIfTrue="1">
      <formula>IF(PTList0,only_enfPTList0metal_typemarketplace_idATVPDKIKX0DERlanguage_tagen_US5.value,0)</formula>
    </cfRule>
  </conditionalFormatting>
  <conditionalFormatting sqref="BH7:BH1048576">
    <cfRule type="expression" priority="58" dxfId="0" stopIfTrue="1">
      <formula>ApplicablePTList1</formula>
    </cfRule>
    <cfRule type="expression" priority="441" dxfId="4" stopIfTrue="1">
      <formula>IF(PTList0,form_rgPTList0occasion_typemarketplace_idATVPDKIKX0DERlanguage_tagen_US1.value,0)</formula>
    </cfRule>
    <cfRule type="expression" priority="442" dxfId="2" stopIfTrue="1">
      <formula>IF(LEN(BH7)&gt;0,1,0)</formula>
    </cfRule>
    <cfRule type="expression" priority="443" dxfId="1" stopIfTrue="1">
      <formula>IF(PTList0,only_enfPTList0occasion_typemarketplace_idATVPDKIKX0DERlanguage_tagen_US1.value,0)</formula>
    </cfRule>
    <cfRule type="expression" priority="444" dxfId="3" stopIfTrue="1">
      <formula>IF(PTList0,reqPTList0occasion_typemarketplace_idATVPDKIKX0DERlanguage_tagen_US1.value,0)</formula>
    </cfRule>
  </conditionalFormatting>
  <conditionalFormatting sqref="BI7:BI1048576">
    <cfRule type="expression" priority="59" dxfId="0" stopIfTrue="1">
      <formula>ApplicablePTList1</formula>
    </cfRule>
    <cfRule type="expression" priority="445" dxfId="4" stopIfTrue="1">
      <formula>IF(PTList0,form_rgPTList0occasion_typemarketplace_idATVPDKIKX0DERlanguage_tagen_US2.value,0)</formula>
    </cfRule>
    <cfRule type="expression" priority="446" dxfId="2" stopIfTrue="1">
      <formula>IF(LEN(BI7)&gt;0,1,0)</formula>
    </cfRule>
    <cfRule type="expression" priority="447" dxfId="1" stopIfTrue="1">
      <formula>IF(PTList0,only_enfPTList0occasion_typemarketplace_idATVPDKIKX0DERlanguage_tagen_US2.value,0)</formula>
    </cfRule>
  </conditionalFormatting>
  <conditionalFormatting sqref="BJ7:BJ1048576">
    <cfRule type="expression" priority="60" dxfId="0" stopIfTrue="1">
      <formula>ApplicablePTList1</formula>
    </cfRule>
    <cfRule type="expression" priority="448" dxfId="4" stopIfTrue="1">
      <formula>IF(PTList0,form_rgPTList0occasion_typemarketplace_idATVPDKIKX0DERlanguage_tagen_US3.value,0)</formula>
    </cfRule>
    <cfRule type="expression" priority="449" dxfId="2" stopIfTrue="1">
      <formula>IF(LEN(BJ7)&gt;0,1,0)</formula>
    </cfRule>
    <cfRule type="expression" priority="450" dxfId="1" stopIfTrue="1">
      <formula>IF(PTList0,only_enfPTList0occasion_typemarketplace_idATVPDKIKX0DERlanguage_tagen_US3.value,0)</formula>
    </cfRule>
  </conditionalFormatting>
  <conditionalFormatting sqref="BK7:BK1048576">
    <cfRule type="expression" priority="61" dxfId="0" stopIfTrue="1">
      <formula>ApplicablePTList1</formula>
    </cfRule>
    <cfRule type="expression" priority="451" dxfId="4" stopIfTrue="1">
      <formula>IF(PTList0,form_rgPTList0occasion_typemarketplace_idATVPDKIKX0DERlanguage_tagen_US4.value,0)</formula>
    </cfRule>
    <cfRule type="expression" priority="452" dxfId="2" stopIfTrue="1">
      <formula>IF(LEN(BK7)&gt;0,1,0)</formula>
    </cfRule>
    <cfRule type="expression" priority="453" dxfId="1" stopIfTrue="1">
      <formula>IF(PTList0,only_enfPTList0occasion_typemarketplace_idATVPDKIKX0DERlanguage_tagen_US4.value,0)</formula>
    </cfRule>
  </conditionalFormatting>
  <conditionalFormatting sqref="BL7:BL1048576">
    <cfRule type="expression" priority="62" dxfId="0" stopIfTrue="1">
      <formula>ApplicablePTList1</formula>
    </cfRule>
    <cfRule type="expression" priority="454" dxfId="4" stopIfTrue="1">
      <formula>IF(PTList0,form_rgPTList0occasion_typemarketplace_idATVPDKIKX0DERlanguage_tagen_US5.value,0)</formula>
    </cfRule>
    <cfRule type="expression" priority="455" dxfId="2" stopIfTrue="1">
      <formula>IF(LEN(BL7)&gt;0,1,0)</formula>
    </cfRule>
    <cfRule type="expression" priority="456" dxfId="1" stopIfTrue="1">
      <formula>IF(PTList0,only_enfPTList0occasion_typemarketplace_idATVPDKIKX0DERlanguage_tagen_US5.value,0)</formula>
    </cfRule>
  </conditionalFormatting>
  <conditionalFormatting sqref="BM7:BM1048576">
    <cfRule type="expression" priority="63" dxfId="0" stopIfTrue="1">
      <formula>ApplicablePTList1</formula>
    </cfRule>
    <cfRule type="expression" priority="457" dxfId="1" stopIfTrue="1">
      <formula>IF(PTList0,form_rgPTList0part_numbermarketplace_idATVPDKIKX0DER1.value,0)</formula>
    </cfRule>
    <cfRule type="expression" priority="458" dxfId="2" stopIfTrue="1">
      <formula>IF(LEN(BM7)&gt;0,1,0)</formula>
    </cfRule>
    <cfRule type="expression" priority="459" dxfId="1" stopIfTrue="1">
      <formula>IF(PTList0,only_enfPTList0part_numbermarketplace_idATVPDKIKX0DER1.value,0)</formula>
    </cfRule>
    <cfRule type="expression" priority="460" dxfId="3" stopIfTrue="1">
      <formula>IF(PTList0,reqPTList0part_numbermarketplace_idATVPDKIKX0DER1.value,0)</formula>
    </cfRule>
  </conditionalFormatting>
  <conditionalFormatting sqref="BN7:BN1048576">
    <cfRule type="expression" priority="64" dxfId="0" stopIfTrue="1">
      <formula>ApplicablePTList1</formula>
    </cfRule>
    <cfRule type="expression" priority="461" dxfId="4" stopIfTrue="1">
      <formula>IF(PTList0,form_rgPTList0item_shapemarketplace_idATVPDKIKX0DERlanguage_tagen_US1.value,0)</formula>
    </cfRule>
    <cfRule type="expression" priority="462" dxfId="2" stopIfTrue="1">
      <formula>IF(LEN(BN7)&gt;0,1,0)</formula>
    </cfRule>
    <cfRule type="expression" priority="463" dxfId="1" stopIfTrue="1">
      <formula>IF(PTList0,only_enfPTList0item_shapemarketplace_idATVPDKIKX0DERlanguage_tagen_US1.value,0)</formula>
    </cfRule>
    <cfRule type="expression" priority="464" dxfId="3" stopIfTrue="1">
      <formula>IF(PTList0,reqPTList0item_shapemarketplace_idATVPDKIKX0DERlanguage_tagen_US1.value,0)</formula>
    </cfRule>
  </conditionalFormatting>
  <conditionalFormatting sqref="BO7:BO1048576">
    <cfRule type="expression" priority="65" dxfId="0" stopIfTrue="1">
      <formula>ApplicablePTList1</formula>
    </cfRule>
    <cfRule type="expression" priority="465" dxfId="4" stopIfTrue="1">
      <formula>IF(PTList0,form_rgPTList0thememarketplace_idATVPDKIKX0DERlanguage_tagen_US1.value,0)</formula>
    </cfRule>
    <cfRule type="expression" priority="466" dxfId="2" stopIfTrue="1">
      <formula>IF(LEN(BO7)&gt;0,1,0)</formula>
    </cfRule>
    <cfRule type="expression" priority="467" dxfId="1" stopIfTrue="1">
      <formula>IF(PTList0,only_enfPTList0thememarketplace_idATVPDKIKX0DERlanguage_tagen_US1.value,0)</formula>
    </cfRule>
    <cfRule type="expression" priority="468" dxfId="3" stopIfTrue="1">
      <formula>IF(PTList0,reqPTList0thememarketplace_idATVPDKIKX0DERlanguage_tagen_US1.value,0)</formula>
    </cfRule>
  </conditionalFormatting>
  <conditionalFormatting sqref="BP7:BP1048576">
    <cfRule type="expression" priority="66" dxfId="0" stopIfTrue="1">
      <formula>ApplicablePTList1</formula>
    </cfRule>
    <cfRule type="expression" priority="469" dxfId="4" stopIfTrue="1">
      <formula>IF(PTList0,form_rgPTList0thememarketplace_idATVPDKIKX0DERlanguage_tagen_US2.value,0)</formula>
    </cfRule>
    <cfRule type="expression" priority="470" dxfId="2" stopIfTrue="1">
      <formula>IF(LEN(BP7)&gt;0,1,0)</formula>
    </cfRule>
    <cfRule type="expression" priority="471" dxfId="1" stopIfTrue="1">
      <formula>IF(PTList0,only_enfPTList0thememarketplace_idATVPDKIKX0DERlanguage_tagen_US2.value,0)</formula>
    </cfRule>
  </conditionalFormatting>
  <conditionalFormatting sqref="BQ7:BQ1048576">
    <cfRule type="expression" priority="67" dxfId="0" stopIfTrue="1">
      <formula>ApplicablePTList1</formula>
    </cfRule>
    <cfRule type="expression" priority="472" dxfId="4" stopIfTrue="1">
      <formula>IF(PTList0,form_rgPTList0thememarketplace_idATVPDKIKX0DERlanguage_tagen_US3.value,0)</formula>
    </cfRule>
    <cfRule type="expression" priority="473" dxfId="2" stopIfTrue="1">
      <formula>IF(LEN(BQ7)&gt;0,1,0)</formula>
    </cfRule>
    <cfRule type="expression" priority="474" dxfId="1" stopIfTrue="1">
      <formula>IF(PTList0,only_enfPTList0thememarketplace_idATVPDKIKX0DERlanguage_tagen_US3.value,0)</formula>
    </cfRule>
  </conditionalFormatting>
  <conditionalFormatting sqref="BR7:BR1048576">
    <cfRule type="expression" priority="68" dxfId="0" stopIfTrue="1">
      <formula>ApplicablePTList1</formula>
    </cfRule>
    <cfRule type="expression" priority="475" dxfId="4" stopIfTrue="1">
      <formula>IF(PTList0,form_rgPTList0thememarketplace_idATVPDKIKX0DERlanguage_tagen_US4.value,0)</formula>
    </cfRule>
    <cfRule type="expression" priority="476" dxfId="2" stopIfTrue="1">
      <formula>IF(LEN(BR7)&gt;0,1,0)</formula>
    </cfRule>
    <cfRule type="expression" priority="477" dxfId="1" stopIfTrue="1">
      <formula>IF(PTList0,only_enfPTList0thememarketplace_idATVPDKIKX0DERlanguage_tagen_US4.value,0)</formula>
    </cfRule>
  </conditionalFormatting>
  <conditionalFormatting sqref="BS7:BS1048576">
    <cfRule type="expression" priority="69" dxfId="0" stopIfTrue="1">
      <formula>ApplicablePTList1</formula>
    </cfRule>
    <cfRule type="expression" priority="478" dxfId="4" stopIfTrue="1">
      <formula>IF(PTList0,form_rgPTList0thememarketplace_idATVPDKIKX0DERlanguage_tagen_US5.value,0)</formula>
    </cfRule>
    <cfRule type="expression" priority="479" dxfId="2" stopIfTrue="1">
      <formula>IF(LEN(BS7)&gt;0,1,0)</formula>
    </cfRule>
    <cfRule type="expression" priority="480" dxfId="1" stopIfTrue="1">
      <formula>IF(PTList0,only_enfPTList0thememarketplace_idATVPDKIKX0DERlanguage_tagen_US5.value,0)</formula>
    </cfRule>
  </conditionalFormatting>
  <conditionalFormatting sqref="BT7:BT1048576">
    <cfRule type="expression" priority="70" dxfId="5" stopIfTrue="1">
      <formula>ApplicablePTList1</formula>
    </cfRule>
    <cfRule type="expression" priority="481" dxfId="6" stopIfTrue="1">
      <formula>IF(PTList0,form_rgPTList0denominationmarketplace_idATVPDKIKX0DER1.value,0)</formula>
    </cfRule>
    <cfRule type="expression" priority="482" dxfId="7" stopIfTrue="1">
      <formula>IF(LEN(BT7)&gt;0,1,0)</formula>
    </cfRule>
    <cfRule type="expression" priority="483" dxfId="8" stopIfTrue="1">
      <formula>IF(PTList0,only_enfPTList0denominationmarketplace_idATVPDKIKX0DER1.value,0)</formula>
    </cfRule>
    <cfRule type="expression" priority="484" dxfId="9" stopIfTrue="1">
      <formula>IF(PTList0,reqPTList0denominationmarketplace_idATVPDKIKX0DER1.value,0)</formula>
    </cfRule>
  </conditionalFormatting>
  <conditionalFormatting sqref="BU7:BU1048576">
    <cfRule type="expression" priority="71" dxfId="0" stopIfTrue="1">
      <formula>ApplicablePTList1</formula>
    </cfRule>
    <cfRule type="expression" priority="485" dxfId="4" stopIfTrue="1">
      <formula>IF(PTList0,form_rgPTList0editionmarketplace_idATVPDKIKX0DERlanguage_tagen_US1.value,0)</formula>
    </cfRule>
    <cfRule type="expression" priority="486" dxfId="2" stopIfTrue="1">
      <formula>IF(LEN(BU7)&gt;0,1,0)</formula>
    </cfRule>
    <cfRule type="expression" priority="487" dxfId="1" stopIfTrue="1">
      <formula>IF(PTList0,only_enfPTList0editionmarketplace_idATVPDKIKX0DERlanguage_tagen_US1.value,0)</formula>
    </cfRule>
    <cfRule type="expression" priority="488" dxfId="3" stopIfTrue="1">
      <formula>IF(PTList0,reqPTList0editionmarketplace_idATVPDKIKX0DERlanguage_tagen_US1.value,0)</formula>
    </cfRule>
  </conditionalFormatting>
  <conditionalFormatting sqref="BV7:BV1048576">
    <cfRule type="expression" priority="72" dxfId="0" stopIfTrue="1">
      <formula>ApplicablePTList1</formula>
    </cfRule>
    <cfRule type="expression" priority="489" dxfId="4" stopIfTrue="1">
      <formula>IF(PTList0,form_rgPTList0paper_sizemarketplace_idATVPDKIKX0DERlanguage_tagen_US1.value,0)</formula>
    </cfRule>
    <cfRule type="expression" priority="490" dxfId="2" stopIfTrue="1">
      <formula>IF(LEN(BV7)&gt;0,1,0)</formula>
    </cfRule>
    <cfRule type="expression" priority="491" dxfId="1" stopIfTrue="1">
      <formula>IF(PTList0,only_enfPTList0paper_sizemarketplace_idATVPDKIKX0DERlanguage_tagen_US1.value,0)</formula>
    </cfRule>
    <cfRule type="expression" priority="492" dxfId="3" stopIfTrue="1">
      <formula>IF(PTList0,reqPTList0paper_sizemarketplace_idATVPDKIKX0DERlanguage_tagen_US1.value,0)</formula>
    </cfRule>
  </conditionalFormatting>
  <conditionalFormatting sqref="BW7:BW1048576">
    <cfRule type="expression" priority="73" dxfId="0" stopIfTrue="1">
      <formula>ApplicablePTList1</formula>
    </cfRule>
    <cfRule type="expression" priority="493" dxfId="4" stopIfTrue="1">
      <formula>IF(PTList0,form_rgPTList0paper_sizemarketplace_idATVPDKIKX0DERlanguage_tagen_US1.unit,0)</formula>
    </cfRule>
    <cfRule type="expression" priority="494" dxfId="2" stopIfTrue="1">
      <formula>IF(LEN(BW7)&gt;0,1,0)</formula>
    </cfRule>
    <cfRule type="expression" priority="495" dxfId="1" stopIfTrue="1">
      <formula>IF(PTList0,only_enfPTList0paper_sizemarketplace_idATVPDKIKX0DERlanguage_tagen_US1.unit,0)</formula>
    </cfRule>
  </conditionalFormatting>
  <conditionalFormatting sqref="BX7:BX1048576">
    <cfRule type="expression" priority="74" dxfId="0" stopIfTrue="1">
      <formula>ApplicablePTList1</formula>
    </cfRule>
    <cfRule type="expression" priority="496" dxfId="4" stopIfTrue="1">
      <formula>IF(PTList0,form_rgPTList0design_namemarketplace_idATVPDKIKX0DERlanguage_tagen_US1.value,0)</formula>
    </cfRule>
    <cfRule type="expression" priority="497" dxfId="2" stopIfTrue="1">
      <formula>IF(LEN(BX7)&gt;0,1,0)</formula>
    </cfRule>
    <cfRule type="expression" priority="498" dxfId="1" stopIfTrue="1">
      <formula>IF(PTList0,only_enfPTList0design_namemarketplace_idATVPDKIKX0DERlanguage_tagen_US1.value,0)</formula>
    </cfRule>
    <cfRule type="expression" priority="499" dxfId="3" stopIfTrue="1">
      <formula>IF(PTList0,reqPTList0design_namemarketplace_idATVPDKIKX0DERlanguage_tagen_US1.value,0)</formula>
    </cfRule>
  </conditionalFormatting>
  <conditionalFormatting sqref="BY7:BY1048576">
    <cfRule type="expression" priority="75" dxfId="0" stopIfTrue="1">
      <formula>ApplicablePTList1</formula>
    </cfRule>
    <cfRule type="expression" priority="500" dxfId="4" stopIfTrue="1">
      <formula>IF(PTList0,form_rgPTList0paper_finishmarketplace_idATVPDKIKX0DER1.value,0)</formula>
    </cfRule>
    <cfRule type="expression" priority="501" dxfId="2" stopIfTrue="1">
      <formula>IF(LEN(BY7)&gt;0,1,0)</formula>
    </cfRule>
    <cfRule type="expression" priority="502" dxfId="1" stopIfTrue="1">
      <formula>IF(PTList0,only_enfPTList0paper_finishmarketplace_idATVPDKIKX0DER1.value,0)</formula>
    </cfRule>
    <cfRule type="expression" priority="503" dxfId="3" stopIfTrue="1">
      <formula>IF(PTList0,reqPTList0paper_finishmarketplace_idATVPDKIKX0DER1.value,0)</formula>
    </cfRule>
  </conditionalFormatting>
  <conditionalFormatting sqref="BZ7:BZ1048576">
    <cfRule type="expression" priority="76" dxfId="5" stopIfTrue="1">
      <formula>ApplicablePTList1</formula>
    </cfRule>
    <cfRule type="expression" priority="504" dxfId="6" stopIfTrue="1">
      <formula>IF(PTList0,form_rgPTList0item_display_dimensionsmarketplace_idATVPDKIKX0DER1.depth.value,0)</formula>
    </cfRule>
    <cfRule type="expression" priority="505" dxfId="7" stopIfTrue="1">
      <formula>IF(LEN(BZ7)&gt;0,1,0)</formula>
    </cfRule>
    <cfRule type="expression" priority="506" dxfId="9" stopIfTrue="1">
      <formula>IF(PTList0,req_togPTList0item_display_dimensionsmarketplace_idATVPDKIKX0DER1.depth.value,0)</formula>
    </cfRule>
    <cfRule type="expression" priority="507" dxfId="8" stopIfTrue="1">
      <formula>IF(PTList0,only_enfPTList0item_display_dimensionsmarketplace_idATVPDKIKX0DER1.depth.value,0)</formula>
    </cfRule>
    <cfRule type="expression" priority="508" dxfId="9" stopIfTrue="1">
      <formula>IF(PTList0,reqPTList0item_display_dimensionsmarketplace_idATVPDKIKX0DER1.depth.value,0)</formula>
    </cfRule>
  </conditionalFormatting>
  <conditionalFormatting sqref="CA7:CA1048576">
    <cfRule type="expression" priority="77" dxfId="0" stopIfTrue="1">
      <formula>ApplicablePTList1</formula>
    </cfRule>
    <cfRule type="expression" priority="509" dxfId="4" stopIfTrue="1">
      <formula>IF(PTList0,form_rgPTList0item_display_dimensionsmarketplace_idATVPDKIKX0DER1.depth.unit,0)</formula>
    </cfRule>
    <cfRule type="expression" priority="510" dxfId="2" stopIfTrue="1">
      <formula>IF(LEN(CA7)&gt;0,1,0)</formula>
    </cfRule>
    <cfRule type="expression" priority="511" dxfId="3" stopIfTrue="1">
      <formula>IF(PTList0,req_togPTList0item_display_dimensionsmarketplace_idATVPDKIKX0DER1.depth.unit,0)</formula>
    </cfRule>
    <cfRule type="expression" priority="512" dxfId="1" stopIfTrue="1">
      <formula>IF(PTList0,only_enfPTList0item_display_dimensionsmarketplace_idATVPDKIKX0DER1.depth.unit,0)</formula>
    </cfRule>
    <cfRule type="expression" priority="513" dxfId="3" stopIfTrue="1">
      <formula>IF(PTList0,reqPTList0item_display_dimensionsmarketplace_idATVPDKIKX0DER1.depth.unit,0)</formula>
    </cfRule>
  </conditionalFormatting>
  <conditionalFormatting sqref="CB7:CB1048576">
    <cfRule type="expression" priority="78" dxfId="5" stopIfTrue="1">
      <formula>ApplicablePTList1</formula>
    </cfRule>
    <cfRule type="expression" priority="514" dxfId="6" stopIfTrue="1">
      <formula>IF(PTList0,form_rgPTList0item_display_dimensionsmarketplace_idATVPDKIKX0DER1.diameter.value,0)</formula>
    </cfRule>
    <cfRule type="expression" priority="515" dxfId="7" stopIfTrue="1">
      <formula>IF(LEN(CB7)&gt;0,1,0)</formula>
    </cfRule>
    <cfRule type="expression" priority="516" dxfId="9" stopIfTrue="1">
      <formula>IF(PTList0,req_togPTList0item_display_dimensionsmarketplace_idATVPDKIKX0DER1.diameter.value,0)</formula>
    </cfRule>
    <cfRule type="expression" priority="517" dxfId="8" stopIfTrue="1">
      <formula>IF(PTList0,only_enfPTList0item_display_dimensionsmarketplace_idATVPDKIKX0DER1.diameter.value,0)</formula>
    </cfRule>
    <cfRule type="expression" priority="518" dxfId="9" stopIfTrue="1">
      <formula>IF(PTList0,reqPTList0item_display_dimensionsmarketplace_idATVPDKIKX0DER1.diameter.value,0)</formula>
    </cfRule>
  </conditionalFormatting>
  <conditionalFormatting sqref="CC7:CC1048576">
    <cfRule type="expression" priority="79" dxfId="0" stopIfTrue="1">
      <formula>ApplicablePTList1</formula>
    </cfRule>
    <cfRule type="expression" priority="519" dxfId="4" stopIfTrue="1">
      <formula>IF(PTList0,form_rgPTList0item_display_dimensionsmarketplace_idATVPDKIKX0DER1.diameter.unit,0)</formula>
    </cfRule>
    <cfRule type="expression" priority="520" dxfId="2" stopIfTrue="1">
      <formula>IF(LEN(CC7)&gt;0,1,0)</formula>
    </cfRule>
    <cfRule type="expression" priority="521" dxfId="3" stopIfTrue="1">
      <formula>IF(PTList0,req_togPTList0item_display_dimensionsmarketplace_idATVPDKIKX0DER1.diameter.unit,0)</formula>
    </cfRule>
    <cfRule type="expression" priority="522" dxfId="1" stopIfTrue="1">
      <formula>IF(PTList0,only_enfPTList0item_display_dimensionsmarketplace_idATVPDKIKX0DER1.diameter.unit,0)</formula>
    </cfRule>
    <cfRule type="expression" priority="523" dxfId="3" stopIfTrue="1">
      <formula>IF(PTList0,reqPTList0item_display_dimensionsmarketplace_idATVPDKIKX0DER1.diameter.unit,0)</formula>
    </cfRule>
  </conditionalFormatting>
  <conditionalFormatting sqref="CD7:CD1048576">
    <cfRule type="expression" priority="80" dxfId="5" stopIfTrue="1">
      <formula>ApplicablePTList1</formula>
    </cfRule>
    <cfRule type="expression" priority="524" dxfId="6" stopIfTrue="1">
      <formula>IF(PTList0,form_rgPTList0item_display_dimensionsmarketplace_idATVPDKIKX0DER1.height.value,0)</formula>
    </cfRule>
    <cfRule type="expression" priority="525" dxfId="7" stopIfTrue="1">
      <formula>IF(LEN(CD7)&gt;0,1,0)</formula>
    </cfRule>
    <cfRule type="expression" priority="526" dxfId="9" stopIfTrue="1">
      <formula>IF(PTList0,req_togPTList0item_display_dimensionsmarketplace_idATVPDKIKX0DER1.height.value,0)</formula>
    </cfRule>
    <cfRule type="expression" priority="527" dxfId="8" stopIfTrue="1">
      <formula>IF(PTList0,only_enfPTList0item_display_dimensionsmarketplace_idATVPDKIKX0DER1.height.value,0)</formula>
    </cfRule>
    <cfRule type="expression" priority="528" dxfId="9" stopIfTrue="1">
      <formula>IF(PTList0,reqPTList0item_display_dimensionsmarketplace_idATVPDKIKX0DER1.height.value,0)</formula>
    </cfRule>
  </conditionalFormatting>
  <conditionalFormatting sqref="CE7:CE1048576">
    <cfRule type="expression" priority="81" dxfId="0" stopIfTrue="1">
      <formula>ApplicablePTList1</formula>
    </cfRule>
    <cfRule type="expression" priority="529" dxfId="4" stopIfTrue="1">
      <formula>IF(PTList0,form_rgPTList0item_display_dimensionsmarketplace_idATVPDKIKX0DER1.height.unit,0)</formula>
    </cfRule>
    <cfRule type="expression" priority="530" dxfId="2" stopIfTrue="1">
      <formula>IF(LEN(CE7)&gt;0,1,0)</formula>
    </cfRule>
    <cfRule type="expression" priority="531" dxfId="3" stopIfTrue="1">
      <formula>IF(PTList0,req_togPTList0item_display_dimensionsmarketplace_idATVPDKIKX0DER1.height.unit,0)</formula>
    </cfRule>
    <cfRule type="expression" priority="532" dxfId="1" stopIfTrue="1">
      <formula>IF(PTList0,only_enfPTList0item_display_dimensionsmarketplace_idATVPDKIKX0DER1.height.unit,0)</formula>
    </cfRule>
    <cfRule type="expression" priority="533" dxfId="3" stopIfTrue="1">
      <formula>IF(PTList0,reqPTList0item_display_dimensionsmarketplace_idATVPDKIKX0DER1.height.unit,0)</formula>
    </cfRule>
  </conditionalFormatting>
  <conditionalFormatting sqref="CF7:CF1048576">
    <cfRule type="expression" priority="82" dxfId="5" stopIfTrue="1">
      <formula>ApplicablePTList1</formula>
    </cfRule>
    <cfRule type="expression" priority="534" dxfId="6" stopIfTrue="1">
      <formula>IF(PTList0,form_rgPTList0item_display_dimensionsmarketplace_idATVPDKIKX0DER1.length.value,0)</formula>
    </cfRule>
    <cfRule type="expression" priority="535" dxfId="7" stopIfTrue="1">
      <formula>IF(LEN(CF7)&gt;0,1,0)</formula>
    </cfRule>
    <cfRule type="expression" priority="536" dxfId="9" stopIfTrue="1">
      <formula>IF(PTList0,req_togPTList0item_display_dimensionsmarketplace_idATVPDKIKX0DER1.length.value,0)</formula>
    </cfRule>
    <cfRule type="expression" priority="537" dxfId="8" stopIfTrue="1">
      <formula>IF(PTList0,only_enfPTList0item_display_dimensionsmarketplace_idATVPDKIKX0DER1.length.value,0)</formula>
    </cfRule>
    <cfRule type="expression" priority="538" dxfId="9" stopIfTrue="1">
      <formula>IF(PTList0,reqPTList0item_display_dimensionsmarketplace_idATVPDKIKX0DER1.length.value,0)</formula>
    </cfRule>
  </conditionalFormatting>
  <conditionalFormatting sqref="CG7:CG1048576">
    <cfRule type="expression" priority="83" dxfId="0" stopIfTrue="1">
      <formula>ApplicablePTList1</formula>
    </cfRule>
    <cfRule type="expression" priority="539" dxfId="4" stopIfTrue="1">
      <formula>IF(PTList0,form_rgPTList0item_display_dimensionsmarketplace_idATVPDKIKX0DER1.length.unit,0)</formula>
    </cfRule>
    <cfRule type="expression" priority="540" dxfId="2" stopIfTrue="1">
      <formula>IF(LEN(CG7)&gt;0,1,0)</formula>
    </cfRule>
    <cfRule type="expression" priority="541" dxfId="3" stopIfTrue="1">
      <formula>IF(PTList0,req_togPTList0item_display_dimensionsmarketplace_idATVPDKIKX0DER1.length.unit,0)</formula>
    </cfRule>
    <cfRule type="expression" priority="542" dxfId="1" stopIfTrue="1">
      <formula>IF(PTList0,only_enfPTList0item_display_dimensionsmarketplace_idATVPDKIKX0DER1.length.unit,0)</formula>
    </cfRule>
    <cfRule type="expression" priority="543" dxfId="3" stopIfTrue="1">
      <formula>IF(PTList0,reqPTList0item_display_dimensionsmarketplace_idATVPDKIKX0DER1.length.unit,0)</formula>
    </cfRule>
  </conditionalFormatting>
  <conditionalFormatting sqref="CH7:CH1048576">
    <cfRule type="expression" priority="84" dxfId="5" stopIfTrue="1">
      <formula>ApplicablePTList1</formula>
    </cfRule>
    <cfRule type="expression" priority="544" dxfId="6" stopIfTrue="1">
      <formula>IF(PTList0,form_rgPTList0item_display_dimensionsmarketplace_idATVPDKIKX0DER1.width.value,0)</formula>
    </cfRule>
    <cfRule type="expression" priority="545" dxfId="7" stopIfTrue="1">
      <formula>IF(LEN(CH7)&gt;0,1,0)</formula>
    </cfRule>
    <cfRule type="expression" priority="546" dxfId="9" stopIfTrue="1">
      <formula>IF(PTList0,req_togPTList0item_display_dimensionsmarketplace_idATVPDKIKX0DER1.width.value,0)</formula>
    </cfRule>
    <cfRule type="expression" priority="547" dxfId="8" stopIfTrue="1">
      <formula>IF(PTList0,only_enfPTList0item_display_dimensionsmarketplace_idATVPDKIKX0DER1.width.value,0)</formula>
    </cfRule>
    <cfRule type="expression" priority="548" dxfId="9" stopIfTrue="1">
      <formula>IF(PTList0,reqPTList0item_display_dimensionsmarketplace_idATVPDKIKX0DER1.width.value,0)</formula>
    </cfRule>
  </conditionalFormatting>
  <conditionalFormatting sqref="CI7:CI1048576">
    <cfRule type="expression" priority="85" dxfId="0" stopIfTrue="1">
      <formula>ApplicablePTList1</formula>
    </cfRule>
    <cfRule type="expression" priority="549" dxfId="4" stopIfTrue="1">
      <formula>IF(PTList0,form_rgPTList0item_display_dimensionsmarketplace_idATVPDKIKX0DER1.width.unit,0)</formula>
    </cfRule>
    <cfRule type="expression" priority="550" dxfId="2" stopIfTrue="1">
      <formula>IF(LEN(CI7)&gt;0,1,0)</formula>
    </cfRule>
    <cfRule type="expression" priority="551" dxfId="3" stopIfTrue="1">
      <formula>IF(PTList0,req_togPTList0item_display_dimensionsmarketplace_idATVPDKIKX0DER1.width.unit,0)</formula>
    </cfRule>
    <cfRule type="expression" priority="552" dxfId="1" stopIfTrue="1">
      <formula>IF(PTList0,only_enfPTList0item_display_dimensionsmarketplace_idATVPDKIKX0DER1.width.unit,0)</formula>
    </cfRule>
    <cfRule type="expression" priority="553" dxfId="3" stopIfTrue="1">
      <formula>IF(PTList0,reqPTList0item_display_dimensionsmarketplace_idATVPDKIKX0DER1.width.unit,0)</formula>
    </cfRule>
  </conditionalFormatting>
  <conditionalFormatting sqref="CJ7:CJ1048576">
    <cfRule type="expression" priority="86" dxfId="0" stopIfTrue="1">
      <formula>ApplicablePTList1</formula>
    </cfRule>
    <cfRule type="expression" priority="554" dxfId="4" stopIfTrue="1">
      <formula>IF(PTList0,form_rgPTList0occasionmarketplace_idATVPDKIKX0DERlanguage_tagen_US1.value,0)</formula>
    </cfRule>
    <cfRule type="expression" priority="555" dxfId="2" stopIfTrue="1">
      <formula>IF(LEN(CJ7)&gt;0,1,0)</formula>
    </cfRule>
    <cfRule type="expression" priority="556" dxfId="1" stopIfTrue="1">
      <formula>IF(PTList0,only_enfPTList0occasionmarketplace_idATVPDKIKX0DERlanguage_tagen_US1.value,0)</formula>
    </cfRule>
    <cfRule type="expression" priority="557" dxfId="3" stopIfTrue="1">
      <formula>IF(PTList0,reqPTList0occasionmarketplace_idATVPDKIKX0DERlanguage_tagen_US1.value,0)</formula>
    </cfRule>
  </conditionalFormatting>
  <conditionalFormatting sqref="CK7:CK1048576">
    <cfRule type="expression" priority="87" dxfId="0" stopIfTrue="1">
      <formula>ApplicablePTList1</formula>
    </cfRule>
    <cfRule type="expression" priority="558" dxfId="4" stopIfTrue="1">
      <formula>IF(PTList0,form_rgPTList0occasionmarketplace_idATVPDKIKX0DERlanguage_tagen_US2.value,0)</formula>
    </cfRule>
    <cfRule type="expression" priority="559" dxfId="2" stopIfTrue="1">
      <formula>IF(LEN(CK7)&gt;0,1,0)</formula>
    </cfRule>
    <cfRule type="expression" priority="560" dxfId="1" stopIfTrue="1">
      <formula>IF(PTList0,only_enfPTList0occasionmarketplace_idATVPDKIKX0DERlanguage_tagen_US2.value,0)</formula>
    </cfRule>
  </conditionalFormatting>
  <conditionalFormatting sqref="CL7:CL1048576">
    <cfRule type="expression" priority="88" dxfId="0" stopIfTrue="1">
      <formula>ApplicablePTList1</formula>
    </cfRule>
    <cfRule type="expression" priority="561" dxfId="4" stopIfTrue="1">
      <formula>IF(PTList0,form_rgPTList0occasionmarketplace_idATVPDKIKX0DERlanguage_tagen_US3.value,0)</formula>
    </cfRule>
    <cfRule type="expression" priority="562" dxfId="2" stopIfTrue="1">
      <formula>IF(LEN(CL7)&gt;0,1,0)</formula>
    </cfRule>
    <cfRule type="expression" priority="563" dxfId="1" stopIfTrue="1">
      <formula>IF(PTList0,only_enfPTList0occasionmarketplace_idATVPDKIKX0DERlanguage_tagen_US3.value,0)</formula>
    </cfRule>
  </conditionalFormatting>
  <conditionalFormatting sqref="CM7:CM1048576">
    <cfRule type="expression" priority="89" dxfId="0" stopIfTrue="1">
      <formula>ApplicablePTList1</formula>
    </cfRule>
    <cfRule type="expression" priority="564" dxfId="4" stopIfTrue="1">
      <formula>IF(PTList0,form_rgPTList0occasionmarketplace_idATVPDKIKX0DERlanguage_tagen_US4.value,0)</formula>
    </cfRule>
    <cfRule type="expression" priority="565" dxfId="2" stopIfTrue="1">
      <formula>IF(LEN(CM7)&gt;0,1,0)</formula>
    </cfRule>
    <cfRule type="expression" priority="566" dxfId="1" stopIfTrue="1">
      <formula>IF(PTList0,only_enfPTList0occasionmarketplace_idATVPDKIKX0DERlanguage_tagen_US4.value,0)</formula>
    </cfRule>
  </conditionalFormatting>
  <conditionalFormatting sqref="CN7:CN1048576">
    <cfRule type="expression" priority="90" dxfId="0" stopIfTrue="1">
      <formula>ApplicablePTList1</formula>
    </cfRule>
    <cfRule type="expression" priority="567" dxfId="4" stopIfTrue="1">
      <formula>IF(PTList0,form_rgPTList0occasionmarketplace_idATVPDKIKX0DERlanguage_tagen_US5.value,0)</formula>
    </cfRule>
    <cfRule type="expression" priority="568" dxfId="2" stopIfTrue="1">
      <formula>IF(LEN(CN7)&gt;0,1,0)</formula>
    </cfRule>
    <cfRule type="expression" priority="569" dxfId="1" stopIfTrue="1">
      <formula>IF(PTList0,only_enfPTList0occasionmarketplace_idATVPDKIKX0DERlanguage_tagen_US5.value,0)</formula>
    </cfRule>
  </conditionalFormatting>
  <conditionalFormatting sqref="CO7:CO1048576">
    <cfRule type="expression" priority="91" dxfId="0" stopIfTrue="1">
      <formula>ApplicablePTList1</formula>
    </cfRule>
    <cfRule type="expression" priority="570" dxfId="4" stopIfTrue="1">
      <formula>IF(PTList0,form_rgPTList0flavormarketplace_idATVPDKIKX0DERlanguage_tagen_US1.value,0)</formula>
    </cfRule>
    <cfRule type="expression" priority="571" dxfId="2" stopIfTrue="1">
      <formula>IF(LEN(CO7)&gt;0,1,0)</formula>
    </cfRule>
    <cfRule type="expression" priority="572" dxfId="1" stopIfTrue="1">
      <formula>IF(PTList0,only_enfPTList0flavormarketplace_idATVPDKIKX0DERlanguage_tagen_US1.value,0)</formula>
    </cfRule>
    <cfRule type="expression" priority="573" dxfId="3" stopIfTrue="1">
      <formula>IF(PTList0,reqPTList0flavormarketplace_idATVPDKIKX0DERlanguage_tagen_US1.value,0)</formula>
    </cfRule>
  </conditionalFormatting>
  <conditionalFormatting sqref="CP7:CP1048576">
    <cfRule type="expression" priority="92" dxfId="0" stopIfTrue="1">
      <formula>ApplicablePTList1</formula>
    </cfRule>
    <cfRule type="expression" priority="574" dxfId="4" stopIfTrue="1">
      <formula>IF(PTList0,form_rgPTList0orientationmarketplace_idATVPDKIKX0DERlanguage_tagen_US1.value,0)</formula>
    </cfRule>
    <cfRule type="expression" priority="575" dxfId="2" stopIfTrue="1">
      <formula>IF(LEN(CP7)&gt;0,1,0)</formula>
    </cfRule>
    <cfRule type="expression" priority="576" dxfId="1" stopIfTrue="1">
      <formula>IF(PTList0,only_enfPTList0orientationmarketplace_idATVPDKIKX0DERlanguage_tagen_US1.value,0)</formula>
    </cfRule>
    <cfRule type="expression" priority="577"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8" dxfId="4" stopIfTrue="1">
      <formula>IF(PTList0,form_rgPTList0customer_package_typemarketplace_idATVPDKIKX0DERlanguage_tagen_US1.value,0)</formula>
    </cfRule>
    <cfRule type="expression" priority="579" dxfId="2" stopIfTrue="1">
      <formula>IF(LEN(CQ7)&gt;0,1,0)</formula>
    </cfRule>
    <cfRule type="expression" priority="580" dxfId="1" stopIfTrue="1">
      <formula>IF(PTList0,only_enfPTList0customer_package_typemarketplace_idATVPDKIKX0DERlanguage_tagen_US1.value,0)</formula>
    </cfRule>
    <cfRule type="expression" priority="581" dxfId="3" stopIfTrue="1">
      <formula>IF(PTList0,reqPTList0customer_package_typemarketplace_idATVPDKIKX0DERlanguage_tagen_US1.value,0)</formula>
    </cfRule>
  </conditionalFormatting>
  <conditionalFormatting sqref="CR7:CR1048576">
    <cfRule type="expression" priority="94" dxfId="5" stopIfTrue="1">
      <formula>ApplicablePTList1</formula>
    </cfRule>
    <cfRule type="expression" priority="582" dxfId="7" stopIfTrue="1">
      <formula>IF(LEN(CR7)&gt;0,1,0)</formula>
    </cfRule>
  </conditionalFormatting>
  <conditionalFormatting sqref="CS7:CS1048576">
    <cfRule type="expression" priority="95" dxfId="0" stopIfTrue="1">
      <formula>ApplicablePTList1</formula>
    </cfRule>
    <cfRule type="expression" priority="583" dxfId="4" stopIfTrue="1">
      <formula>IF(PTList0,form_rgPTList0patternmarketplace_idATVPDKIKX0DERlanguage_tagen_US1.value,0)</formula>
    </cfRule>
    <cfRule type="expression" priority="584" dxfId="2" stopIfTrue="1">
      <formula>IF(LEN(CS7)&gt;0,1,0)</formula>
    </cfRule>
    <cfRule type="expression" priority="585" dxfId="1" stopIfTrue="1">
      <formula>IF(PTList0,only_enfPTList0patternmarketplace_idATVPDKIKX0DERlanguage_tagen_US1.value,0)</formula>
    </cfRule>
    <cfRule type="expression" priority="586" dxfId="3" stopIfTrue="1">
      <formula>IF(PTList0,reqPTList0patternmarketplace_idATVPDKIKX0DERlanguage_tagen_US1.value,0)</formula>
    </cfRule>
  </conditionalFormatting>
  <conditionalFormatting sqref="CT7:CT1048576">
    <cfRule type="expression" priority="96" dxfId="0" stopIfTrue="1">
      <formula>ApplicablePTList1</formula>
    </cfRule>
    <cfRule type="expression" priority="587" dxfId="4" stopIfTrue="1">
      <formula>IF(PTList0,form_rgPTList0item_formmarketplace_idATVPDKIKX0DERlanguage_tagen_US1.value,0)</formula>
    </cfRule>
    <cfRule type="expression" priority="588" dxfId="2" stopIfTrue="1">
      <formula>IF(LEN(CT7)&gt;0,1,0)</formula>
    </cfRule>
    <cfRule type="expression" priority="589" dxfId="1" stopIfTrue="1">
      <formula>IF(PTList0,only_enfPTList0item_formmarketplace_idATVPDKIKX0DERlanguage_tagen_US1.value,0)</formula>
    </cfRule>
    <cfRule type="expression" priority="590" dxfId="3" stopIfTrue="1">
      <formula>IF(PTList0,reqPTList0item_formmarketplace_idATVPDKIKX0DERlanguage_tagen_US1.value,0)</formula>
    </cfRule>
  </conditionalFormatting>
  <conditionalFormatting sqref="CU7:CU1048576">
    <cfRule type="expression" priority="97" dxfId="5" stopIfTrue="1">
      <formula>ApplicablePTList1</formula>
    </cfRule>
    <cfRule type="expression" priority="591" dxfId="6" stopIfTrue="1">
      <formula>IF(PTList0,form_rgPTList0unit_countmarketplace_idATVPDKIKX0DER1.value,0)</formula>
    </cfRule>
    <cfRule type="expression" priority="592" dxfId="7" stopIfTrue="1">
      <formula>IF(LEN(CU7)&gt;0,1,0)</formula>
    </cfRule>
    <cfRule type="expression" priority="593" dxfId="8" stopIfTrue="1">
      <formula>IF(PTList0,only_enfPTList0unit_countmarketplace_idATVPDKIKX0DER1.value,0)</formula>
    </cfRule>
    <cfRule type="expression" priority="594" dxfId="9" stopIfTrue="1">
      <formula>IF(PTList0,reqPTList0unit_countmarketplace_idATVPDKIKX0DER1.value,0)</formula>
    </cfRule>
  </conditionalFormatting>
  <conditionalFormatting sqref="CV7:CV1048576">
    <cfRule type="expression" priority="98" dxfId="0" stopIfTrue="1">
      <formula>ApplicablePTList1</formula>
    </cfRule>
    <cfRule type="expression" priority="595" dxfId="4" stopIfTrue="1">
      <formula>IF(PTList0,form_rgPTList0unit_countmarketplace_idATVPDKIKX0DER1.typelanguage_tagen_US.value,0)</formula>
    </cfRule>
    <cfRule type="expression" priority="596" dxfId="2" stopIfTrue="1">
      <formula>IF(LEN(CV7)&gt;0,1,0)</formula>
    </cfRule>
    <cfRule type="expression" priority="597" dxfId="1" stopIfTrue="1">
      <formula>IF(PTList0,only_enfPTList0unit_countmarketplace_idATVPDKIKX0DER1.typelanguage_tagen_US.value,0)</formula>
    </cfRule>
    <cfRule type="expression" priority="598" dxfId="3" stopIfTrue="1">
      <formula>IF(PTList0,reqPTList0unit_countmarketplace_idATVPDKIKX0DER1.typelanguage_tagen_US.value,0)</formula>
    </cfRule>
  </conditionalFormatting>
  <conditionalFormatting sqref="CW7:CW1048576">
    <cfRule type="expression" priority="99" dxfId="0" stopIfTrue="1">
      <formula>ApplicablePTList1</formula>
    </cfRule>
    <cfRule type="expression" priority="599" dxfId="2" stopIfTrue="1">
      <formula>IF(LEN(CW7)&gt;0,1,0)</formula>
    </cfRule>
  </conditionalFormatting>
  <conditionalFormatting sqref="CX7:CX1048576">
    <cfRule type="expression" priority="100" dxfId="0" stopIfTrue="1">
      <formula>ApplicablePTList1</formula>
    </cfRule>
    <cfRule type="expression" priority="600" dxfId="2" stopIfTrue="1">
      <formula>IF(LEN(CX7)&gt;0,1,0)</formula>
    </cfRule>
  </conditionalFormatting>
  <conditionalFormatting sqref="CY7:CY1048576">
    <cfRule type="expression" priority="101" dxfId="0" stopIfTrue="1">
      <formula>ApplicablePTList1</formula>
    </cfRule>
    <cfRule type="expression" priority="601" dxfId="2" stopIfTrue="1">
      <formula>IF(LEN(CY7)&gt;0,1,0)</formula>
    </cfRule>
  </conditionalFormatting>
  <conditionalFormatting sqref="CZ7:CZ1048576">
    <cfRule type="expression" priority="102" dxfId="0" stopIfTrue="1">
      <formula>ApplicablePTList1</formula>
    </cfRule>
    <cfRule type="expression" priority="602" dxfId="2" stopIfTrue="1">
      <formula>IF(LEN(CZ7)&gt;0,1,0)</formula>
    </cfRule>
  </conditionalFormatting>
  <conditionalFormatting sqref="DA7:DA1048576">
    <cfRule type="expression" priority="103" dxfId="0" stopIfTrue="1">
      <formula>ApplicablePTList1</formula>
    </cfRule>
    <cfRule type="expression" priority="603" dxfId="2" stopIfTrue="1">
      <formula>IF(LEN(DA7)&gt;0,1,0)</formula>
    </cfRule>
  </conditionalFormatting>
  <conditionalFormatting sqref="DB7:DB1048576">
    <cfRule type="expression" priority="104" dxfId="0" stopIfTrue="1">
      <formula>ApplicablePTList1</formula>
    </cfRule>
    <cfRule type="expression" priority="604" dxfId="2" stopIfTrue="1">
      <formula>IF(LEN(DB7)&gt;0,1,0)</formula>
    </cfRule>
  </conditionalFormatting>
  <conditionalFormatting sqref="DC7:DC1048576">
    <cfRule type="expression" priority="105" dxfId="0" stopIfTrue="1">
      <formula>ApplicablePTList1</formula>
    </cfRule>
    <cfRule type="expression" priority="605" dxfId="2" stopIfTrue="1">
      <formula>IF(LEN(DC7)&gt;0,1,0)</formula>
    </cfRule>
  </conditionalFormatting>
  <conditionalFormatting sqref="DD7:DD1048576">
    <cfRule type="expression" priority="106" dxfId="0" stopIfTrue="1">
      <formula>ApplicablePTList1</formula>
    </cfRule>
    <cfRule type="expression" priority="606" dxfId="2" stopIfTrue="1">
      <formula>IF(LEN(DD7)&gt;0,1,0)</formula>
    </cfRule>
  </conditionalFormatting>
  <conditionalFormatting sqref="DE7:DE1048576">
    <cfRule type="expression" priority="107" dxfId="0" stopIfTrue="1">
      <formula>ApplicablePTList1</formula>
    </cfRule>
    <cfRule type="expression" priority="607" dxfId="2" stopIfTrue="1">
      <formula>IF(LEN(DE7)&gt;0,1,0)</formula>
    </cfRule>
  </conditionalFormatting>
  <conditionalFormatting sqref="DF7:DF1048576">
    <cfRule type="expression" priority="108" dxfId="0" stopIfTrue="1">
      <formula>ApplicablePTList1</formula>
    </cfRule>
    <cfRule type="expression" priority="608" dxfId="2" stopIfTrue="1">
      <formula>IF(LEN(DF7)&gt;0,1,0)</formula>
    </cfRule>
  </conditionalFormatting>
  <conditionalFormatting sqref="DG7:DG1048576">
    <cfRule type="expression" priority="109" dxfId="0" stopIfTrue="1">
      <formula>ApplicablePTList1</formula>
    </cfRule>
    <cfRule type="expression" priority="609" dxfId="4" stopIfTrue="1">
      <formula>IF(PTList0,form_rgPTList0team_namemarketplace_idATVPDKIKX0DERlanguage_tagen_US1.value,0)</formula>
    </cfRule>
    <cfRule type="expression" priority="610" dxfId="2" stopIfTrue="1">
      <formula>IF(LEN(DG7)&gt;0,1,0)</formula>
    </cfRule>
    <cfRule type="expression" priority="611" dxfId="1" stopIfTrue="1">
      <formula>IF(PTList0,only_enfPTList0team_namemarketplace_idATVPDKIKX0DERlanguage_tagen_US1.value,0)</formula>
    </cfRule>
    <cfRule type="expression" priority="612"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613" dxfId="4" stopIfTrue="1">
      <formula>IF(PTList0,form_rgPTList0team_namemarketplace_idATVPDKIKX0DERlanguage_tagen_US2.value,0)</formula>
    </cfRule>
    <cfRule type="expression" priority="614" dxfId="2" stopIfTrue="1">
      <formula>IF(LEN(DH7)&gt;0,1,0)</formula>
    </cfRule>
    <cfRule type="expression" priority="615" dxfId="1" stopIfTrue="1">
      <formula>IF(PTList0,only_enfPTList0team_namemarketplace_idATVPDKIKX0DERlanguage_tagen_US2.value,0)</formula>
    </cfRule>
  </conditionalFormatting>
  <conditionalFormatting sqref="DI7:DI1048576">
    <cfRule type="expression" priority="111" dxfId="0" stopIfTrue="1">
      <formula>ApplicablePTList1</formula>
    </cfRule>
    <cfRule type="expression" priority="616" dxfId="4" stopIfTrue="1">
      <formula>IF(PTList0,form_rgPTList0recommended_uses_for_productmarketplace_idATVPDKIKX0DERlanguage_tagen_US1.value,0)</formula>
    </cfRule>
    <cfRule type="expression" priority="617" dxfId="2" stopIfTrue="1">
      <formula>IF(LEN(DI7)&gt;0,1,0)</formula>
    </cfRule>
    <cfRule type="expression" priority="618" dxfId="1" stopIfTrue="1">
      <formula>IF(PTList0,only_enfPTList0recommended_uses_for_productmarketplace_idATVPDKIKX0DERlanguage_tagen_US1.value,0)</formula>
    </cfRule>
    <cfRule type="expression" priority="619" dxfId="3" stopIfTrue="1">
      <formula>IF(PTList0,reqPTList0recommended_uses_for_productmarketplace_idATVPDKIKX0DERlanguage_tagen_US1.value,0)</formula>
    </cfRule>
  </conditionalFormatting>
  <conditionalFormatting sqref="DJ7:DJ1048576">
    <cfRule type="expression" priority="112" dxfId="0" stopIfTrue="1">
      <formula>ApplicablePTList1</formula>
    </cfRule>
    <cfRule type="expression" priority="620" dxfId="4" stopIfTrue="1">
      <formula>IF(PTList0,form_rgPTList0recommended_uses_for_productmarketplace_idATVPDKIKX0DERlanguage_tagen_US2.value,0)</formula>
    </cfRule>
    <cfRule type="expression" priority="621" dxfId="2" stopIfTrue="1">
      <formula>IF(LEN(DJ7)&gt;0,1,0)</formula>
    </cfRule>
    <cfRule type="expression" priority="622" dxfId="1" stopIfTrue="1">
      <formula>IF(PTList0,only_enfPTList0recommended_uses_for_productmarketplace_idATVPDKIKX0DERlanguage_tagen_US2.value,0)</formula>
    </cfRule>
  </conditionalFormatting>
  <conditionalFormatting sqref="DK7:DK1048576">
    <cfRule type="expression" priority="113" dxfId="0" stopIfTrue="1">
      <formula>ApplicablePTList1</formula>
    </cfRule>
    <cfRule type="expression" priority="623" dxfId="4" stopIfTrue="1">
      <formula>IF(PTList0,form_rgPTList0recommended_uses_for_productmarketplace_idATVPDKIKX0DERlanguage_tagen_US3.value,0)</formula>
    </cfRule>
    <cfRule type="expression" priority="624" dxfId="2" stopIfTrue="1">
      <formula>IF(LEN(DK7)&gt;0,1,0)</formula>
    </cfRule>
    <cfRule type="expression" priority="625" dxfId="1" stopIfTrue="1">
      <formula>IF(PTList0,only_enfPTList0recommended_uses_for_productmarketplace_idATVPDKIKX0DERlanguage_tagen_US3.value,0)</formula>
    </cfRule>
  </conditionalFormatting>
  <conditionalFormatting sqref="DL7:DL1048576">
    <cfRule type="expression" priority="114" dxfId="0" stopIfTrue="1">
      <formula>ApplicablePTList1</formula>
    </cfRule>
    <cfRule type="expression" priority="626" dxfId="4" stopIfTrue="1">
      <formula>IF(PTList0,form_rgPTList0recommended_uses_for_productmarketplace_idATVPDKIKX0DERlanguage_tagen_US4.value,0)</formula>
    </cfRule>
    <cfRule type="expression" priority="627" dxfId="2" stopIfTrue="1">
      <formula>IF(LEN(DL7)&gt;0,1,0)</formula>
    </cfRule>
    <cfRule type="expression" priority="628" dxfId="1" stopIfTrue="1">
      <formula>IF(PTList0,only_enfPTList0recommended_uses_for_productmarketplace_idATVPDKIKX0DERlanguage_tagen_US4.value,0)</formula>
    </cfRule>
  </conditionalFormatting>
  <conditionalFormatting sqref="DM7:DM1048576">
    <cfRule type="expression" priority="115" dxfId="0" stopIfTrue="1">
      <formula>ApplicablePTList1</formula>
    </cfRule>
    <cfRule type="expression" priority="629" dxfId="4" stopIfTrue="1">
      <formula>IF(PTList0,form_rgPTList0recommended_uses_for_productmarketplace_idATVPDKIKX0DERlanguage_tagen_US5.value,0)</formula>
    </cfRule>
    <cfRule type="expression" priority="630" dxfId="2" stopIfTrue="1">
      <formula>IF(LEN(DM7)&gt;0,1,0)</formula>
    </cfRule>
    <cfRule type="expression" priority="631" dxfId="1" stopIfTrue="1">
      <formula>IF(PTList0,only_enfPTList0recommended_uses_for_productmarketplace_idATVPDKIKX0DERlanguage_tagen_US5.value,0)</formula>
    </cfRule>
  </conditionalFormatting>
  <conditionalFormatting sqref="DN7:DN1048576">
    <cfRule type="expression" priority="116" dxfId="0" stopIfTrue="1">
      <formula>ApplicablePTList1</formula>
    </cfRule>
    <cfRule type="expression" priority="632" dxfId="4" stopIfTrue="1">
      <formula>IF(PTList0,form_rgPTList0scentmarketplace_idATVPDKIKX0DERlanguage_tagen_US1.value,0)</formula>
    </cfRule>
    <cfRule type="expression" priority="633" dxfId="2" stopIfTrue="1">
      <formula>IF(LEN(DN7)&gt;0,1,0)</formula>
    </cfRule>
    <cfRule type="expression" priority="634" dxfId="1" stopIfTrue="1">
      <formula>IF(PTList0,only_enfPTList0scentmarketplace_idATVPDKIKX0DERlanguage_tagen_US1.value,0)</formula>
    </cfRule>
    <cfRule type="expression" priority="635" dxfId="3" stopIfTrue="1">
      <formula>IF(PTList0,reqPTList0scentmarketplace_idATVPDKIKX0DERlanguage_tagen_US1.value,0)</formula>
    </cfRule>
  </conditionalFormatting>
  <conditionalFormatting sqref="DO7:DO1048576">
    <cfRule type="expression" priority="117" dxfId="0" stopIfTrue="1">
      <formula>ApplicablePTList1</formula>
    </cfRule>
    <cfRule type="expression" priority="636" dxfId="4" stopIfTrue="1">
      <formula>IF(PTList0,form_rgPTList0scentmarketplace_idATVPDKIKX0DERlanguage_tagen_US2.value,0)</formula>
    </cfRule>
    <cfRule type="expression" priority="637" dxfId="2" stopIfTrue="1">
      <formula>IF(LEN(DO7)&gt;0,1,0)</formula>
    </cfRule>
    <cfRule type="expression" priority="638" dxfId="1" stopIfTrue="1">
      <formula>IF(PTList0,only_enfPTList0scentmarketplace_idATVPDKIKX0DERlanguage_tagen_US2.value,0)</formula>
    </cfRule>
  </conditionalFormatting>
  <conditionalFormatting sqref="DP7:DP1048576">
    <cfRule type="expression" priority="118" dxfId="0" stopIfTrue="1">
      <formula>ApplicablePTList1</formula>
    </cfRule>
    <cfRule type="expression" priority="639" dxfId="4" stopIfTrue="1">
      <formula>IF(PTList0,form_rgPTList0scentmarketplace_idATVPDKIKX0DERlanguage_tagen_US3.value,0)</formula>
    </cfRule>
    <cfRule type="expression" priority="640" dxfId="2" stopIfTrue="1">
      <formula>IF(LEN(DP7)&gt;0,1,0)</formula>
    </cfRule>
    <cfRule type="expression" priority="641" dxfId="1" stopIfTrue="1">
      <formula>IF(PTList0,only_enfPTList0scentmarketplace_idATVPDKIKX0DERlanguage_tagen_US3.value,0)</formula>
    </cfRule>
  </conditionalFormatting>
  <conditionalFormatting sqref="DQ7:DQ1048576">
    <cfRule type="expression" priority="119" dxfId="0" stopIfTrue="1">
      <formula>ApplicablePTList1</formula>
    </cfRule>
    <cfRule type="expression" priority="642" dxfId="4" stopIfTrue="1">
      <formula>IF(PTList0,form_rgPTList0scentmarketplace_idATVPDKIKX0DERlanguage_tagen_US4.value,0)</formula>
    </cfRule>
    <cfRule type="expression" priority="643" dxfId="2" stopIfTrue="1">
      <formula>IF(LEN(DQ7)&gt;0,1,0)</formula>
    </cfRule>
    <cfRule type="expression" priority="644" dxfId="1" stopIfTrue="1">
      <formula>IF(PTList0,only_enfPTList0scentmarketplace_idATVPDKIKX0DERlanguage_tagen_US4.value,0)</formula>
    </cfRule>
  </conditionalFormatting>
  <conditionalFormatting sqref="DR7:DR1048576">
    <cfRule type="expression" priority="120" dxfId="0" stopIfTrue="1">
      <formula>ApplicablePTList1</formula>
    </cfRule>
    <cfRule type="expression" priority="645" dxfId="4" stopIfTrue="1">
      <formula>IF(PTList0,form_rgPTList0scentmarketplace_idATVPDKIKX0DERlanguage_tagen_US5.value,0)</formula>
    </cfRule>
    <cfRule type="expression" priority="646" dxfId="2" stopIfTrue="1">
      <formula>IF(LEN(DR7)&gt;0,1,0)</formula>
    </cfRule>
    <cfRule type="expression" priority="647" dxfId="1" stopIfTrue="1">
      <formula>IF(PTList0,only_enfPTList0scentmarketplace_idATVPDKIKX0DERlanguage_tagen_US5.value,0)</formula>
    </cfRule>
  </conditionalFormatting>
  <conditionalFormatting sqref="DS7:DS1048576">
    <cfRule type="expression" priority="121" dxfId="5" stopIfTrue="1">
      <formula>ApplicablePTList1</formula>
    </cfRule>
    <cfRule type="expression" priority="648" dxfId="7" stopIfTrue="1">
      <formula>IF(LEN(DS7)&gt;0,1,0)</formula>
    </cfRule>
  </conditionalFormatting>
  <conditionalFormatting sqref="DT7:DT1048576">
    <cfRule type="expression" priority="122" dxfId="5" stopIfTrue="1">
      <formula>ApplicablePTList1</formula>
    </cfRule>
    <cfRule type="expression" priority="649" dxfId="7" stopIfTrue="1">
      <formula>IF(LEN(DT7)&gt;0,1,0)</formula>
    </cfRule>
  </conditionalFormatting>
  <conditionalFormatting sqref="DU7:DU1048576">
    <cfRule type="expression" priority="123" dxfId="5" stopIfTrue="1">
      <formula>ApplicablePTList1</formula>
    </cfRule>
    <cfRule type="expression" priority="650" dxfId="7" stopIfTrue="1">
      <formula>IF(LEN(DU7)&gt;0,1,0)</formula>
    </cfRule>
  </conditionalFormatting>
  <conditionalFormatting sqref="DV7:DV1048576">
    <cfRule type="expression" priority="124" dxfId="5" stopIfTrue="1">
      <formula>ApplicablePTList1</formula>
    </cfRule>
    <cfRule type="expression" priority="651" dxfId="7" stopIfTrue="1">
      <formula>IF(LEN(DV7)&gt;0,1,0)</formula>
    </cfRule>
  </conditionalFormatting>
  <conditionalFormatting sqref="DW7:DW1048576">
    <cfRule type="expression" priority="125" dxfId="5" stopIfTrue="1">
      <formula>ApplicablePTList1</formula>
    </cfRule>
    <cfRule type="expression" priority="652" dxfId="7" stopIfTrue="1">
      <formula>IF(LEN(DW7)&gt;0,1,0)</formula>
    </cfRule>
  </conditionalFormatting>
  <conditionalFormatting sqref="DX7:DX1048576">
    <cfRule type="expression" priority="126" dxfId="0" stopIfTrue="1">
      <formula>ApplicablePTList1</formula>
    </cfRule>
    <cfRule type="expression" priority="653" dxfId="4" stopIfTrue="1">
      <formula>IF(PTList0,form_rgPTList0package_size_namemarketplace_idATVPDKIKX0DERlanguage_tagen_US1.value,0)</formula>
    </cfRule>
    <cfRule type="expression" priority="654" dxfId="2" stopIfTrue="1">
      <formula>IF(LEN(DX7)&gt;0,1,0)</formula>
    </cfRule>
    <cfRule type="expression" priority="655" dxfId="1" stopIfTrue="1">
      <formula>IF(PTList0,only_enfPTList0package_size_namemarketplace_idATVPDKIKX0DERlanguage_tagen_US1.value,0)</formula>
    </cfRule>
    <cfRule type="expression" priority="656" dxfId="3" stopIfTrue="1">
      <formula>IF(PTList0,reqPTList0package_size_namemarketplace_idATVPDKIKX0DERlanguage_tagen_US1.value,0)</formula>
    </cfRule>
  </conditionalFormatting>
  <conditionalFormatting sqref="DY7:DY1048576">
    <cfRule type="expression" priority="127" dxfId="5" stopIfTrue="1">
      <formula>ApplicablePTList1</formula>
    </cfRule>
    <cfRule type="expression" priority="657" dxfId="7" stopIfTrue="1">
      <formula>IF(LEN(DY7)&gt;0,1,0)</formula>
    </cfRule>
    <cfRule type="expression" priority="658" dxfId="9" stopIfTrue="1">
      <formula>IF(PTList0,req_togPTList0net_content_lengthmarketplace_idATVPDKIKX0DER1.value,0)</formula>
    </cfRule>
  </conditionalFormatting>
  <conditionalFormatting sqref="DZ7:DZ1048576">
    <cfRule type="expression" priority="128" dxfId="0" stopIfTrue="1">
      <formula>ApplicablePTList1</formula>
    </cfRule>
    <cfRule type="expression" priority="659" dxfId="2" stopIfTrue="1">
      <formula>IF(LEN(DZ7)&gt;0,1,0)</formula>
    </cfRule>
    <cfRule type="expression" priority="660" dxfId="3" stopIfTrue="1">
      <formula>IF(PTList0,req_togPTList0net_content_lengthmarketplace_idATVPDKIKX0DER1.unit,0)</formula>
    </cfRule>
  </conditionalFormatting>
  <conditionalFormatting sqref="EA7:EA1048576">
    <cfRule type="expression" priority="129" dxfId="5" stopIfTrue="1">
      <formula>ApplicablePTList1</formula>
    </cfRule>
    <cfRule type="expression" priority="661" dxfId="7" stopIfTrue="1">
      <formula>IF(LEN(EA7)&gt;0,1,0)</formula>
    </cfRule>
    <cfRule type="expression" priority="662" dxfId="9" stopIfTrue="1">
      <formula>IF(PTList0,req_togPTList0net_content_lengthmarketplace_idATVPDKIKX0DER2.value,0)</formula>
    </cfRule>
  </conditionalFormatting>
  <conditionalFormatting sqref="EB7:EB1048576">
    <cfRule type="expression" priority="130" dxfId="0" stopIfTrue="1">
      <formula>ApplicablePTList1</formula>
    </cfRule>
    <cfRule type="expression" priority="663" dxfId="2" stopIfTrue="1">
      <formula>IF(LEN(EB7)&gt;0,1,0)</formula>
    </cfRule>
    <cfRule type="expression" priority="664" dxfId="3" stopIfTrue="1">
      <formula>IF(PTList0,req_togPTList0net_content_lengthmarketplace_idATVPDKIKX0DER2.unit,0)</formula>
    </cfRule>
  </conditionalFormatting>
  <conditionalFormatting sqref="EC7:EC1048576">
    <cfRule type="expression" priority="131" dxfId="5" stopIfTrue="1">
      <formula>ApplicablePTList1</formula>
    </cfRule>
    <cfRule type="expression" priority="665" dxfId="8" stopIfTrue="1">
      <formula>IF(PTList0,form_rgPTList0net_content_countmarketplace_idATVPDKIKX0DER1.value,0)</formula>
    </cfRule>
    <cfRule type="expression" priority="666" dxfId="7" stopIfTrue="1">
      <formula>IF(LEN(EC7)&gt;0,1,0)</formula>
    </cfRule>
    <cfRule type="expression" priority="667" dxfId="8" stopIfTrue="1">
      <formula>IF(PTList0,only_enfPTList0net_content_countmarketplace_idATVPDKIKX0DER1.value,0)</formula>
    </cfRule>
    <cfRule type="expression" priority="668" dxfId="9" stopIfTrue="1">
      <formula>IF(PTList0,reqPTList0net_content_countmarketplace_idATVPDKIKX0DER1.value,0)</formula>
    </cfRule>
  </conditionalFormatting>
  <conditionalFormatting sqref="ED7:ED1048576">
    <cfRule type="expression" priority="132" dxfId="0" stopIfTrue="1">
      <formula>ApplicablePTList1</formula>
    </cfRule>
    <cfRule type="expression" priority="669" dxfId="1" stopIfTrue="1">
      <formula>IF(PTList0,form_rgPTList0net_content_countmarketplace_idATVPDKIKX0DER1.unit,0)</formula>
    </cfRule>
    <cfRule type="expression" priority="670" dxfId="2" stopIfTrue="1">
      <formula>IF(LEN(ED7)&gt;0,1,0)</formula>
    </cfRule>
    <cfRule type="expression" priority="671" dxfId="1" stopIfTrue="1">
      <formula>IF(PTList0,only_enfPTList0net_content_countmarketplace_idATVPDKIKX0DER1.unit,0)</formula>
    </cfRule>
    <cfRule type="expression" priority="672" dxfId="3" stopIfTrue="1">
      <formula>IF(PTList0,reqPTList0net_content_countmarketplace_idATVPDKIKX0DER1.unit,0)</formula>
    </cfRule>
  </conditionalFormatting>
  <conditionalFormatting sqref="EE7:EE1048576">
    <cfRule type="expression" priority="133" dxfId="5" stopIfTrue="1">
      <formula>ApplicablePTList1</formula>
    </cfRule>
    <cfRule type="expression" priority="673" dxfId="8" stopIfTrue="1">
      <formula>IF(PTList0,form_rgPTList0net_content_countmarketplace_idATVPDKIKX0DER2.value,0)</formula>
    </cfRule>
    <cfRule type="expression" priority="674" dxfId="7" stopIfTrue="1">
      <formula>IF(LEN(EE7)&gt;0,1,0)</formula>
    </cfRule>
    <cfRule type="expression" priority="675" dxfId="9" stopIfTrue="1">
      <formula>IF(PTList0,req_togPTList0net_content_countmarketplace_idATVPDKIKX0DER2.value,0)</formula>
    </cfRule>
    <cfRule type="expression" priority="676" dxfId="8" stopIfTrue="1">
      <formula>IF(PTList0,only_enfPTList0net_content_countmarketplace_idATVPDKIKX0DER2.value,0)</formula>
    </cfRule>
  </conditionalFormatting>
  <conditionalFormatting sqref="EF7:EF1048576">
    <cfRule type="expression" priority="134" dxfId="0" stopIfTrue="1">
      <formula>ApplicablePTList1</formula>
    </cfRule>
    <cfRule type="expression" priority="677" dxfId="1" stopIfTrue="1">
      <formula>IF(PTList0,form_rgPTList0net_content_countmarketplace_idATVPDKIKX0DER2.unit,0)</formula>
    </cfRule>
    <cfRule type="expression" priority="678" dxfId="2" stopIfTrue="1">
      <formula>IF(LEN(EF7)&gt;0,1,0)</formula>
    </cfRule>
    <cfRule type="expression" priority="679" dxfId="3" stopIfTrue="1">
      <formula>IF(PTList0,req_togPTList0net_content_countmarketplace_idATVPDKIKX0DER2.unit,0)</formula>
    </cfRule>
    <cfRule type="expression" priority="680" dxfId="1" stopIfTrue="1">
      <formula>IF(PTList0,only_enfPTList0net_content_countmarketplace_idATVPDKIKX0DER2.unit,0)</formula>
    </cfRule>
  </conditionalFormatting>
  <conditionalFormatting sqref="EG7:EG1048576">
    <cfRule type="expression" priority="135" dxfId="5" stopIfTrue="1">
      <formula>ApplicablePTList1</formula>
    </cfRule>
    <cfRule type="expression" priority="681" dxfId="8" stopIfTrue="1">
      <formula>IF(PTList0,form_rgPTList0net_content_countmarketplace_idATVPDKIKX0DER3.value,0)</formula>
    </cfRule>
    <cfRule type="expression" priority="682" dxfId="7" stopIfTrue="1">
      <formula>IF(LEN(EG7)&gt;0,1,0)</formula>
    </cfRule>
    <cfRule type="expression" priority="683" dxfId="9" stopIfTrue="1">
      <formula>IF(PTList0,req_togPTList0net_content_countmarketplace_idATVPDKIKX0DER3.value,0)</formula>
    </cfRule>
    <cfRule type="expression" priority="684" dxfId="8" stopIfTrue="1">
      <formula>IF(PTList0,only_enfPTList0net_content_countmarketplace_idATVPDKIKX0DER3.value,0)</formula>
    </cfRule>
  </conditionalFormatting>
  <conditionalFormatting sqref="EH7:EH1048576">
    <cfRule type="expression" priority="136" dxfId="0" stopIfTrue="1">
      <formula>ApplicablePTList1</formula>
    </cfRule>
    <cfRule type="expression" priority="685" dxfId="1" stopIfTrue="1">
      <formula>IF(PTList0,form_rgPTList0net_content_countmarketplace_idATVPDKIKX0DER3.unit,0)</formula>
    </cfRule>
    <cfRule type="expression" priority="686" dxfId="2" stopIfTrue="1">
      <formula>IF(LEN(EH7)&gt;0,1,0)</formula>
    </cfRule>
    <cfRule type="expression" priority="687" dxfId="3" stopIfTrue="1">
      <formula>IF(PTList0,req_togPTList0net_content_countmarketplace_idATVPDKIKX0DER3.unit,0)</formula>
    </cfRule>
    <cfRule type="expression" priority="688" dxfId="1" stopIfTrue="1">
      <formula>IF(PTList0,only_enfPTList0net_content_countmarketplace_idATVPDKIKX0DER3.unit,0)</formula>
    </cfRule>
  </conditionalFormatting>
  <conditionalFormatting sqref="EI7:EI1048576">
    <cfRule type="expression" priority="137" dxfId="5" stopIfTrue="1">
      <formula>ApplicablePTList1</formula>
    </cfRule>
    <cfRule type="expression" priority="689" dxfId="8" stopIfTrue="1">
      <formula>IF(PTList0,form_rgPTList0net_content_countmarketplace_idATVPDKIKX0DER4.value,0)</formula>
    </cfRule>
    <cfRule type="expression" priority="690" dxfId="7" stopIfTrue="1">
      <formula>IF(LEN(EI7)&gt;0,1,0)</formula>
    </cfRule>
    <cfRule type="expression" priority="691" dxfId="9" stopIfTrue="1">
      <formula>IF(PTList0,req_togPTList0net_content_countmarketplace_idATVPDKIKX0DER4.value,0)</formula>
    </cfRule>
    <cfRule type="expression" priority="692" dxfId="8" stopIfTrue="1">
      <formula>IF(PTList0,only_enfPTList0net_content_countmarketplace_idATVPDKIKX0DER4.value,0)</formula>
    </cfRule>
  </conditionalFormatting>
  <conditionalFormatting sqref="EJ7:EJ1048576">
    <cfRule type="expression" priority="138" dxfId="0" stopIfTrue="1">
      <formula>ApplicablePTList1</formula>
    </cfRule>
    <cfRule type="expression" priority="693" dxfId="1" stopIfTrue="1">
      <formula>IF(PTList0,form_rgPTList0net_content_countmarketplace_idATVPDKIKX0DER4.unit,0)</formula>
    </cfRule>
    <cfRule type="expression" priority="694" dxfId="2" stopIfTrue="1">
      <formula>IF(LEN(EJ7)&gt;0,1,0)</formula>
    </cfRule>
    <cfRule type="expression" priority="695" dxfId="3" stopIfTrue="1">
      <formula>IF(PTList0,req_togPTList0net_content_countmarketplace_idATVPDKIKX0DER4.unit,0)</formula>
    </cfRule>
    <cfRule type="expression" priority="696" dxfId="1" stopIfTrue="1">
      <formula>IF(PTList0,only_enfPTList0net_content_countmarketplace_idATVPDKIKX0DER4.unit,0)</formula>
    </cfRule>
  </conditionalFormatting>
  <conditionalFormatting sqref="EK7:EK1048576">
    <cfRule type="expression" priority="139" dxfId="5" stopIfTrue="1">
      <formula>ApplicablePTList1</formula>
    </cfRule>
    <cfRule type="expression" priority="697" dxfId="8" stopIfTrue="1">
      <formula>IF(PTList0,form_rgPTList0net_content_countmarketplace_idATVPDKIKX0DER5.value,0)</formula>
    </cfRule>
    <cfRule type="expression" priority="698" dxfId="7" stopIfTrue="1">
      <formula>IF(LEN(EK7)&gt;0,1,0)</formula>
    </cfRule>
    <cfRule type="expression" priority="699" dxfId="9" stopIfTrue="1">
      <formula>IF(PTList0,req_togPTList0net_content_countmarketplace_idATVPDKIKX0DER5.value,0)</formula>
    </cfRule>
    <cfRule type="expression" priority="700" dxfId="8" stopIfTrue="1">
      <formula>IF(PTList0,only_enfPTList0net_content_countmarketplace_idATVPDKIKX0DER5.value,0)</formula>
    </cfRule>
  </conditionalFormatting>
  <conditionalFormatting sqref="EL7:EL1048576">
    <cfRule type="expression" priority="140" dxfId="0" stopIfTrue="1">
      <formula>ApplicablePTList1</formula>
    </cfRule>
    <cfRule type="expression" priority="701" dxfId="1" stopIfTrue="1">
      <formula>IF(PTList0,form_rgPTList0net_content_countmarketplace_idATVPDKIKX0DER5.unit,0)</formula>
    </cfRule>
    <cfRule type="expression" priority="702" dxfId="2" stopIfTrue="1">
      <formula>IF(LEN(EL7)&gt;0,1,0)</formula>
    </cfRule>
    <cfRule type="expression" priority="703" dxfId="3" stopIfTrue="1">
      <formula>IF(PTList0,req_togPTList0net_content_countmarketplace_idATVPDKIKX0DER5.unit,0)</formula>
    </cfRule>
    <cfRule type="expression" priority="704" dxfId="1" stopIfTrue="1">
      <formula>IF(PTList0,only_enfPTList0net_content_countmarketplace_idATVPDKIKX0DER5.unit,0)</formula>
    </cfRule>
  </conditionalFormatting>
  <conditionalFormatting sqref="EM7:EM1048576">
    <cfRule type="expression" priority="141" dxfId="5" stopIfTrue="1">
      <formula>ApplicablePTList1</formula>
    </cfRule>
    <cfRule type="expression" priority="705" dxfId="7" stopIfTrue="1">
      <formula>IF(LEN(EM7)&gt;0,1,0)</formula>
    </cfRule>
    <cfRule type="expression" priority="706" dxfId="9" stopIfTrue="1">
      <formula>IF(PTList0,req_togPTList0net_content_areamarketplace_idATVPDKIKX0DER1.value,0)</formula>
    </cfRule>
  </conditionalFormatting>
  <conditionalFormatting sqref="EN7:EN1048576">
    <cfRule type="expression" priority="142" dxfId="0" stopIfTrue="1">
      <formula>ApplicablePTList1</formula>
    </cfRule>
    <cfRule type="expression" priority="707" dxfId="2" stopIfTrue="1">
      <formula>IF(LEN(EN7)&gt;0,1,0)</formula>
    </cfRule>
    <cfRule type="expression" priority="708" dxfId="3" stopIfTrue="1">
      <formula>IF(PTList0,req_togPTList0net_content_areamarketplace_idATVPDKIKX0DER1.unit,0)</formula>
    </cfRule>
  </conditionalFormatting>
  <conditionalFormatting sqref="EO7:EO1048576">
    <cfRule type="expression" priority="143" dxfId="5" stopIfTrue="1">
      <formula>ApplicablePTList1</formula>
    </cfRule>
    <cfRule type="expression" priority="709" dxfId="7" stopIfTrue="1">
      <formula>IF(LEN(EO7)&gt;0,1,0)</formula>
    </cfRule>
    <cfRule type="expression" priority="710" dxfId="9" stopIfTrue="1">
      <formula>IF(PTList0,req_togPTList0net_content_areamarketplace_idATVPDKIKX0DER2.value,0)</formula>
    </cfRule>
  </conditionalFormatting>
  <conditionalFormatting sqref="EP7:EP1048576">
    <cfRule type="expression" priority="144" dxfId="0" stopIfTrue="1">
      <formula>ApplicablePTList1</formula>
    </cfRule>
    <cfRule type="expression" priority="711" dxfId="2" stopIfTrue="1">
      <formula>IF(LEN(EP7)&gt;0,1,0)</formula>
    </cfRule>
    <cfRule type="expression" priority="712" dxfId="3" stopIfTrue="1">
      <formula>IF(PTList0,req_togPTList0net_content_areamarketplace_idATVPDKIKX0DER2.unit,0)</formula>
    </cfRule>
  </conditionalFormatting>
  <conditionalFormatting sqref="EQ7:EQ1048576">
    <cfRule type="expression" priority="145" dxfId="5" stopIfTrue="1">
      <formula>ApplicablePTList1</formula>
    </cfRule>
    <cfRule type="expression" priority="713" dxfId="7" stopIfTrue="1">
      <formula>IF(LEN(EQ7)&gt;0,1,0)</formula>
    </cfRule>
    <cfRule type="expression" priority="714" dxfId="9" stopIfTrue="1">
      <formula>IF(PTList0,req_togPTList0net_content_weightmarketplace_idATVPDKIKX0DER1.value,0)</formula>
    </cfRule>
  </conditionalFormatting>
  <conditionalFormatting sqref="ER7:ER1048576">
    <cfRule type="expression" priority="146" dxfId="0" stopIfTrue="1">
      <formula>ApplicablePTList1</formula>
    </cfRule>
    <cfRule type="expression" priority="715" dxfId="2" stopIfTrue="1">
      <formula>IF(LEN(ER7)&gt;0,1,0)</formula>
    </cfRule>
    <cfRule type="expression" priority="716" dxfId="3" stopIfTrue="1">
      <formula>IF(PTList0,req_togPTList0net_content_weightmarketplace_idATVPDKIKX0DER1.unit,0)</formula>
    </cfRule>
  </conditionalFormatting>
  <conditionalFormatting sqref="ES7:ES1048576">
    <cfRule type="expression" priority="147" dxfId="5" stopIfTrue="1">
      <formula>ApplicablePTList1</formula>
    </cfRule>
    <cfRule type="expression" priority="717" dxfId="7" stopIfTrue="1">
      <formula>IF(LEN(ES7)&gt;0,1,0)</formula>
    </cfRule>
    <cfRule type="expression" priority="718" dxfId="9" stopIfTrue="1">
      <formula>IF(PTList0,req_togPTList0net_content_weightmarketplace_idATVPDKIKX0DER2.value,0)</formula>
    </cfRule>
  </conditionalFormatting>
  <conditionalFormatting sqref="ET7:ET1048576">
    <cfRule type="expression" priority="148" dxfId="0" stopIfTrue="1">
      <formula>ApplicablePTList1</formula>
    </cfRule>
    <cfRule type="expression" priority="719" dxfId="2" stopIfTrue="1">
      <formula>IF(LEN(ET7)&gt;0,1,0)</formula>
    </cfRule>
    <cfRule type="expression" priority="720" dxfId="3" stopIfTrue="1">
      <formula>IF(PTList0,req_togPTList0net_content_weightmarketplace_idATVPDKIKX0DER2.unit,0)</formula>
    </cfRule>
  </conditionalFormatting>
  <conditionalFormatting sqref="EU7:EU1048576">
    <cfRule type="expression" priority="149" dxfId="5" stopIfTrue="1">
      <formula>ApplicablePTList1</formula>
    </cfRule>
    <cfRule type="expression" priority="721" dxfId="7" stopIfTrue="1">
      <formula>IF(LEN(EU7)&gt;0,1,0)</formula>
    </cfRule>
    <cfRule type="expression" priority="722" dxfId="9" stopIfTrue="1">
      <formula>IF(PTList0,req_togPTList0net_content_volumemarketplace_idATVPDKIKX0DER1.value,0)</formula>
    </cfRule>
  </conditionalFormatting>
  <conditionalFormatting sqref="EV7:EV1048576">
    <cfRule type="expression" priority="150" dxfId="0" stopIfTrue="1">
      <formula>ApplicablePTList1</formula>
    </cfRule>
    <cfRule type="expression" priority="723" dxfId="2" stopIfTrue="1">
      <formula>IF(LEN(EV7)&gt;0,1,0)</formula>
    </cfRule>
    <cfRule type="expression" priority="724" dxfId="3" stopIfTrue="1">
      <formula>IF(PTList0,req_togPTList0net_content_volumemarketplace_idATVPDKIKX0DER1.unit,0)</formula>
    </cfRule>
  </conditionalFormatting>
  <conditionalFormatting sqref="EW7:EW1048576">
    <cfRule type="expression" priority="151" dxfId="5" stopIfTrue="1">
      <formula>ApplicablePTList1</formula>
    </cfRule>
    <cfRule type="expression" priority="725" dxfId="7" stopIfTrue="1">
      <formula>IF(LEN(EW7)&gt;0,1,0)</formula>
    </cfRule>
    <cfRule type="expression" priority="726" dxfId="9" stopIfTrue="1">
      <formula>IF(PTList0,req_togPTList0net_content_volumemarketplace_idATVPDKIKX0DER2.value,0)</formula>
    </cfRule>
  </conditionalFormatting>
  <conditionalFormatting sqref="EX7:EX1048576">
    <cfRule type="expression" priority="152" dxfId="0" stopIfTrue="1">
      <formula>ApplicablePTList1</formula>
    </cfRule>
    <cfRule type="expression" priority="727" dxfId="2" stopIfTrue="1">
      <formula>IF(LEN(EX7)&gt;0,1,0)</formula>
    </cfRule>
    <cfRule type="expression" priority="728" dxfId="3" stopIfTrue="1">
      <formula>IF(PTList0,req_togPTList0net_content_volumemarketplace_idATVPDKIKX0DER2.unit,0)</formula>
    </cfRule>
  </conditionalFormatting>
  <conditionalFormatting sqref="EY7:EY1048576">
    <cfRule type="expression" priority="153" dxfId="5" stopIfTrue="1">
      <formula>ApplicablePTList1</formula>
    </cfRule>
    <cfRule type="expression" priority="729" dxfId="7" stopIfTrue="1">
      <formula>IF(LEN(EY7)&gt;0,1,0)</formula>
    </cfRule>
    <cfRule type="expression" priority="730" dxfId="9" stopIfTrue="1">
      <formula>IF(PTList0,req_togPTList0item_length_width_heightmarketplace_idATVPDKIKX0DER1.height.value,0)</formula>
    </cfRule>
  </conditionalFormatting>
  <conditionalFormatting sqref="EZ7:EZ1048576">
    <cfRule type="expression" priority="154" dxfId="0" stopIfTrue="1">
      <formula>ApplicablePTList1</formula>
    </cfRule>
    <cfRule type="expression" priority="731" dxfId="2" stopIfTrue="1">
      <formula>IF(LEN(EZ7)&gt;0,1,0)</formula>
    </cfRule>
    <cfRule type="expression" priority="732" dxfId="3" stopIfTrue="1">
      <formula>IF(PTList0,req_togPTList0item_length_width_heightmarketplace_idATVPDKIKX0DER1.height.unit,0)</formula>
    </cfRule>
  </conditionalFormatting>
  <conditionalFormatting sqref="FA7:FA1048576">
    <cfRule type="expression" priority="155" dxfId="5" stopIfTrue="1">
      <formula>ApplicablePTList1</formula>
    </cfRule>
    <cfRule type="expression" priority="733" dxfId="7" stopIfTrue="1">
      <formula>IF(LEN(FA7)&gt;0,1,0)</formula>
    </cfRule>
    <cfRule type="expression" priority="734" dxfId="9" stopIfTrue="1">
      <formula>IF(PTList0,req_togPTList0item_length_width_heightmarketplace_idATVPDKIKX0DER1.length.value,0)</formula>
    </cfRule>
  </conditionalFormatting>
  <conditionalFormatting sqref="FB7:FB1048576">
    <cfRule type="expression" priority="156" dxfId="0" stopIfTrue="1">
      <formula>ApplicablePTList1</formula>
    </cfRule>
    <cfRule type="expression" priority="735" dxfId="2" stopIfTrue="1">
      <formula>IF(LEN(FB7)&gt;0,1,0)</formula>
    </cfRule>
    <cfRule type="expression" priority="736" dxfId="3" stopIfTrue="1">
      <formula>IF(PTList0,req_togPTList0item_length_width_heightmarketplace_idATVPDKIKX0DER1.length.unit,0)</formula>
    </cfRule>
  </conditionalFormatting>
  <conditionalFormatting sqref="FC7:FC1048576">
    <cfRule type="expression" priority="157" dxfId="5" stopIfTrue="1">
      <formula>ApplicablePTList1</formula>
    </cfRule>
    <cfRule type="expression" priority="737" dxfId="7" stopIfTrue="1">
      <formula>IF(LEN(FC7)&gt;0,1,0)</formula>
    </cfRule>
    <cfRule type="expression" priority="738" dxfId="9" stopIfTrue="1">
      <formula>IF(PTList0,req_togPTList0item_length_width_heightmarketplace_idATVPDKIKX0DER1.width.value,0)</formula>
    </cfRule>
  </conditionalFormatting>
  <conditionalFormatting sqref="FD7:FD1048576">
    <cfRule type="expression" priority="158" dxfId="0" stopIfTrue="1">
      <formula>ApplicablePTList1</formula>
    </cfRule>
    <cfRule type="expression" priority="739" dxfId="2" stopIfTrue="1">
      <formula>IF(LEN(FD7)&gt;0,1,0)</formula>
    </cfRule>
    <cfRule type="expression" priority="740" dxfId="3" stopIfTrue="1">
      <formula>IF(PTList0,req_togPTList0item_length_width_heightmarketplace_idATVPDKIKX0DER1.width.unit,0)</formula>
    </cfRule>
  </conditionalFormatting>
  <conditionalFormatting sqref="FE7:FE1048576">
    <cfRule type="expression" priority="159" dxfId="0" stopIfTrue="1">
      <formula>ApplicablePTList1</formula>
    </cfRule>
    <cfRule type="expression" priority="741" dxfId="2" stopIfTrue="1">
      <formula>IF(LEN(FE7)&gt;0,1,0)</formula>
    </cfRule>
  </conditionalFormatting>
  <conditionalFormatting sqref="FF7:FF1048576">
    <cfRule type="expression" priority="160" dxfId="5" stopIfTrue="1">
      <formula>ApplicablePTList1</formula>
    </cfRule>
    <cfRule type="expression" priority="742" dxfId="7" stopIfTrue="1">
      <formula>IF(LEN(FF7)&gt;0,1,0)</formula>
    </cfRule>
  </conditionalFormatting>
  <conditionalFormatting sqref="FG7:FG1048576">
    <cfRule type="expression" priority="161" dxfId="0" stopIfTrue="1">
      <formula>ApplicablePTList1</formula>
    </cfRule>
    <cfRule type="expression" priority="743" dxfId="4" stopIfTrue="1">
      <formula>IF(PTList0,form_rgPTList0set_namemarketplace_idATVPDKIKX0DERlanguage_tagen_US1.value,0)</formula>
    </cfRule>
    <cfRule type="expression" priority="744" dxfId="2" stopIfTrue="1">
      <formula>IF(LEN(FG7)&gt;0,1,0)</formula>
    </cfRule>
    <cfRule type="expression" priority="745" dxfId="1" stopIfTrue="1">
      <formula>IF(PTList0,only_enfPTList0set_namemarketplace_idATVPDKIKX0DERlanguage_tagen_US1.value,0)</formula>
    </cfRule>
    <cfRule type="expression" priority="746" dxfId="3" stopIfTrue="1">
      <formula>IF(PTList0,reqPTList0set_namemarketplace_idATVPDKIKX0DERlanguage_tagen_US1.value,0)</formula>
    </cfRule>
  </conditionalFormatting>
  <conditionalFormatting sqref="FH7:FH1048576">
    <cfRule type="expression" priority="162" dxfId="0" stopIfTrue="1">
      <formula>ApplicablePTList1</formula>
    </cfRule>
    <cfRule type="expression" priority="747" dxfId="4" stopIfTrue="1">
      <formula>IF(PTList0,form_rgPTList0letter_charactermarketplace_idATVPDKIKX0DER1.value,0)</formula>
    </cfRule>
    <cfRule type="expression" priority="748" dxfId="2" stopIfTrue="1">
      <formula>IF(LEN(FH7)&gt;0,1,0)</formula>
    </cfRule>
    <cfRule type="expression" priority="749" dxfId="1" stopIfTrue="1">
      <formula>IF(PTList0,only_enfPTList0letter_charactermarketplace_idATVPDKIKX0DER1.value,0)</formula>
    </cfRule>
    <cfRule type="expression" priority="750" dxfId="3" stopIfTrue="1">
      <formula>IF(PTList0,reqPTList0letter_charactermarketplace_idATVPDKIKX0DER1.value,0)</formula>
    </cfRule>
  </conditionalFormatting>
  <conditionalFormatting sqref="FI7:FI1048576">
    <cfRule type="expression" priority="163" dxfId="0" stopIfTrue="1">
      <formula>ApplicablePTList1</formula>
    </cfRule>
    <cfRule type="expression" priority="751" dxfId="1" stopIfTrue="1">
      <formula>IF(PTList0,form_rgPTList0government_contract_informationmarketplace_idATVPDKIKX0DER1.name,0)</formula>
    </cfRule>
    <cfRule type="expression" priority="752" dxfId="2" stopIfTrue="1">
      <formula>IF(LEN(FI7)&gt;0,1,0)</formula>
    </cfRule>
    <cfRule type="expression" priority="753" dxfId="1" stopIfTrue="1">
      <formula>IF(PTList0,only_enfPTList0government_contract_informationmarketplace_idATVPDKIKX0DER1.name,0)</formula>
    </cfRule>
    <cfRule type="expression" priority="754" dxfId="3" stopIfTrue="1">
      <formula>IF(PTList0,reqPTList0government_contract_informationmarketplace_idATVPDKIKX0DER1.name,0)</formula>
    </cfRule>
  </conditionalFormatting>
  <conditionalFormatting sqref="FJ7:FJ1048576">
    <cfRule type="expression" priority="164" dxfId="0" stopIfTrue="1">
      <formula>ApplicablePTList1</formula>
    </cfRule>
    <cfRule type="expression" priority="755" dxfId="1" stopIfTrue="1">
      <formula>IF(PTList0,form_rgPTList0government_contract_informationmarketplace_idATVPDKIKX0DER1.number,0)</formula>
    </cfRule>
    <cfRule type="expression" priority="756" dxfId="2" stopIfTrue="1">
      <formula>IF(LEN(FJ7)&gt;0,1,0)</formula>
    </cfRule>
    <cfRule type="expression" priority="757" dxfId="1" stopIfTrue="1">
      <formula>IF(PTList0,only_enfPTList0government_contract_informationmarketplace_idATVPDKIKX0DER1.number,0)</formula>
    </cfRule>
    <cfRule type="expression" priority="758" dxfId="3" stopIfTrue="1">
      <formula>IF(PTList0,reqPTList0government_contract_informationmarketplace_idATVPDKIKX0DER1.number,0)</formula>
    </cfRule>
  </conditionalFormatting>
  <conditionalFormatting sqref="FK7:FK1048576">
    <cfRule type="expression" priority="165" dxfId="5" stopIfTrue="1">
      <formula>ApplicablePTList1</formula>
    </cfRule>
    <cfRule type="expression" priority="759" dxfId="6" stopIfTrue="1">
      <formula>IF(PTList0,form_rgPTList0item_weightmarketplace_idATVPDKIKX0DER1.value,0)</formula>
    </cfRule>
    <cfRule type="expression" priority="760" dxfId="7" stopIfTrue="1">
      <formula>IF(LEN(FK7)&gt;0,1,0)</formula>
    </cfRule>
    <cfRule type="expression" priority="761" dxfId="8" stopIfTrue="1">
      <formula>IF(PTList0,only_enfPTList0item_weightmarketplace_idATVPDKIKX0DER1.value,0)</formula>
    </cfRule>
    <cfRule type="expression" priority="762" dxfId="9" stopIfTrue="1">
      <formula>IF(PTList0,reqPTList0item_weightmarketplace_idATVPDKIKX0DER1.value,0)</formula>
    </cfRule>
  </conditionalFormatting>
  <conditionalFormatting sqref="FL7:FL1048576">
    <cfRule type="expression" priority="166" dxfId="0" stopIfTrue="1">
      <formula>ApplicablePTList1</formula>
    </cfRule>
    <cfRule type="expression" priority="763" dxfId="4" stopIfTrue="1">
      <formula>IF(PTList0,form_rgPTList0item_weightmarketplace_idATVPDKIKX0DER1.unit,0)</formula>
    </cfRule>
    <cfRule type="expression" priority="764" dxfId="2" stopIfTrue="1">
      <formula>IF(LEN(FL7)&gt;0,1,0)</formula>
    </cfRule>
    <cfRule type="expression" priority="765" dxfId="1" stopIfTrue="1">
      <formula>IF(PTList0,only_enfPTList0item_weightmarketplace_idATVPDKIKX0DER1.unit,0)</formula>
    </cfRule>
    <cfRule type="expression" priority="766" dxfId="3" stopIfTrue="1">
      <formula>IF(PTList0,reqPTList0item_weightmarketplace_idATVPDKIKX0DER1.unit,0)</formula>
    </cfRule>
  </conditionalFormatting>
  <conditionalFormatting sqref="FM7:FM1048576">
    <cfRule type="expression" priority="167" dxfId="0" stopIfTrue="1">
      <formula>ApplicablePTList1</formula>
    </cfRule>
    <cfRule type="expression" priority="767" dxfId="2" stopIfTrue="1">
      <formula>IF(LEN(FM7)&gt;0,1,0)</formula>
    </cfRule>
  </conditionalFormatting>
  <conditionalFormatting sqref="FN7:FN1048576">
    <cfRule type="expression" priority="168" dxfId="0" stopIfTrue="1">
      <formula>ApplicablePTList1</formula>
    </cfRule>
    <cfRule type="expression" priority="768" dxfId="4" stopIfTrue="1">
      <formula>IF(PTList0,form_rgPTList0condition_typemarketplace_idATVPDKIKX0DER1.value,0)</formula>
    </cfRule>
    <cfRule type="expression" priority="769" dxfId="2" stopIfTrue="1">
      <formula>IF(LEN(FN7)&gt;0,1,0)</formula>
    </cfRule>
    <cfRule type="expression" priority="770" dxfId="1" stopIfTrue="1">
      <formula>IF(PTList0,only_enfPTList0condition_typemarketplace_idATVPDKIKX0DER1.value,0)</formula>
    </cfRule>
    <cfRule type="expression" priority="771" dxfId="3" stopIfTrue="1">
      <formula>IF(PTList0,reqPTList0condition_typemarketplace_idATVPDKIKX0DER1.value,0)</formula>
    </cfRule>
  </conditionalFormatting>
  <conditionalFormatting sqref="FO7:FO1048576">
    <cfRule type="expression" priority="169" dxfId="0" stopIfTrue="1">
      <formula>ApplicablePTList1</formula>
    </cfRule>
    <cfRule type="expression" priority="772" dxfId="4" stopIfTrue="1">
      <formula>IF(PTList0,form_rgPTList0condition_notemarketplace_idATVPDKIKX0DERlanguage_tagen_US1.value,0)</formula>
    </cfRule>
    <cfRule type="expression" priority="773" dxfId="2" stopIfTrue="1">
      <formula>IF(LEN(FO7)&gt;0,1,0)</formula>
    </cfRule>
  </conditionalFormatting>
  <conditionalFormatting sqref="FP7:FP1048576">
    <cfRule type="expression" priority="170" dxfId="5" stopIfTrue="1">
      <formula>ApplicablePTList1</formula>
    </cfRule>
    <cfRule type="expression" priority="774" dxfId="7" stopIfTrue="1">
      <formula>IF(LEN(FP7)&gt;0,1,0)</formula>
    </cfRule>
  </conditionalFormatting>
  <conditionalFormatting sqref="FQ7:FQ1048576">
    <cfRule type="expression" priority="171" dxfId="0" stopIfTrue="1">
      <formula>ApplicablePTList1</formula>
    </cfRule>
    <cfRule type="expression" priority="775" dxfId="2" stopIfTrue="1">
      <formula>IF(LEN(FQ7)&gt;0,1,0)</formula>
    </cfRule>
  </conditionalFormatting>
  <conditionalFormatting sqref="FR7:FR1048576">
    <cfRule type="expression" priority="172" dxfId="5" stopIfTrue="1">
      <formula>ApplicablePTList1</formula>
    </cfRule>
    <cfRule type="expression" priority="776" dxfId="7" stopIfTrue="1">
      <formula>IF(LEN(FR7)&gt;0,1,0)</formula>
    </cfRule>
  </conditionalFormatting>
  <conditionalFormatting sqref="FS7:FS1048576">
    <cfRule type="expression" priority="173" dxfId="5" stopIfTrue="1">
      <formula>ApplicablePTList1</formula>
    </cfRule>
    <cfRule type="expression" priority="777" dxfId="7" stopIfTrue="1">
      <formula>IF(LEN(FS7)&gt;0,1,0)</formula>
    </cfRule>
  </conditionalFormatting>
  <conditionalFormatting sqref="FT7:FT1048576">
    <cfRule type="expression" priority="174" dxfId="0" stopIfTrue="1">
      <formula>ApplicablePTList1</formula>
    </cfRule>
    <cfRule type="expression" priority="778" dxfId="4" stopIfTrue="1">
      <formula>IF(PTList0,form_rgPTList0gift_optionsmarketplace_idATVPDKIKX0DER1.can_be_messaged,0)</formula>
    </cfRule>
    <cfRule type="expression" priority="779" dxfId="2" stopIfTrue="1">
      <formula>IF(LEN(FT7)&gt;0,1,0)</formula>
    </cfRule>
  </conditionalFormatting>
  <conditionalFormatting sqref="FU7:FU1048576">
    <cfRule type="expression" priority="175" dxfId="0" stopIfTrue="1">
      <formula>ApplicablePTList1</formula>
    </cfRule>
    <cfRule type="expression" priority="780" dxfId="4" stopIfTrue="1">
      <formula>IF(PTList0,form_rgPTList0gift_optionsmarketplace_idATVPDKIKX0DER1.can_be_wrapped,0)</formula>
    </cfRule>
    <cfRule type="expression" priority="781" dxfId="2" stopIfTrue="1">
      <formula>IF(LEN(FU7)&gt;0,1,0)</formula>
    </cfRule>
  </conditionalFormatting>
  <conditionalFormatting sqref="FV7:FV1048576">
    <cfRule type="expression" priority="176" dxfId="0" stopIfTrue="1">
      <formula>ApplicablePTList1</formula>
    </cfRule>
    <cfRule type="expression" priority="782" dxfId="4" stopIfTrue="1">
      <formula>IF(PTList0,form_rgPTList0main_offer_image_locatormarketplace_idATVPDKIKX0DER1.media_location,0)</formula>
    </cfRule>
    <cfRule type="expression" priority="783" dxfId="2" stopIfTrue="1">
      <formula>IF(LEN(FV7)&gt;0,1,0)</formula>
    </cfRule>
  </conditionalFormatting>
  <conditionalFormatting sqref="FW7:FW1048576">
    <cfRule type="expression" priority="177" dxfId="0" stopIfTrue="1">
      <formula>ApplicablePTList1</formula>
    </cfRule>
    <cfRule type="expression" priority="784" dxfId="4" stopIfTrue="1">
      <formula>IF(PTList0,form_rgPTList0other_offer_image_locator_1marketplace_idATVPDKIKX0DER1.media_location,0)</formula>
    </cfRule>
    <cfRule type="expression" priority="785" dxfId="2" stopIfTrue="1">
      <formula>IF(LEN(FW7)&gt;0,1,0)</formula>
    </cfRule>
  </conditionalFormatting>
  <conditionalFormatting sqref="FX7:FX1048576">
    <cfRule type="expression" priority="178" dxfId="0" stopIfTrue="1">
      <formula>ApplicablePTList1</formula>
    </cfRule>
    <cfRule type="expression" priority="786" dxfId="4" stopIfTrue="1">
      <formula>IF(PTList0,form_rgPTList0other_offer_image_locator_2marketplace_idATVPDKIKX0DER1.media_location,0)</formula>
    </cfRule>
    <cfRule type="expression" priority="787" dxfId="2" stopIfTrue="1">
      <formula>IF(LEN(FX7)&gt;0,1,0)</formula>
    </cfRule>
  </conditionalFormatting>
  <conditionalFormatting sqref="FY7:FY1048576">
    <cfRule type="expression" priority="179" dxfId="0" stopIfTrue="1">
      <formula>ApplicablePTList1</formula>
    </cfRule>
    <cfRule type="expression" priority="788" dxfId="4" stopIfTrue="1">
      <formula>IF(PTList0,form_rgPTList0other_offer_image_locator_3marketplace_idATVPDKIKX0DER1.media_location,0)</formula>
    </cfRule>
    <cfRule type="expression" priority="789" dxfId="2" stopIfTrue="1">
      <formula>IF(LEN(FY7)&gt;0,1,0)</formula>
    </cfRule>
  </conditionalFormatting>
  <conditionalFormatting sqref="FZ7:FZ1048576">
    <cfRule type="expression" priority="180" dxfId="0" stopIfTrue="1">
      <formula>ApplicablePTList1</formula>
    </cfRule>
    <cfRule type="expression" priority="790" dxfId="4" stopIfTrue="1">
      <formula>IF(PTList0,form_rgPTList0other_offer_image_locator_4marketplace_idATVPDKIKX0DER1.media_location,0)</formula>
    </cfRule>
    <cfRule type="expression" priority="791" dxfId="2" stopIfTrue="1">
      <formula>IF(LEN(FZ7)&gt;0,1,0)</formula>
    </cfRule>
  </conditionalFormatting>
  <conditionalFormatting sqref="GA7:GA1048576">
    <cfRule type="expression" priority="181" dxfId="0" stopIfTrue="1">
      <formula>ApplicablePTList1</formula>
    </cfRule>
    <cfRule type="expression" priority="792" dxfId="4" stopIfTrue="1">
      <formula>IF(PTList0,form_rgPTList0other_offer_image_locator_5marketplace_idATVPDKIKX0DER1.media_location,0)</formula>
    </cfRule>
    <cfRule type="expression" priority="793" dxfId="2" stopIfTrue="1">
      <formula>IF(LEN(GA7)&gt;0,1,0)</formula>
    </cfRule>
  </conditionalFormatting>
  <conditionalFormatting sqref="GB7:GB1048576">
    <cfRule type="expression" priority="182" dxfId="0" stopIfTrue="1">
      <formula>ApplicablePTList1</formula>
    </cfRule>
    <cfRule type="expression" priority="794" dxfId="2" stopIfTrue="1">
      <formula>IF(LEN(GB7)&gt;0,1,0)</formula>
    </cfRule>
  </conditionalFormatting>
  <conditionalFormatting sqref="GC7:GC1048576">
    <cfRule type="expression" priority="183" dxfId="0" stopIfTrue="1">
      <formula>ApplicablePTList1</formula>
    </cfRule>
    <cfRule type="expression" priority="795" dxfId="2" stopIfTrue="1">
      <formula>IF(LEN(GC7)&gt;0,1,0)</formula>
    </cfRule>
  </conditionalFormatting>
  <conditionalFormatting sqref="GD7:GD1048576">
    <cfRule type="expression" priority="184" dxfId="0" stopIfTrue="1">
      <formula>ApplicablePTList1</formula>
    </cfRule>
    <cfRule type="expression" priority="796" dxfId="2" stopIfTrue="1">
      <formula>IF(LEN(GD7)&gt;0,1,0)</formula>
    </cfRule>
  </conditionalFormatting>
  <conditionalFormatting sqref="GE7:GE1048576">
    <cfRule type="expression" priority="185" dxfId="0" stopIfTrue="1">
      <formula>ApplicablePTList1</formula>
    </cfRule>
    <cfRule type="expression" priority="797" dxfId="2" stopIfTrue="1">
      <formula>IF(LEN(GE7)&gt;0,1,0)</formula>
    </cfRule>
  </conditionalFormatting>
  <conditionalFormatting sqref="GF7:GF1048576">
    <cfRule type="expression" priority="186" dxfId="0" stopIfTrue="1">
      <formula>ApplicablePTList1</formula>
    </cfRule>
    <cfRule type="expression" priority="798" dxfId="2" stopIfTrue="1">
      <formula>IF(LEN(GF7)&gt;0,1,0)</formula>
    </cfRule>
  </conditionalFormatting>
  <conditionalFormatting sqref="GG7:GG1048576">
    <cfRule type="expression" priority="187" dxfId="0" stopIfTrue="1">
      <formula>ApplicablePTList1</formula>
    </cfRule>
    <cfRule type="expression" priority="799" dxfId="2" stopIfTrue="1">
      <formula>IF(LEN(GG7)&gt;0,1,0)</formula>
    </cfRule>
  </conditionalFormatting>
  <conditionalFormatting sqref="GH7:GH1048576">
    <cfRule type="expression" priority="188" dxfId="0" stopIfTrue="1">
      <formula>ApplicablePTList1</formula>
    </cfRule>
    <cfRule type="expression" priority="800" dxfId="2" stopIfTrue="1">
      <formula>IF(LEN(GH7)&gt;0,1,0)</formula>
    </cfRule>
  </conditionalFormatting>
  <conditionalFormatting sqref="GI7:GI1048576">
    <cfRule type="expression" priority="189" dxfId="0" stopIfTrue="1">
      <formula>ApplicablePTList1</formula>
    </cfRule>
    <cfRule type="expression" priority="801" dxfId="2" stopIfTrue="1">
      <formula>IF(LEN(GI7)&gt;0,1,0)</formula>
    </cfRule>
  </conditionalFormatting>
  <conditionalFormatting sqref="GJ7:GJ1048576">
    <cfRule type="expression" priority="190" dxfId="0" stopIfTrue="1">
      <formula>ApplicablePTList1</formula>
    </cfRule>
    <cfRule type="expression" priority="802" dxfId="2" stopIfTrue="1">
      <formula>IF(LEN(GJ7)&gt;0,1,0)</formula>
    </cfRule>
  </conditionalFormatting>
  <conditionalFormatting sqref="GK7:GK1048576">
    <cfRule type="expression" priority="191" dxfId="0" stopIfTrue="1">
      <formula>ApplicablePTList1</formula>
    </cfRule>
    <cfRule type="expression" priority="803" dxfId="2" stopIfTrue="1">
      <formula>IF(LEN(GK7)&gt;0,1,0)</formula>
    </cfRule>
  </conditionalFormatting>
  <conditionalFormatting sqref="GL7:GL1048576">
    <cfRule type="expression" priority="192" dxfId="0" stopIfTrue="1">
      <formula>ApplicablePTList1</formula>
    </cfRule>
    <cfRule type="expression" priority="804" dxfId="2" stopIfTrue="1">
      <formula>IF(LEN(GL7)&gt;0,1,0)</formula>
    </cfRule>
  </conditionalFormatting>
  <conditionalFormatting sqref="GM7:GM1048576">
    <cfRule type="expression" priority="193" dxfId="0" stopIfTrue="1">
      <formula>ApplicablePTList1</formula>
    </cfRule>
    <cfRule type="expression" priority="805" dxfId="2" stopIfTrue="1">
      <formula>IF(LEN(GM7)&gt;0,1,0)</formula>
    </cfRule>
  </conditionalFormatting>
  <conditionalFormatting sqref="GN7:GN1048576">
    <cfRule type="expression" priority="194" dxfId="5" stopIfTrue="1">
      <formula>ApplicablePTList1</formula>
    </cfRule>
    <cfRule type="expression" priority="806" dxfId="6" stopIfTrue="1">
      <formula>IF(PTList0,form_rgPTList0purchasable_offermarketplace_idATVPDKIKX0DERaudienceBZR1.our_price1.schedule1.value_with_tax,0)</formula>
    </cfRule>
    <cfRule type="expression" priority="807" dxfId="10" stopIfTrue="1">
      <formula>AND(LEN(B7)&gt;0,LEN(GN7)&gt;0,OR(AND(B7="GIFT_WRAP",GN7&gt;20),NOT(ISNUMBER(GN7))))</formula>
    </cfRule>
    <cfRule type="expression" priority="808" dxfId="7" stopIfTrue="1">
      <formula>IF(LEN(GN7)&gt;0,1,0)</formula>
    </cfRule>
  </conditionalFormatting>
  <conditionalFormatting sqref="GO7:GO1048576">
    <cfRule type="expression" priority="195" dxfId="5" stopIfTrue="1">
      <formula>ApplicablePTList1</formula>
    </cfRule>
    <cfRule type="expression" priority="809" dxfId="6" stopIfTrue="1">
      <formula>IF(PTList0,form_rgPTList0purchasable_offermarketplace_idATVPDKIKX0DERaudienceBZR1.minimum_seller_allowed_price1.schedule1.value_with_tax,0)</formula>
    </cfRule>
    <cfRule type="expression" priority="810" dxfId="7" stopIfTrue="1">
      <formula>IF(LEN(GO7)&gt;0,1,0)</formula>
    </cfRule>
  </conditionalFormatting>
  <conditionalFormatting sqref="GP7:GP1048576">
    <cfRule type="expression" priority="196" dxfId="5" stopIfTrue="1">
      <formula>ApplicablePTList1</formula>
    </cfRule>
    <cfRule type="expression" priority="811" dxfId="6" stopIfTrue="1">
      <formula>IF(PTList0,form_rgPTList0purchasable_offermarketplace_idATVPDKIKX0DERaudienceBZR1.maximum_seller_allowed_price1.schedule1.value_with_tax,0)</formula>
    </cfRule>
    <cfRule type="expression" priority="812" dxfId="7" stopIfTrue="1">
      <formula>IF(LEN(GP7)&gt;0,1,0)</formula>
    </cfRule>
  </conditionalFormatting>
  <conditionalFormatting sqref="GQ7:GQ1048576">
    <cfRule type="expression" priority="197" dxfId="5" stopIfTrue="1">
      <formula>ApplicablePTList1</formula>
    </cfRule>
    <cfRule type="expression" priority="813" dxfId="6" stopIfTrue="1">
      <formula>IF(PTList0,form_rgPTList0purchasable_offermarketplace_idATVPDKIKX0DERaudienceBZR1.start_at.value,0)</formula>
    </cfRule>
    <cfRule type="expression" priority="814" dxfId="7" stopIfTrue="1">
      <formula>IF(LEN(GQ7)&gt;0,1,0)</formula>
    </cfRule>
  </conditionalFormatting>
  <conditionalFormatting sqref="GR7:GR1048576">
    <cfRule type="expression" priority="198" dxfId="5" stopIfTrue="1">
      <formula>ApplicablePTList1</formula>
    </cfRule>
    <cfRule type="expression" priority="815" dxfId="6" stopIfTrue="1">
      <formula>IF(PTList0,form_rgPTList0purchasable_offermarketplace_idATVPDKIKX0DERaudienceBZR1.end_at.value,0)</formula>
    </cfRule>
    <cfRule type="expression" priority="816" dxfId="7" stopIfTrue="1">
      <formula>IF(LEN(GR7)&gt;0,1,0)</formula>
    </cfRule>
  </conditionalFormatting>
  <conditionalFormatting sqref="GS7:GS1048576">
    <cfRule type="expression" priority="199" dxfId="5" stopIfTrue="1">
      <formula>ApplicablePTList1</formula>
    </cfRule>
    <cfRule type="expression" priority="817" dxfId="7" stopIfTrue="1">
      <formula>IF(LEN(GS7)&gt;0,1,0)</formula>
    </cfRule>
    <cfRule type="expression" priority="818" dxfId="9" stopIfTrue="1">
      <formula>IF(PTList0,req_togPTList0item_dimensionsmarketplace_idATVPDKIKX0DER1.length.value,0)</formula>
    </cfRule>
  </conditionalFormatting>
  <conditionalFormatting sqref="GT7:GT1048576">
    <cfRule type="expression" priority="200" dxfId="0" stopIfTrue="1">
      <formula>ApplicablePTList1</formula>
    </cfRule>
    <cfRule type="expression" priority="819" dxfId="2" stopIfTrue="1">
      <formula>IF(LEN(GT7)&gt;0,1,0)</formula>
    </cfRule>
    <cfRule type="expression" priority="820" dxfId="3" stopIfTrue="1">
      <formula>IF(PTList0,req_togPTList0item_dimensionsmarketplace_idATVPDKIKX0DER1.length.unit,0)</formula>
    </cfRule>
  </conditionalFormatting>
  <conditionalFormatting sqref="GU7:GU1048576">
    <cfRule type="expression" priority="201" dxfId="5" stopIfTrue="1">
      <formula>ApplicablePTList1</formula>
    </cfRule>
    <cfRule type="expression" priority="821" dxfId="7" stopIfTrue="1">
      <formula>IF(LEN(GU7)&gt;0,1,0)</formula>
    </cfRule>
    <cfRule type="expression" priority="822" dxfId="9" stopIfTrue="1">
      <formula>IF(PTList0,req_togPTList0item_dimensionsmarketplace_idATVPDKIKX0DER1.width.value,0)</formula>
    </cfRule>
  </conditionalFormatting>
  <conditionalFormatting sqref="GV7:GV1048576">
    <cfRule type="expression" priority="202" dxfId="0" stopIfTrue="1">
      <formula>ApplicablePTList1</formula>
    </cfRule>
    <cfRule type="expression" priority="823" dxfId="2" stopIfTrue="1">
      <formula>IF(LEN(GV7)&gt;0,1,0)</formula>
    </cfRule>
    <cfRule type="expression" priority="824" dxfId="3" stopIfTrue="1">
      <formula>IF(PTList0,req_togPTList0item_dimensionsmarketplace_idATVPDKIKX0DER1.width.unit,0)</formula>
    </cfRule>
  </conditionalFormatting>
  <conditionalFormatting sqref="GW7:GW1048576">
    <cfRule type="expression" priority="203" dxfId="5" stopIfTrue="1">
      <formula>ApplicablePTList1</formula>
    </cfRule>
    <cfRule type="expression" priority="825" dxfId="7" stopIfTrue="1">
      <formula>IF(LEN(GW7)&gt;0,1,0)</formula>
    </cfRule>
    <cfRule type="expression" priority="826" dxfId="9" stopIfTrue="1">
      <formula>IF(PTList0,req_togPTList0item_dimensionsmarketplace_idATVPDKIKX0DER1.height.value,0)</formula>
    </cfRule>
  </conditionalFormatting>
  <conditionalFormatting sqref="GX7:GX1048576">
    <cfRule type="expression" priority="204" dxfId="0" stopIfTrue="1">
      <formula>ApplicablePTList1</formula>
    </cfRule>
    <cfRule type="expression" priority="827" dxfId="2" stopIfTrue="1">
      <formula>IF(LEN(GX7)&gt;0,1,0)</formula>
    </cfRule>
    <cfRule type="expression" priority="828" dxfId="3" stopIfTrue="1">
      <formula>IF(PTList0,req_togPTList0item_dimensionsmarketplace_idATVPDKIKX0DER1.height.unit,0)</formula>
    </cfRule>
  </conditionalFormatting>
  <conditionalFormatting sqref="GY7:GY1048576">
    <cfRule type="expression" priority="205" dxfId="5" stopIfTrue="1">
      <formula>ApplicablePTList1</formula>
    </cfRule>
    <cfRule type="expression" priority="829" dxfId="6" stopIfTrue="1">
      <formula>IF(PTList0,form_rgPTList0item_package_dimensionsmarketplace_idATVPDKIKX0DER1.length.value,0)</formula>
    </cfRule>
    <cfRule type="expression" priority="830" dxfId="7" stopIfTrue="1">
      <formula>IF(LEN(GY7)&gt;0,1,0)</formula>
    </cfRule>
    <cfRule type="expression" priority="831" dxfId="8" stopIfTrue="1">
      <formula>IF(PTList0,only_enfPTList0item_package_dimensionsmarketplace_idATVPDKIKX0DER1.length.value,0)</formula>
    </cfRule>
    <cfRule type="expression" priority="832" dxfId="9" stopIfTrue="1">
      <formula>IF(PTList0,reqPTList0item_package_dimensionsmarketplace_idATVPDKIKX0DER1.length.value,0)</formula>
    </cfRule>
  </conditionalFormatting>
  <conditionalFormatting sqref="GZ7:GZ1048576">
    <cfRule type="expression" priority="206" dxfId="0" stopIfTrue="1">
      <formula>ApplicablePTList1</formula>
    </cfRule>
    <cfRule type="expression" priority="833" dxfId="4" stopIfTrue="1">
      <formula>IF(PTList0,form_rgPTList0item_package_dimensionsmarketplace_idATVPDKIKX0DER1.length.unit,0)</formula>
    </cfRule>
    <cfRule type="expression" priority="834" dxfId="2" stopIfTrue="1">
      <formula>IF(LEN(GZ7)&gt;0,1,0)</formula>
    </cfRule>
    <cfRule type="expression" priority="835" dxfId="1" stopIfTrue="1">
      <formula>IF(PTList0,only_enfPTList0item_package_dimensionsmarketplace_idATVPDKIKX0DER1.length.unit,0)</formula>
    </cfRule>
    <cfRule type="expression" priority="836" dxfId="3" stopIfTrue="1">
      <formula>IF(PTList0,reqPTList0item_package_dimensionsmarketplace_idATVPDKIKX0DER1.length.unit,0)</formula>
    </cfRule>
  </conditionalFormatting>
  <conditionalFormatting sqref="HA7:HA1048576">
    <cfRule type="expression" priority="207" dxfId="5" stopIfTrue="1">
      <formula>ApplicablePTList1</formula>
    </cfRule>
    <cfRule type="expression" priority="837" dxfId="6" stopIfTrue="1">
      <formula>IF(PTList0,form_rgPTList0item_package_dimensionsmarketplace_idATVPDKIKX0DER1.width.value,0)</formula>
    </cfRule>
    <cfRule type="expression" priority="838" dxfId="7" stopIfTrue="1">
      <formula>IF(LEN(HA7)&gt;0,1,0)</formula>
    </cfRule>
    <cfRule type="expression" priority="839" dxfId="8" stopIfTrue="1">
      <formula>IF(PTList0,only_enfPTList0item_package_dimensionsmarketplace_idATVPDKIKX0DER1.width.value,0)</formula>
    </cfRule>
    <cfRule type="expression" priority="840" dxfId="9" stopIfTrue="1">
      <formula>IF(PTList0,reqPTList0item_package_dimensionsmarketplace_idATVPDKIKX0DER1.width.value,0)</formula>
    </cfRule>
  </conditionalFormatting>
  <conditionalFormatting sqref="HB7:HB1048576">
    <cfRule type="expression" priority="208" dxfId="0" stopIfTrue="1">
      <formula>ApplicablePTList1</formula>
    </cfRule>
    <cfRule type="expression" priority="841" dxfId="4" stopIfTrue="1">
      <formula>IF(PTList0,form_rgPTList0item_package_dimensionsmarketplace_idATVPDKIKX0DER1.width.unit,0)</formula>
    </cfRule>
    <cfRule type="expression" priority="842" dxfId="2" stopIfTrue="1">
      <formula>IF(LEN(HB7)&gt;0,1,0)</formula>
    </cfRule>
    <cfRule type="expression" priority="843" dxfId="1" stopIfTrue="1">
      <formula>IF(PTList0,only_enfPTList0item_package_dimensionsmarketplace_idATVPDKIKX0DER1.width.unit,0)</formula>
    </cfRule>
    <cfRule type="expression" priority="844" dxfId="3" stopIfTrue="1">
      <formula>IF(PTList0,reqPTList0item_package_dimensionsmarketplace_idATVPDKIKX0DER1.width.unit,0)</formula>
    </cfRule>
  </conditionalFormatting>
  <conditionalFormatting sqref="HC7:HC1048576">
    <cfRule type="expression" priority="209" dxfId="5" stopIfTrue="1">
      <formula>ApplicablePTList1</formula>
    </cfRule>
    <cfRule type="expression" priority="845" dxfId="6" stopIfTrue="1">
      <formula>IF(PTList0,form_rgPTList0item_package_dimensionsmarketplace_idATVPDKIKX0DER1.height.value,0)</formula>
    </cfRule>
    <cfRule type="expression" priority="846" dxfId="7" stopIfTrue="1">
      <formula>IF(LEN(HC7)&gt;0,1,0)</formula>
    </cfRule>
    <cfRule type="expression" priority="847" dxfId="8" stopIfTrue="1">
      <formula>IF(PTList0,only_enfPTList0item_package_dimensionsmarketplace_idATVPDKIKX0DER1.height.value,0)</formula>
    </cfRule>
    <cfRule type="expression" priority="848" dxfId="9" stopIfTrue="1">
      <formula>IF(PTList0,reqPTList0item_package_dimensionsmarketplace_idATVPDKIKX0DER1.height.value,0)</formula>
    </cfRule>
  </conditionalFormatting>
  <conditionalFormatting sqref="HD7:HD1048576">
    <cfRule type="expression" priority="210" dxfId="0" stopIfTrue="1">
      <formula>ApplicablePTList1</formula>
    </cfRule>
    <cfRule type="expression" priority="849" dxfId="4" stopIfTrue="1">
      <formula>IF(PTList0,form_rgPTList0item_package_dimensionsmarketplace_idATVPDKIKX0DER1.height.unit,0)</formula>
    </cfRule>
    <cfRule type="expression" priority="850" dxfId="2" stopIfTrue="1">
      <formula>IF(LEN(HD7)&gt;0,1,0)</formula>
    </cfRule>
    <cfRule type="expression" priority="851" dxfId="1" stopIfTrue="1">
      <formula>IF(PTList0,only_enfPTList0item_package_dimensionsmarketplace_idATVPDKIKX0DER1.height.unit,0)</formula>
    </cfRule>
    <cfRule type="expression" priority="852" dxfId="3" stopIfTrue="1">
      <formula>IF(PTList0,reqPTList0item_package_dimensionsmarketplace_idATVPDKIKX0DER1.height.unit,0)</formula>
    </cfRule>
  </conditionalFormatting>
  <conditionalFormatting sqref="HE7:HE1048576">
    <cfRule type="expression" priority="211" dxfId="5" stopIfTrue="1">
      <formula>ApplicablePTList1</formula>
    </cfRule>
    <cfRule type="expression" priority="853" dxfId="6" stopIfTrue="1">
      <formula>IF(PTList0,form_rgPTList0item_package_weightmarketplace_idATVPDKIKX0DER1.value,0)</formula>
    </cfRule>
    <cfRule type="expression" priority="854" dxfId="7" stopIfTrue="1">
      <formula>IF(LEN(HE7)&gt;0,1,0)</formula>
    </cfRule>
    <cfRule type="expression" priority="855" dxfId="8" stopIfTrue="1">
      <formula>IF(PTList0,only_enfPTList0item_package_weightmarketplace_idATVPDKIKX0DER1.value,0)</formula>
    </cfRule>
    <cfRule type="expression" priority="856" dxfId="9" stopIfTrue="1">
      <formula>IF(PTList0,reqPTList0item_package_weightmarketplace_idATVPDKIKX0DER1.value,0)</formula>
    </cfRule>
  </conditionalFormatting>
  <conditionalFormatting sqref="HF7:HF1048576">
    <cfRule type="expression" priority="212" dxfId="0" stopIfTrue="1">
      <formula>ApplicablePTList1</formula>
    </cfRule>
    <cfRule type="expression" priority="857" dxfId="4" stopIfTrue="1">
      <formula>IF(PTList0,form_rgPTList0item_package_weightmarketplace_idATVPDKIKX0DER1.unit,0)</formula>
    </cfRule>
    <cfRule type="expression" priority="858" dxfId="2" stopIfTrue="1">
      <formula>IF(LEN(HF7)&gt;0,1,0)</formula>
    </cfRule>
    <cfRule type="expression" priority="859" dxfId="1" stopIfTrue="1">
      <formula>IF(PTList0,only_enfPTList0item_package_weightmarketplace_idATVPDKIKX0DER1.unit,0)</formula>
    </cfRule>
    <cfRule type="expression" priority="860" dxfId="3" stopIfTrue="1">
      <formula>IF(PTList0,reqPTList0item_package_weightmarketplace_idATVPDKIKX0DER1.unit,0)</formula>
    </cfRule>
  </conditionalFormatting>
  <conditionalFormatting sqref="HG7:HG1048576">
    <cfRule type="expression" priority="213" dxfId="5" stopIfTrue="1">
      <formula>ApplicablePTList1</formula>
    </cfRule>
    <cfRule type="expression" priority="861" dxfId="8" stopIfTrue="1">
      <formula>IF(PTList0,form_rgPTList0master_pack_layers_per_pallet_quantitymarketplace_idATVPDKIKX0DER1.value,0)</formula>
    </cfRule>
    <cfRule type="expression" priority="862" dxfId="7" stopIfTrue="1">
      <formula>IF(LEN(HG7)&gt;0,1,0)</formula>
    </cfRule>
    <cfRule type="expression" priority="863" dxfId="8" stopIfTrue="1">
      <formula>IF(PTList0,only_enfPTList0master_pack_layers_per_pallet_quantitymarketplace_idATVPDKIKX0DER1.value,0)</formula>
    </cfRule>
    <cfRule type="expression" priority="864" dxfId="9" stopIfTrue="1">
      <formula>IF(PTList0,reqPTList0master_pack_layers_per_pallet_quantitymarketplace_idATVPDKIKX0DER1.value,0)</formula>
    </cfRule>
  </conditionalFormatting>
  <conditionalFormatting sqref="HH7:HH1048576">
    <cfRule type="expression" priority="214" dxfId="5" stopIfTrue="1">
      <formula>ApplicablePTList1</formula>
    </cfRule>
    <cfRule type="expression" priority="865" dxfId="8" stopIfTrue="1">
      <formula>IF(PTList0,form_rgPTList0master_packs_per_layer_quantitymarketplace_idATVPDKIKX0DER1.value,0)</formula>
    </cfRule>
    <cfRule type="expression" priority="866" dxfId="7" stopIfTrue="1">
      <formula>IF(LEN(HH7)&gt;0,1,0)</formula>
    </cfRule>
    <cfRule type="expression" priority="867" dxfId="8" stopIfTrue="1">
      <formula>IF(PTList0,only_enfPTList0master_packs_per_layer_quantitymarketplace_idATVPDKIKX0DER1.value,0)</formula>
    </cfRule>
    <cfRule type="expression" priority="868" dxfId="9" stopIfTrue="1">
      <formula>IF(PTList0,reqPTList0master_packs_per_layer_quantitymarketplace_idATVPDKIKX0DER1.value,0)</formula>
    </cfRule>
  </conditionalFormatting>
  <conditionalFormatting sqref="HI7:HI1048576">
    <cfRule type="expression" priority="215" dxfId="5" stopIfTrue="1">
      <formula>ApplicablePTList1</formula>
    </cfRule>
    <cfRule type="expression" priority="869" dxfId="7" stopIfTrue="1">
      <formula>IF(LEN(HI7)&gt;0,1,0)</formula>
    </cfRule>
  </conditionalFormatting>
  <conditionalFormatting sqref="HJ7:HJ1048576">
    <cfRule type="expression" priority="216" dxfId="0" stopIfTrue="1">
      <formula>ApplicablePTList1</formula>
    </cfRule>
    <cfRule type="expression" priority="870" dxfId="4" stopIfTrue="1">
      <formula>IF(PTList0,form_rgPTList0country_of_originmarketplace_idATVPDKIKX0DER1.value,0)</formula>
    </cfRule>
    <cfRule type="expression" priority="871" dxfId="2" stopIfTrue="1">
      <formula>IF(LEN(HJ7)&gt;0,1,0)</formula>
    </cfRule>
    <cfRule type="expression" priority="872" dxfId="1" stopIfTrue="1">
      <formula>IF(PTList0,only_enfPTList0country_of_originmarketplace_idATVPDKIKX0DER1.value,0)</formula>
    </cfRule>
    <cfRule type="expression" priority="873" dxfId="3" stopIfTrue="1">
      <formula>IF(PTList0,reqPTList0country_of_originmarketplace_idATVPDKIKX0DER1.value,0)</formula>
    </cfRule>
  </conditionalFormatting>
  <conditionalFormatting sqref="HK7:HK1048576">
    <cfRule type="expression" priority="217" dxfId="0" stopIfTrue="1">
      <formula>ApplicablePTList1</formula>
    </cfRule>
    <cfRule type="expression" priority="874" dxfId="4" stopIfTrue="1">
      <formula>IF(PTList0,form_rgPTList0batteries_requiredmarketplace_idATVPDKIKX0DER1.value,0)</formula>
    </cfRule>
    <cfRule type="expression" priority="875" dxfId="2" stopIfTrue="1">
      <formula>IF(LEN(HK7)&gt;0,1,0)</formula>
    </cfRule>
    <cfRule type="expression" priority="876" dxfId="1" stopIfTrue="1">
      <formula>IF(PTList0,only_enfPTList0batteries_requiredmarketplace_idATVPDKIKX0DER1.value,0)</formula>
    </cfRule>
    <cfRule type="expression" priority="877" dxfId="3" stopIfTrue="1">
      <formula>IF(PTList0,reqPTList0batteries_requiredmarketplace_idATVPDKIKX0DER1.value,0)</formula>
    </cfRule>
  </conditionalFormatting>
  <conditionalFormatting sqref="HL7:HL1048576">
    <cfRule type="expression" priority="218" dxfId="0" stopIfTrue="1">
      <formula>ApplicablePTList1</formula>
    </cfRule>
    <cfRule type="expression" priority="878" dxfId="4" stopIfTrue="1">
      <formula>IF(PTList0,form_rgPTList0batteries_includedmarketplace_idATVPDKIKX0DER1.value,0)</formula>
    </cfRule>
    <cfRule type="expression" priority="879" dxfId="2" stopIfTrue="1">
      <formula>IF(LEN(HL7)&gt;0,1,0)</formula>
    </cfRule>
    <cfRule type="expression" priority="880" dxfId="1" stopIfTrue="1">
      <formula>IF(PTList0,only_enfPTList0batteries_includedmarketplace_idATVPDKIKX0DER1.value,0)</formula>
    </cfRule>
    <cfRule type="expression" priority="881" dxfId="3" stopIfTrue="1">
      <formula>IF(PTList0,reqPTList0batteries_includedmarketplace_idATVPDKIKX0DER1.value,0)</formula>
    </cfRule>
  </conditionalFormatting>
  <conditionalFormatting sqref="HM7:HM1048576">
    <cfRule type="expression" priority="219" dxfId="0" stopIfTrue="1">
      <formula>ApplicablePTList1</formula>
    </cfRule>
    <cfRule type="expression" priority="882" dxfId="4" stopIfTrue="1">
      <formula>IF(PTList0,form_rgPTList0batterymarketplace_idATVPDKIKX0DER1.cell_composition1.value,0)</formula>
    </cfRule>
    <cfRule type="expression" priority="883" dxfId="2" stopIfTrue="1">
      <formula>IF(LEN(HM7)&gt;0,1,0)</formula>
    </cfRule>
    <cfRule type="expression" priority="884" dxfId="1" stopIfTrue="1">
      <formula>IF(PTList0,only_enfPTList0batterymarketplace_idATVPDKIKX0DER1.cell_composition1.value,0)</formula>
    </cfRule>
    <cfRule type="expression" priority="885" dxfId="3" stopIfTrue="1">
      <formula>IF(PTList0,reqPTList0batterymarketplace_idATVPDKIKX0DER1.cell_composition1.value,0)</formula>
    </cfRule>
  </conditionalFormatting>
  <conditionalFormatting sqref="HN7:HN1048576">
    <cfRule type="expression" priority="220" dxfId="0" stopIfTrue="1">
      <formula>ApplicablePTList1</formula>
    </cfRule>
    <cfRule type="expression" priority="886" dxfId="4" stopIfTrue="1">
      <formula>IF(PTList0,form_rgPTList0batterymarketplace_idATVPDKIKX0DER1.cell_composition_other_than_listedlanguage_tagen_US1.value,0)</formula>
    </cfRule>
    <cfRule type="expression" priority="887" dxfId="4" stopIfTrue="1">
      <formula>IF(PTList0,for_maxfPTList0batterymarketplace_idATVPDKIKX0DER1.cell_composition_other_than_listedlanguage_tagen_US1.value,0)</formula>
    </cfRule>
    <cfRule type="expression" priority="888" dxfId="2" stopIfTrue="1">
      <formula>IF(LEN(HN7)&gt;0,1,0)</formula>
    </cfRule>
    <cfRule type="expression" priority="889" dxfId="1" stopIfTrue="1">
      <formula>IF(PTList0,only_enfPTList0batterymarketplace_idATVPDKIKX0DER1.cell_composition_other_than_listedlanguage_tagen_US1.value,0)</formula>
    </cfRule>
    <cfRule type="expression" priority="890" dxfId="3" stopIfTrue="1">
      <formula>IF(PTList0,reqPTList0batterymarketplace_idATVPDKIKX0DER1.cell_composition_other_than_listedlanguage_tagen_US1.value,0)</formula>
    </cfRule>
  </conditionalFormatting>
  <conditionalFormatting sqref="HO7:HO1048576">
    <cfRule type="expression" priority="221" dxfId="0" stopIfTrue="1">
      <formula>ApplicablePTList1</formula>
    </cfRule>
    <cfRule type="expression" priority="891" dxfId="4" stopIfTrue="1">
      <formula>IF(PTList0,form_rgPTList0batterymarketplace_idATVPDKIKX0DER1.iec_code1.value,0)</formula>
    </cfRule>
    <cfRule type="expression" priority="892" dxfId="2" stopIfTrue="1">
      <formula>IF(LEN(HO7)&gt;0,1,0)</formula>
    </cfRule>
  </conditionalFormatting>
  <conditionalFormatting sqref="HP7:HP1048576">
    <cfRule type="expression" priority="222" dxfId="5" stopIfTrue="1">
      <formula>ApplicablePTList1</formula>
    </cfRule>
    <cfRule type="expression" priority="893" dxfId="6" stopIfTrue="1">
      <formula>IF(PTList0,form_rgPTList0batterymarketplace_idATVPDKIKX0DER1.weight1.value,0)</formula>
    </cfRule>
    <cfRule type="expression" priority="894" dxfId="7" stopIfTrue="1">
      <formula>IF(LEN(HP7)&gt;0,1,0)</formula>
    </cfRule>
    <cfRule type="expression" priority="895" dxfId="8" stopIfTrue="1">
      <formula>IF(PTList0,only_enfPTList0batterymarketplace_idATVPDKIKX0DER1.weight1.value,0)</formula>
    </cfRule>
    <cfRule type="expression" priority="896" dxfId="9" stopIfTrue="1">
      <formula>IF(PTList0,reqPTList0batterymarketplace_idATVPDKIKX0DER1.weight1.value,0)</formula>
    </cfRule>
  </conditionalFormatting>
  <conditionalFormatting sqref="HQ7:HQ1048576">
    <cfRule type="expression" priority="223" dxfId="0" stopIfTrue="1">
      <formula>ApplicablePTList1</formula>
    </cfRule>
    <cfRule type="expression" priority="897" dxfId="4" stopIfTrue="1">
      <formula>IF(PTList0,form_rgPTList0batterymarketplace_idATVPDKIKX0DER1.weight1.unit,0)</formula>
    </cfRule>
    <cfRule type="expression" priority="898" dxfId="2" stopIfTrue="1">
      <formula>IF(LEN(HQ7)&gt;0,1,0)</formula>
    </cfRule>
    <cfRule type="expression" priority="899" dxfId="1" stopIfTrue="1">
      <formula>IF(PTList0,only_enfPTList0batterymarketplace_idATVPDKIKX0DER1.weight1.unit,0)</formula>
    </cfRule>
    <cfRule type="expression" priority="900" dxfId="3" stopIfTrue="1">
      <formula>IF(PTList0,reqPTList0batterymarketplace_idATVPDKIKX0DER1.weight1.unit,0)</formula>
    </cfRule>
  </conditionalFormatting>
  <conditionalFormatting sqref="HR7:HR1048576">
    <cfRule type="expression" priority="224" dxfId="5" stopIfTrue="1">
      <formula>ApplicablePTList1</formula>
    </cfRule>
    <cfRule type="expression" priority="901" dxfId="6" stopIfTrue="1">
      <formula>IF(PTList0,form_rgPTList0num_batteriesmarketplace_idATVPDKIKX0DER1.quantity,0)</formula>
    </cfRule>
    <cfRule type="expression" priority="902" dxfId="7" stopIfTrue="1">
      <formula>IF(LEN(HR7)&gt;0,1,0)</formula>
    </cfRule>
    <cfRule type="expression" priority="903" dxfId="8" stopIfTrue="1">
      <formula>IF(PTList0,only_enfPTList0num_batteriesmarketplace_idATVPDKIKX0DER1.quantity,0)</formula>
    </cfRule>
    <cfRule type="expression" priority="904" dxfId="9" stopIfTrue="1">
      <formula>IF(PTList0,reqPTList0num_batteriesmarketplace_idATVPDKIKX0DER1.quantity,0)</formula>
    </cfRule>
  </conditionalFormatting>
  <conditionalFormatting sqref="HS7:HS1048576">
    <cfRule type="expression" priority="225" dxfId="0" stopIfTrue="1">
      <formula>ApplicablePTList1</formula>
    </cfRule>
    <cfRule type="expression" priority="905" dxfId="4" stopIfTrue="1">
      <formula>IF(PTList0,form_rgPTList0num_batteriesmarketplace_idATVPDKIKX0DER1.type,0)</formula>
    </cfRule>
    <cfRule type="expression" priority="906" dxfId="2" stopIfTrue="1">
      <formula>IF(LEN(HS7)&gt;0,1,0)</formula>
    </cfRule>
    <cfRule type="expression" priority="907" dxfId="1" stopIfTrue="1">
      <formula>IF(PTList0,only_enfPTList0num_batteriesmarketplace_idATVPDKIKX0DER1.type,0)</formula>
    </cfRule>
    <cfRule type="expression" priority="908" dxfId="3" stopIfTrue="1">
      <formula>IF(PTList0,reqPTList0num_batteriesmarketplace_idATVPDKIKX0DER1.type,0)</formula>
    </cfRule>
  </conditionalFormatting>
  <conditionalFormatting sqref="HT7:HT1048576">
    <cfRule type="expression" priority="226" dxfId="5" stopIfTrue="1">
      <formula>ApplicablePTList1</formula>
    </cfRule>
    <cfRule type="expression" priority="909" dxfId="6" stopIfTrue="1">
      <formula>IF(PTList0,form_rgPTList0num_batteriesmarketplace_idATVPDKIKX0DER2.quantity,0)</formula>
    </cfRule>
    <cfRule type="expression" priority="910" dxfId="7" stopIfTrue="1">
      <formula>IF(LEN(HT7)&gt;0,1,0)</formula>
    </cfRule>
    <cfRule type="expression" priority="911" dxfId="9" stopIfTrue="1">
      <formula>IF(PTList0,req_togPTList0num_batteriesmarketplace_idATVPDKIKX0DER2.quantity,0)</formula>
    </cfRule>
    <cfRule type="expression" priority="912" dxfId="8" stopIfTrue="1">
      <formula>IF(PTList0,only_enfPTList0num_batteriesmarketplace_idATVPDKIKX0DER2.quantity,0)</formula>
    </cfRule>
  </conditionalFormatting>
  <conditionalFormatting sqref="HU7:HU1048576">
    <cfRule type="expression" priority="227" dxfId="0" stopIfTrue="1">
      <formula>ApplicablePTList1</formula>
    </cfRule>
    <cfRule type="expression" priority="913" dxfId="4" stopIfTrue="1">
      <formula>IF(PTList0,form_rgPTList0num_batteriesmarketplace_idATVPDKIKX0DER2.type,0)</formula>
    </cfRule>
    <cfRule type="expression" priority="914" dxfId="2" stopIfTrue="1">
      <formula>IF(LEN(HU7)&gt;0,1,0)</formula>
    </cfRule>
    <cfRule type="expression" priority="915" dxfId="3" stopIfTrue="1">
      <formula>IF(PTList0,req_togPTList0num_batteriesmarketplace_idATVPDKIKX0DER2.type,0)</formula>
    </cfRule>
    <cfRule type="expression" priority="916" dxfId="1" stopIfTrue="1">
      <formula>IF(PTList0,only_enfPTList0num_batteriesmarketplace_idATVPDKIKX0DER2.type,0)</formula>
    </cfRule>
  </conditionalFormatting>
  <conditionalFormatting sqref="HV7:HV1048576">
    <cfRule type="expression" priority="228" dxfId="5" stopIfTrue="1">
      <formula>ApplicablePTList1</formula>
    </cfRule>
    <cfRule type="expression" priority="917" dxfId="6" stopIfTrue="1">
      <formula>IF(PTList0,form_rgPTList0num_batteriesmarketplace_idATVPDKIKX0DER3.quantity,0)</formula>
    </cfRule>
    <cfRule type="expression" priority="918" dxfId="7" stopIfTrue="1">
      <formula>IF(LEN(HV7)&gt;0,1,0)</formula>
    </cfRule>
    <cfRule type="expression" priority="919" dxfId="9" stopIfTrue="1">
      <formula>IF(PTList0,req_togPTList0num_batteriesmarketplace_idATVPDKIKX0DER3.quantity,0)</formula>
    </cfRule>
    <cfRule type="expression" priority="920" dxfId="8" stopIfTrue="1">
      <formula>IF(PTList0,only_enfPTList0num_batteriesmarketplace_idATVPDKIKX0DER3.quantity,0)</formula>
    </cfRule>
  </conditionalFormatting>
  <conditionalFormatting sqref="HW7:HW1048576">
    <cfRule type="expression" priority="229" dxfId="0" stopIfTrue="1">
      <formula>ApplicablePTList1</formula>
    </cfRule>
    <cfRule type="expression" priority="921" dxfId="4" stopIfTrue="1">
      <formula>IF(PTList0,form_rgPTList0num_batteriesmarketplace_idATVPDKIKX0DER3.type,0)</formula>
    </cfRule>
    <cfRule type="expression" priority="922" dxfId="2" stopIfTrue="1">
      <formula>IF(LEN(HW7)&gt;0,1,0)</formula>
    </cfRule>
    <cfRule type="expression" priority="923" dxfId="3" stopIfTrue="1">
      <formula>IF(PTList0,req_togPTList0num_batteriesmarketplace_idATVPDKIKX0DER3.type,0)</formula>
    </cfRule>
    <cfRule type="expression" priority="924" dxfId="1" stopIfTrue="1">
      <formula>IF(PTList0,only_enfPTList0num_batteriesmarketplace_idATVPDKIKX0DER3.type,0)</formula>
    </cfRule>
  </conditionalFormatting>
  <conditionalFormatting sqref="HX7:HX1048576">
    <cfRule type="expression" priority="230" dxfId="5" stopIfTrue="1">
      <formula>ApplicablePTList1</formula>
    </cfRule>
    <cfRule type="expression" priority="925" dxfId="6" stopIfTrue="1">
      <formula>IF(PTList0,form_rgPTList0num_batteriesmarketplace_idATVPDKIKX0DER4.quantity,0)</formula>
    </cfRule>
    <cfRule type="expression" priority="926" dxfId="7" stopIfTrue="1">
      <formula>IF(LEN(HX7)&gt;0,1,0)</formula>
    </cfRule>
    <cfRule type="expression" priority="927" dxfId="9" stopIfTrue="1">
      <formula>IF(PTList0,req_togPTList0num_batteriesmarketplace_idATVPDKIKX0DER4.quantity,0)</formula>
    </cfRule>
    <cfRule type="expression" priority="928" dxfId="8" stopIfTrue="1">
      <formula>IF(PTList0,only_enfPTList0num_batteriesmarketplace_idATVPDKIKX0DER4.quantity,0)</formula>
    </cfRule>
  </conditionalFormatting>
  <conditionalFormatting sqref="HY7:HY1048576">
    <cfRule type="expression" priority="231" dxfId="0" stopIfTrue="1">
      <formula>ApplicablePTList1</formula>
    </cfRule>
    <cfRule type="expression" priority="929" dxfId="4" stopIfTrue="1">
      <formula>IF(PTList0,form_rgPTList0num_batteriesmarketplace_idATVPDKIKX0DER4.type,0)</formula>
    </cfRule>
    <cfRule type="expression" priority="930" dxfId="2" stopIfTrue="1">
      <formula>IF(LEN(HY7)&gt;0,1,0)</formula>
    </cfRule>
    <cfRule type="expression" priority="931" dxfId="3" stopIfTrue="1">
      <formula>IF(PTList0,req_togPTList0num_batteriesmarketplace_idATVPDKIKX0DER4.type,0)</formula>
    </cfRule>
    <cfRule type="expression" priority="932" dxfId="1" stopIfTrue="1">
      <formula>IF(PTList0,only_enfPTList0num_batteriesmarketplace_idATVPDKIKX0DER4.type,0)</formula>
    </cfRule>
  </conditionalFormatting>
  <conditionalFormatting sqref="HZ7:HZ1048576">
    <cfRule type="expression" priority="232" dxfId="5" stopIfTrue="1">
      <formula>ApplicablePTList1</formula>
    </cfRule>
    <cfRule type="expression" priority="933" dxfId="6" stopIfTrue="1">
      <formula>IF(PTList0,form_rgPTList0num_batteriesmarketplace_idATVPDKIKX0DER5.quantity,0)</formula>
    </cfRule>
    <cfRule type="expression" priority="934" dxfId="7" stopIfTrue="1">
      <formula>IF(LEN(HZ7)&gt;0,1,0)</formula>
    </cfRule>
    <cfRule type="expression" priority="935" dxfId="9" stopIfTrue="1">
      <formula>IF(PTList0,req_togPTList0num_batteriesmarketplace_idATVPDKIKX0DER5.quantity,0)</formula>
    </cfRule>
    <cfRule type="expression" priority="936" dxfId="8" stopIfTrue="1">
      <formula>IF(PTList0,only_enfPTList0num_batteriesmarketplace_idATVPDKIKX0DER5.quantity,0)</formula>
    </cfRule>
  </conditionalFormatting>
  <conditionalFormatting sqref="IA7:IA1048576">
    <cfRule type="expression" priority="233" dxfId="0" stopIfTrue="1">
      <formula>ApplicablePTList1</formula>
    </cfRule>
    <cfRule type="expression" priority="937" dxfId="4" stopIfTrue="1">
      <formula>IF(PTList0,form_rgPTList0num_batteriesmarketplace_idATVPDKIKX0DER5.type,0)</formula>
    </cfRule>
    <cfRule type="expression" priority="938" dxfId="2" stopIfTrue="1">
      <formula>IF(LEN(IA7)&gt;0,1,0)</formula>
    </cfRule>
    <cfRule type="expression" priority="939" dxfId="3" stopIfTrue="1">
      <formula>IF(PTList0,req_togPTList0num_batteriesmarketplace_idATVPDKIKX0DER5.type,0)</formula>
    </cfRule>
    <cfRule type="expression" priority="940" dxfId="1" stopIfTrue="1">
      <formula>IF(PTList0,only_enfPTList0num_batteriesmarketplace_idATVPDKIKX0DER5.type,0)</formula>
    </cfRule>
  </conditionalFormatting>
  <conditionalFormatting sqref="IB7:IB1048576">
    <cfRule type="expression" priority="234" dxfId="5" stopIfTrue="1">
      <formula>ApplicablePTList1</formula>
    </cfRule>
    <cfRule type="expression" priority="941" dxfId="6" stopIfTrue="1">
      <formula>IF(PTList0,form_rgPTList0number_of_lithium_metal_cellsmarketplace_idATVPDKIKX0DER1.value,0)</formula>
    </cfRule>
    <cfRule type="expression" priority="942" dxfId="7" stopIfTrue="1">
      <formula>IF(LEN(IB7)&gt;0,1,0)</formula>
    </cfRule>
    <cfRule type="expression" priority="943" dxfId="8" stopIfTrue="1">
      <formula>IF(PTList0,only_enfPTList0number_of_lithium_metal_cellsmarketplace_idATVPDKIKX0DER1.value,0)</formula>
    </cfRule>
    <cfRule type="expression" priority="944" dxfId="9" stopIfTrue="1">
      <formula>IF(PTList0,reqPTList0number_of_lithium_metal_cellsmarketplace_idATVPDKIKX0DER1.value,0)</formula>
    </cfRule>
  </conditionalFormatting>
  <conditionalFormatting sqref="IC7:IC1048576">
    <cfRule type="expression" priority="235" dxfId="5" stopIfTrue="1">
      <formula>ApplicablePTList1</formula>
    </cfRule>
    <cfRule type="expression" priority="945" dxfId="6" stopIfTrue="1">
      <formula>IF(PTList0,form_rgPTList0number_of_lithium_ion_cellsmarketplace_idATVPDKIKX0DER1.value,0)</formula>
    </cfRule>
    <cfRule type="expression" priority="946" dxfId="7" stopIfTrue="1">
      <formula>IF(LEN(IC7)&gt;0,1,0)</formula>
    </cfRule>
    <cfRule type="expression" priority="947" dxfId="8" stopIfTrue="1">
      <formula>IF(PTList0,only_enfPTList0number_of_lithium_ion_cellsmarketplace_idATVPDKIKX0DER1.value,0)</formula>
    </cfRule>
    <cfRule type="expression" priority="948" dxfId="9" stopIfTrue="1">
      <formula>IF(PTList0,reqPTList0number_of_lithium_ion_cellsmarketplace_idATVPDKIKX0DER1.value,0)</formula>
    </cfRule>
  </conditionalFormatting>
  <conditionalFormatting sqref="ID7:ID1048576">
    <cfRule type="expression" priority="236" dxfId="5" stopIfTrue="1">
      <formula>ApplicablePTList1</formula>
    </cfRule>
    <cfRule type="expression" priority="949" dxfId="6" stopIfTrue="1">
      <formula>IF(PTList0,form_rgPTList0lithium_batterymarketplace_idATVPDKIKX0DER1.energy_content1.value,0)</formula>
    </cfRule>
    <cfRule type="expression" priority="950" dxfId="7" stopIfTrue="1">
      <formula>IF(LEN(ID7)&gt;0,1,0)</formula>
    </cfRule>
    <cfRule type="expression" priority="951" dxfId="8" stopIfTrue="1">
      <formula>IF(PTList0,only_enfPTList0lithium_batterymarketplace_idATVPDKIKX0DER1.energy_content1.value,0)</formula>
    </cfRule>
    <cfRule type="expression" priority="952" dxfId="9" stopIfTrue="1">
      <formula>IF(PTList0,reqPTList0lithium_batterymarketplace_idATVPDKIKX0DER1.energy_content1.value,0)</formula>
    </cfRule>
  </conditionalFormatting>
  <conditionalFormatting sqref="IE7:IE1048576">
    <cfRule type="expression" priority="237" dxfId="0" stopIfTrue="1">
      <formula>ApplicablePTList1</formula>
    </cfRule>
    <cfRule type="expression" priority="953" dxfId="4" stopIfTrue="1">
      <formula>IF(PTList0,form_rgPTList0lithium_batterymarketplace_idATVPDKIKX0DER1.energy_content1.unit,0)</formula>
    </cfRule>
    <cfRule type="expression" priority="954" dxfId="2" stopIfTrue="1">
      <formula>IF(LEN(IE7)&gt;0,1,0)</formula>
    </cfRule>
    <cfRule type="expression" priority="955" dxfId="1" stopIfTrue="1">
      <formula>IF(PTList0,only_enfPTList0lithium_batterymarketplace_idATVPDKIKX0DER1.energy_content1.unit,0)</formula>
    </cfRule>
    <cfRule type="expression" priority="956" dxfId="3" stopIfTrue="1">
      <formula>IF(PTList0,reqPTList0lithium_batterymarketplace_idATVPDKIKX0DER1.energy_content1.unit,0)</formula>
    </cfRule>
  </conditionalFormatting>
  <conditionalFormatting sqref="IF7:IF1048576">
    <cfRule type="expression" priority="238" dxfId="0" stopIfTrue="1">
      <formula>ApplicablePTList1</formula>
    </cfRule>
    <cfRule type="expression" priority="957" dxfId="4" stopIfTrue="1">
      <formula>IF(PTList0,form_rgPTList0lithium_batterymarketplace_idATVPDKIKX0DER1.packaging1.value,0)</formula>
    </cfRule>
    <cfRule type="expression" priority="958" dxfId="2" stopIfTrue="1">
      <formula>IF(LEN(IF7)&gt;0,1,0)</formula>
    </cfRule>
    <cfRule type="expression" priority="959" dxfId="1" stopIfTrue="1">
      <formula>IF(PTList0,only_enfPTList0lithium_batterymarketplace_idATVPDKIKX0DER1.packaging1.value,0)</formula>
    </cfRule>
    <cfRule type="expression" priority="960" dxfId="3" stopIfTrue="1">
      <formula>IF(PTList0,reqPTList0lithium_batterymarketplace_idATVPDKIKX0DER1.packaging1.value,0)</formula>
    </cfRule>
  </conditionalFormatting>
  <conditionalFormatting sqref="IG7:IG1048576">
    <cfRule type="expression" priority="239" dxfId="5" stopIfTrue="1">
      <formula>ApplicablePTList1</formula>
    </cfRule>
    <cfRule type="expression" priority="961" dxfId="6" stopIfTrue="1">
      <formula>IF(PTList0,form_rgPTList0lithium_batterymarketplace_idATVPDKIKX0DER1.weight1.value,0)</formula>
    </cfRule>
    <cfRule type="expression" priority="962" dxfId="7" stopIfTrue="1">
      <formula>IF(LEN(IG7)&gt;0,1,0)</formula>
    </cfRule>
    <cfRule type="expression" priority="963" dxfId="8" stopIfTrue="1">
      <formula>IF(PTList0,only_enfPTList0lithium_batterymarketplace_idATVPDKIKX0DER1.weight1.value,0)</formula>
    </cfRule>
    <cfRule type="expression" priority="964" dxfId="9" stopIfTrue="1">
      <formula>IF(PTList0,reqPTList0lithium_batterymarketplace_idATVPDKIKX0DER1.weight1.value,0)</formula>
    </cfRule>
  </conditionalFormatting>
  <conditionalFormatting sqref="IH7:IH1048576">
    <cfRule type="expression" priority="240" dxfId="0" stopIfTrue="1">
      <formula>ApplicablePTList1</formula>
    </cfRule>
    <cfRule type="expression" priority="965" dxfId="4" stopIfTrue="1">
      <formula>IF(PTList0,form_rgPTList0lithium_batterymarketplace_idATVPDKIKX0DER1.weight1.unit,0)</formula>
    </cfRule>
    <cfRule type="expression" priority="966" dxfId="2" stopIfTrue="1">
      <formula>IF(LEN(IH7)&gt;0,1,0)</formula>
    </cfRule>
    <cfRule type="expression" priority="967" dxfId="1" stopIfTrue="1">
      <formula>IF(PTList0,only_enfPTList0lithium_batterymarketplace_idATVPDKIKX0DER1.weight1.unit,0)</formula>
    </cfRule>
    <cfRule type="expression" priority="968" dxfId="3" stopIfTrue="1">
      <formula>IF(PTList0,reqPTList0lithium_batterymarketplace_idATVPDKIKX0DER1.weight1.unit,0)</formula>
    </cfRule>
  </conditionalFormatting>
  <conditionalFormatting sqref="II7:II1048576">
    <cfRule type="expression" priority="241" dxfId="0" stopIfTrue="1">
      <formula>ApplicablePTList1</formula>
    </cfRule>
    <cfRule type="expression" priority="969" dxfId="4" stopIfTrue="1">
      <formula>IF(PTList0,form_rgPTList0supplier_declared_dg_hz_regulationmarketplace_idATVPDKIKX0DER1.value,0)</formula>
    </cfRule>
    <cfRule type="expression" priority="970" dxfId="2" stopIfTrue="1">
      <formula>IF(LEN(II7)&gt;0,1,0)</formula>
    </cfRule>
    <cfRule type="expression" priority="971" dxfId="1" stopIfTrue="1">
      <formula>IF(PTList0,only_enfPTList0supplier_declared_dg_hz_regulationmarketplace_idATVPDKIKX0DER1.value,0)</formula>
    </cfRule>
    <cfRule type="expression" priority="972" dxfId="3" stopIfTrue="1">
      <formula>IF(PTList0,reqPTList0supplier_declared_dg_hz_regulationmarketplace_idATVPDKIKX0DER1.value,0)</formula>
    </cfRule>
  </conditionalFormatting>
  <conditionalFormatting sqref="IJ7:IJ1048576">
    <cfRule type="expression" priority="242" dxfId="0" stopIfTrue="1">
      <formula>ApplicablePTList1</formula>
    </cfRule>
    <cfRule type="expression" priority="973" dxfId="4" stopIfTrue="1">
      <formula>IF(PTList0,form_rgPTList0supplier_declared_dg_hz_regulationmarketplace_idATVPDKIKX0DER2.value,0)</formula>
    </cfRule>
    <cfRule type="expression" priority="974" dxfId="2" stopIfTrue="1">
      <formula>IF(LEN(IJ7)&gt;0,1,0)</formula>
    </cfRule>
    <cfRule type="expression" priority="975" dxfId="1" stopIfTrue="1">
      <formula>IF(PTList0,only_enfPTList0supplier_declared_dg_hz_regulationmarketplace_idATVPDKIKX0DER2.value,0)</formula>
    </cfRule>
  </conditionalFormatting>
  <conditionalFormatting sqref="IK7:IK1048576">
    <cfRule type="expression" priority="243" dxfId="0" stopIfTrue="1">
      <formula>ApplicablePTList1</formula>
    </cfRule>
    <cfRule type="expression" priority="976" dxfId="4" stopIfTrue="1">
      <formula>IF(PTList0,form_rgPTList0supplier_declared_dg_hz_regulationmarketplace_idATVPDKIKX0DER3.value,0)</formula>
    </cfRule>
    <cfRule type="expression" priority="977" dxfId="2" stopIfTrue="1">
      <formula>IF(LEN(IK7)&gt;0,1,0)</formula>
    </cfRule>
    <cfRule type="expression" priority="978" dxfId="1" stopIfTrue="1">
      <formula>IF(PTList0,only_enfPTList0supplier_declared_dg_hz_regulationmarketplace_idATVPDKIKX0DER3.value,0)</formula>
    </cfRule>
  </conditionalFormatting>
  <conditionalFormatting sqref="IL7:IL1048576">
    <cfRule type="expression" priority="244" dxfId="0" stopIfTrue="1">
      <formula>ApplicablePTList1</formula>
    </cfRule>
    <cfRule type="expression" priority="979" dxfId="4" stopIfTrue="1">
      <formula>IF(PTList0,form_rgPTList0supplier_declared_dg_hz_regulationmarketplace_idATVPDKIKX0DER4.value,0)</formula>
    </cfRule>
    <cfRule type="expression" priority="980" dxfId="2" stopIfTrue="1">
      <formula>IF(LEN(IL7)&gt;0,1,0)</formula>
    </cfRule>
    <cfRule type="expression" priority="981" dxfId="1" stopIfTrue="1">
      <formula>IF(PTList0,only_enfPTList0supplier_declared_dg_hz_regulationmarketplace_idATVPDKIKX0DER4.value,0)</formula>
    </cfRule>
  </conditionalFormatting>
  <conditionalFormatting sqref="IM7:IM1048576">
    <cfRule type="expression" priority="245" dxfId="0" stopIfTrue="1">
      <formula>ApplicablePTList1</formula>
    </cfRule>
    <cfRule type="expression" priority="982" dxfId="4" stopIfTrue="1">
      <formula>IF(PTList0,form_rgPTList0supplier_declared_dg_hz_regulationmarketplace_idATVPDKIKX0DER5.value,0)</formula>
    </cfRule>
    <cfRule type="expression" priority="983" dxfId="2" stopIfTrue="1">
      <formula>IF(LEN(IM7)&gt;0,1,0)</formula>
    </cfRule>
    <cfRule type="expression" priority="984" dxfId="1" stopIfTrue="1">
      <formula>IF(PTList0,only_enfPTList0supplier_declared_dg_hz_regulationmarketplace_idATVPDKIKX0DER5.value,0)</formula>
    </cfRule>
  </conditionalFormatting>
  <conditionalFormatting sqref="IN7:IN1048576">
    <cfRule type="expression" priority="246" dxfId="0" stopIfTrue="1">
      <formula>ApplicablePTList1</formula>
    </cfRule>
    <cfRule type="expression" priority="985" dxfId="4" stopIfTrue="1">
      <formula>IF(PTList0,form_rgPTList0ghsmarketplace_idATVPDKIKX0DER1.classification1.class,0)</formula>
    </cfRule>
    <cfRule type="expression" priority="986" dxfId="2" stopIfTrue="1">
      <formula>IF(LEN(IN7)&gt;0,1,0)</formula>
    </cfRule>
    <cfRule type="expression" priority="987" dxfId="1" stopIfTrue="1">
      <formula>IF(PTList0,only_enfPTList0ghsmarketplace_idATVPDKIKX0DER1.classification1.class,0)</formula>
    </cfRule>
    <cfRule type="expression" priority="988" dxfId="3" stopIfTrue="1">
      <formula>IF(PTList0,reqPTList0ghsmarketplace_idATVPDKIKX0DER1.classification1.class,0)</formula>
    </cfRule>
  </conditionalFormatting>
  <conditionalFormatting sqref="IO7:IO1048576">
    <cfRule type="expression" priority="247" dxfId="0" stopIfTrue="1">
      <formula>ApplicablePTList1</formula>
    </cfRule>
    <cfRule type="expression" priority="989" dxfId="4" stopIfTrue="1">
      <formula>IF(PTList0,form_rgPTList0ghsmarketplace_idATVPDKIKX0DER1.classification2.class,0)</formula>
    </cfRule>
    <cfRule type="expression" priority="990" dxfId="2" stopIfTrue="1">
      <formula>IF(LEN(IO7)&gt;0,1,0)</formula>
    </cfRule>
    <cfRule type="expression" priority="991" dxfId="1" stopIfTrue="1">
      <formula>IF(PTList0,only_enfPTList0ghsmarketplace_idATVPDKIKX0DER1.classification2.class,0)</formula>
    </cfRule>
  </conditionalFormatting>
  <conditionalFormatting sqref="IP7:IP1048576">
    <cfRule type="expression" priority="248" dxfId="0" stopIfTrue="1">
      <formula>ApplicablePTList1</formula>
    </cfRule>
    <cfRule type="expression" priority="992" dxfId="4" stopIfTrue="1">
      <formula>IF(PTList0,form_rgPTList0ghsmarketplace_idATVPDKIKX0DER1.classification3.class,0)</formula>
    </cfRule>
    <cfRule type="expression" priority="993" dxfId="2" stopIfTrue="1">
      <formula>IF(LEN(IP7)&gt;0,1,0)</formula>
    </cfRule>
    <cfRule type="expression" priority="994" dxfId="1" stopIfTrue="1">
      <formula>IF(PTList0,only_enfPTList0ghsmarketplace_idATVPDKIKX0DER1.classification3.class,0)</formula>
    </cfRule>
  </conditionalFormatting>
  <conditionalFormatting sqref="IQ7:IQ1048576">
    <cfRule type="expression" priority="249" dxfId="0" stopIfTrue="1">
      <formula>ApplicablePTList1</formula>
    </cfRule>
    <cfRule type="expression" priority="995" dxfId="4" stopIfTrue="1">
      <formula>IF(PTList0,form_rgPTList0ghsmarketplace_idATVPDKIKX0DER1.classification4.class,0)</formula>
    </cfRule>
    <cfRule type="expression" priority="996" dxfId="2" stopIfTrue="1">
      <formula>IF(LEN(IQ7)&gt;0,1,0)</formula>
    </cfRule>
    <cfRule type="expression" priority="997" dxfId="1" stopIfTrue="1">
      <formula>IF(PTList0,only_enfPTList0ghsmarketplace_idATVPDKIKX0DER1.classification4.class,0)</formula>
    </cfRule>
  </conditionalFormatting>
  <conditionalFormatting sqref="IR7:IR1048576">
    <cfRule type="expression" priority="250" dxfId="0" stopIfTrue="1">
      <formula>ApplicablePTList1</formula>
    </cfRule>
    <cfRule type="expression" priority="998" dxfId="4" stopIfTrue="1">
      <formula>IF(PTList0,form_rgPTList0ghsmarketplace_idATVPDKIKX0DER1.classification5.class,0)</formula>
    </cfRule>
    <cfRule type="expression" priority="999" dxfId="2" stopIfTrue="1">
      <formula>IF(LEN(IR7)&gt;0,1,0)</formula>
    </cfRule>
    <cfRule type="expression" priority="1000" dxfId="1" stopIfTrue="1">
      <formula>IF(PTList0,only_enfPTList0ghsmarketplace_idATVPDKIKX0DER1.classification5.class,0)</formula>
    </cfRule>
  </conditionalFormatting>
  <conditionalFormatting sqref="IS7:IS1048576">
    <cfRule type="expression" priority="251" dxfId="0" stopIfTrue="1">
      <formula>ApplicablePTList1</formula>
    </cfRule>
    <cfRule type="expression" priority="1001" dxfId="4" stopIfTrue="1">
      <formula>IF(PTList0,form_rgPTList0hazmatmarketplace_idATVPDKIKX0DER1.aspect,0)</formula>
    </cfRule>
    <cfRule type="expression" priority="1002" dxfId="2" stopIfTrue="1">
      <formula>IF(LEN(IS7)&gt;0,1,0)</formula>
    </cfRule>
    <cfRule type="expression" priority="1003" dxfId="1" stopIfTrue="1">
      <formula>IF(PTList0,only_enfPTList0hazmatmarketplace_idATVPDKIKX0DER1.aspect,0)</formula>
    </cfRule>
    <cfRule type="expression" priority="1004" dxfId="3" stopIfTrue="1">
      <formula>IF(PTList0,reqPTList0hazmatmarketplace_idATVPDKIKX0DER1.aspect,0)</formula>
    </cfRule>
  </conditionalFormatting>
  <conditionalFormatting sqref="IT7:IT1048576">
    <cfRule type="expression" priority="252" dxfId="0" stopIfTrue="1">
      <formula>ApplicablePTList1</formula>
    </cfRule>
    <cfRule type="expression" priority="1005" dxfId="4" stopIfTrue="1">
      <formula>IF(PTList0,form_rgPTList0hazmatmarketplace_idATVPDKIKX0DER1.value,0)</formula>
    </cfRule>
    <cfRule type="expression" priority="1006" dxfId="2" stopIfTrue="1">
      <formula>IF(LEN(IT7)&gt;0,1,0)</formula>
    </cfRule>
    <cfRule type="expression" priority="1007" dxfId="1" stopIfTrue="1">
      <formula>IF(PTList0,only_enfPTList0hazmatmarketplace_idATVPDKIKX0DER1.value,0)</formula>
    </cfRule>
    <cfRule type="expression" priority="1008" dxfId="3" stopIfTrue="1">
      <formula>IF(PTList0,reqPTList0hazmatmarketplace_idATVPDKIKX0DER1.value,0)</formula>
    </cfRule>
  </conditionalFormatting>
  <conditionalFormatting sqref="IU7:IU1048576">
    <cfRule type="expression" priority="253" dxfId="0" stopIfTrue="1">
      <formula>ApplicablePTList1</formula>
    </cfRule>
    <cfRule type="expression" priority="1009" dxfId="4" stopIfTrue="1">
      <formula>IF(PTList0,form_rgPTList0safety_data_sheet_urlmarketplace_idATVPDKIKX0DERlanguage_tagen_US1.value,0)</formula>
    </cfRule>
    <cfRule type="expression" priority="1010" dxfId="2" stopIfTrue="1">
      <formula>IF(LEN(IU7)&gt;0,1,0)</formula>
    </cfRule>
    <cfRule type="expression" priority="1011" dxfId="1" stopIfTrue="1">
      <formula>IF(PTList0,only_enfPTList0safety_data_sheet_urlmarketplace_idATVPDKIKX0DERlanguage_tagen_US1.value,0)</formula>
    </cfRule>
    <cfRule type="expression" priority="1012" dxfId="3" stopIfTrue="1">
      <formula>IF(PTList0,reqPTList0safety_data_sheet_urlmarketplace_idATVPDKIKX0DERlanguage_tagen_US1.value,0)</formula>
    </cfRule>
  </conditionalFormatting>
  <conditionalFormatting sqref="IV7:IV1048576">
    <cfRule type="expression" priority="254" dxfId="0" stopIfTrue="1">
      <formula>ApplicablePTList1</formula>
    </cfRule>
    <cfRule type="expression" priority="1013" dxfId="2" stopIfTrue="1">
      <formula>IF(LEN(IV7)&gt;0,1,0)</formula>
    </cfRule>
  </conditionalFormatting>
  <conditionalFormatting sqref="IW7:IW1048576">
    <cfRule type="expression" priority="255" dxfId="0" stopIfTrue="1">
      <formula>ApplicablePTList1</formula>
    </cfRule>
    <cfRule type="expression" priority="1014" dxfId="2" stopIfTrue="1">
      <formula>IF(LEN(IW7)&gt;0,1,0)</formula>
    </cfRule>
  </conditionalFormatting>
  <conditionalFormatting sqref="IX7:IX1048576">
    <cfRule type="expression" priority="256" dxfId="0" stopIfTrue="1">
      <formula>ApplicablePTList1</formula>
    </cfRule>
    <cfRule type="expression" priority="1015" dxfId="4" stopIfTrue="1">
      <formula>IF(PTList0,for_maxfPTList0california_proposition_65marketplace_idATVPDKIKX0DER1.chemical_names1,0)</formula>
    </cfRule>
    <cfRule type="expression" priority="1016" dxfId="2" stopIfTrue="1">
      <formula>IF(LEN(IX7)&gt;0,1,0)</formula>
    </cfRule>
    <cfRule type="expression" priority="1017" dxfId="3" stopIfTrue="1">
      <formula>IF(PTList0,for_minPTList0california_proposition_65marketplace_idATVPDKIKX0DER1.chemical_names1,0)</formula>
    </cfRule>
  </conditionalFormatting>
  <conditionalFormatting sqref="IY7:IY1048576">
    <cfRule type="expression" priority="257" dxfId="0" stopIfTrue="1">
      <formula>ApplicablePTList1</formula>
    </cfRule>
    <cfRule type="expression" priority="1018" dxfId="4" stopIfTrue="1">
      <formula>IF(PTList0,for_maxfPTList0california_proposition_65marketplace_idATVPDKIKX0DER1.chemical_names2,0)</formula>
    </cfRule>
    <cfRule type="expression" priority="1019" dxfId="2" stopIfTrue="1">
      <formula>IF(LEN(IY7)&gt;0,1,0)</formula>
    </cfRule>
  </conditionalFormatting>
  <conditionalFormatting sqref="IZ7:IZ1048576">
    <cfRule type="expression" priority="258" dxfId="0" stopIfTrue="1">
      <formula>ApplicablePTList1</formula>
    </cfRule>
    <cfRule type="expression" priority="1020" dxfId="4" stopIfTrue="1">
      <formula>IF(PTList0,for_maxfPTList0california_proposition_65marketplace_idATVPDKIKX0DER1.chemical_names3,0)</formula>
    </cfRule>
    <cfRule type="expression" priority="1021" dxfId="2" stopIfTrue="1">
      <formula>IF(LEN(IZ7)&gt;0,1,0)</formula>
    </cfRule>
  </conditionalFormatting>
  <conditionalFormatting sqref="JA7:JA1048576">
    <cfRule type="expression" priority="259" dxfId="0" stopIfTrue="1">
      <formula>ApplicablePTList1</formula>
    </cfRule>
    <cfRule type="expression" priority="1022" dxfId="4" stopIfTrue="1">
      <formula>IF(PTList0,for_maxfPTList0california_proposition_65marketplace_idATVPDKIKX0DER1.chemical_names4,0)</formula>
    </cfRule>
    <cfRule type="expression" priority="1023" dxfId="2" stopIfTrue="1">
      <formula>IF(LEN(JA7)&gt;0,1,0)</formula>
    </cfRule>
  </conditionalFormatting>
  <conditionalFormatting sqref="JB7:JB1048576">
    <cfRule type="expression" priority="260" dxfId="0" stopIfTrue="1">
      <formula>ApplicablePTList1</formula>
    </cfRule>
    <cfRule type="expression" priority="1024" dxfId="4" stopIfTrue="1">
      <formula>IF(PTList0,for_maxfPTList0california_proposition_65marketplace_idATVPDKIKX0DER1.chemical_names5,0)</formula>
    </cfRule>
    <cfRule type="expression" priority="1025" dxfId="2" stopIfTrue="1">
      <formula>IF(LEN(JB7)&gt;0,1,0)</formula>
    </cfRule>
  </conditionalFormatting>
  <conditionalFormatting sqref="JC7:JC1048576">
    <cfRule type="expression" priority="261" dxfId="0" stopIfTrue="1">
      <formula>ApplicablePTList1</formula>
    </cfRule>
    <cfRule type="expression" priority="1026" dxfId="2" stopIfTrue="1">
      <formula>IF(LEN(JC7)&gt;0,1,0)</formula>
    </cfRule>
  </conditionalFormatting>
  <conditionalFormatting sqref="JD7:JD1048576">
    <cfRule type="expression" priority="262" dxfId="0" stopIfTrue="1">
      <formula>ApplicablePTList1</formula>
    </cfRule>
    <cfRule type="expression" priority="1027" dxfId="2" stopIfTrue="1">
      <formula>IF(LEN(JD7)&gt;0,1,0)</formula>
    </cfRule>
    <cfRule type="expression" priority="1028" dxfId="3" stopIfTrue="1">
      <formula>IF(PTList0,for_minPTList0fcc_radio_frequency_emission_compliancemarketplace_idATVPDKIKX0DER1.identification_number,0)</formula>
    </cfRule>
  </conditionalFormatting>
  <conditionalFormatting sqref="JE7:JE1048576">
    <cfRule type="expression" priority="263" dxfId="0" stopIfTrue="1">
      <formula>ApplicablePTList1</formula>
    </cfRule>
    <cfRule type="expression" priority="1029" dxfId="2" stopIfTrue="1">
      <formula>IF(LEN(JE7)&gt;0,1,0)</formula>
    </cfRule>
    <cfRule type="expression" priority="1030" dxfId="3" stopIfTrue="1">
      <formula>IF(PTList0,for_minPTList0fcc_radio_frequency_emission_compliancemarketplace_idATVPDKIKX0DER1.point_of_contact_name,0)</formula>
    </cfRule>
  </conditionalFormatting>
  <conditionalFormatting sqref="JF7:JF1048576">
    <cfRule type="expression" priority="264" dxfId="0" stopIfTrue="1">
      <formula>ApplicablePTList1</formula>
    </cfRule>
    <cfRule type="expression" priority="1031" dxfId="2" stopIfTrue="1">
      <formula>IF(LEN(JF7)&gt;0,1,0)</formula>
    </cfRule>
    <cfRule type="expression" priority="1032" dxfId="3" stopIfTrue="1">
      <formula>IF(PTList0,for_minPTList0fcc_radio_frequency_emission_compliancemarketplace_idATVPDKIKX0DER1.point_of_contact_address,0)</formula>
    </cfRule>
  </conditionalFormatting>
  <conditionalFormatting sqref="JG7:JG1048576">
    <cfRule type="expression" priority="265" dxfId="0" stopIfTrue="1">
      <formula>ApplicablePTList1</formula>
    </cfRule>
    <cfRule type="expression" priority="1033" dxfId="2" stopIfTrue="1">
      <formula>IF(LEN(JG7)&gt;0,1,0)</formula>
    </cfRule>
    <cfRule type="expression" priority="1034" dxfId="3" stopIfTrue="1">
      <formula>IF(PTList0,for_minPTList0fcc_radio_frequency_emission_compliancemarketplace_idATVPDKIKX0DER1.point_of_contact_email,0)</formula>
    </cfRule>
  </conditionalFormatting>
  <conditionalFormatting sqref="JH7:JH1048576">
    <cfRule type="expression" priority="266" dxfId="0" stopIfTrue="1">
      <formula>ApplicablePTList1</formula>
    </cfRule>
    <cfRule type="expression" priority="1035" dxfId="2" stopIfTrue="1">
      <formula>IF(LEN(JH7)&gt;0,1,0)</formula>
    </cfRule>
    <cfRule type="expression" priority="1036" dxfId="3" stopIfTrue="1">
      <formula>IF(PTList0,for_minPTList0fcc_radio_frequency_emission_compliancemarketplace_idATVPDKIKX0DER1.point_of_contact_phone_number,0)</formula>
    </cfRule>
  </conditionalFormatting>
  <conditionalFormatting sqref="JI7:JI1048576">
    <cfRule type="expression" priority="267" dxfId="0" stopIfTrue="1">
      <formula>ApplicablePTList1</formula>
    </cfRule>
    <cfRule type="expression" priority="1037" dxfId="2" stopIfTrue="1">
      <formula>IF(LEN(JI7)&gt;0,1,0)</formula>
    </cfRule>
    <cfRule type="expression" priority="1038" dxfId="3" stopIfTrue="1">
      <formula>IF(PTList0,req_togPTList0regulatory_compliance_certificationmarketplace_idATVPDKIKX0DER1.regulation_type,0)</formula>
    </cfRule>
  </conditionalFormatting>
  <conditionalFormatting sqref="JJ7:JJ1048576">
    <cfRule type="expression" priority="268" dxfId="0" stopIfTrue="1">
      <formula>ApplicablePTList1</formula>
    </cfRule>
    <cfRule type="expression" priority="1039" dxfId="2" stopIfTrue="1">
      <formula>IF(LEN(JJ7)&gt;0,1,0)</formula>
    </cfRule>
    <cfRule type="expression" priority="1040" dxfId="3" stopIfTrue="1">
      <formula>IF(PTList0,req_togPTList0regulatory_compliance_certificationmarketplace_idATVPDKIKX0DER1.value,0)</formula>
    </cfRule>
  </conditionalFormatting>
  <conditionalFormatting sqref="JK7:JK1048576">
    <cfRule type="expression" priority="269" dxfId="0" stopIfTrue="1">
      <formula>ApplicablePTList1</formula>
    </cfRule>
    <cfRule type="expression" priority="1041" dxfId="2" stopIfTrue="1">
      <formula>IF(LEN(JK7)&gt;0,1,0)</formula>
    </cfRule>
    <cfRule type="expression" priority="1042" dxfId="3" stopIfTrue="1">
      <formula>IF(PTList0,req_togPTList0regulatory_compliance_certificationmarketplace_idATVPDKIKX0DER2.regulation_type,0)</formula>
    </cfRule>
  </conditionalFormatting>
  <conditionalFormatting sqref="JL7:JL1048576">
    <cfRule type="expression" priority="270" dxfId="0" stopIfTrue="1">
      <formula>ApplicablePTList1</formula>
    </cfRule>
    <cfRule type="expression" priority="1043" dxfId="2" stopIfTrue="1">
      <formula>IF(LEN(JL7)&gt;0,1,0)</formula>
    </cfRule>
    <cfRule type="expression" priority="1044" dxfId="3" stopIfTrue="1">
      <formula>IF(PTList0,req_togPTList0regulatory_compliance_certificationmarketplace_idATVPDKIKX0DER2.value,0)</formula>
    </cfRule>
  </conditionalFormatting>
  <conditionalFormatting sqref="JM7:JM1048576">
    <cfRule type="expression" priority="271" dxfId="0" stopIfTrue="1">
      <formula>ApplicablePTList1</formula>
    </cfRule>
    <cfRule type="expression" priority="1045" dxfId="2" stopIfTrue="1">
      <formula>IF(LEN(JM7)&gt;0,1,0)</formula>
    </cfRule>
    <cfRule type="expression" priority="1046" dxfId="3" stopIfTrue="1">
      <formula>IF(PTList0,req_togPTList0regulatory_compliance_certificationmarketplace_idATVPDKIKX0DER3.regulation_type,0)</formula>
    </cfRule>
  </conditionalFormatting>
  <conditionalFormatting sqref="JN7:JN1048576">
    <cfRule type="expression" priority="272" dxfId="0" stopIfTrue="1">
      <formula>ApplicablePTList1</formula>
    </cfRule>
    <cfRule type="expression" priority="1047" dxfId="2" stopIfTrue="1">
      <formula>IF(LEN(JN7)&gt;0,1,0)</formula>
    </cfRule>
    <cfRule type="expression" priority="1048" dxfId="3" stopIfTrue="1">
      <formula>IF(PTList0,req_togPTList0regulatory_compliance_certificationmarketplace_idATVPDKIKX0DER3.value,0)</formula>
    </cfRule>
  </conditionalFormatting>
  <conditionalFormatting sqref="JO7:JO1048576">
    <cfRule type="expression" priority="273" dxfId="0" stopIfTrue="1">
      <formula>ApplicablePTList1</formula>
    </cfRule>
    <cfRule type="expression" priority="1049" dxfId="2" stopIfTrue="1">
      <formula>IF(LEN(JO7)&gt;0,1,0)</formula>
    </cfRule>
    <cfRule type="expression" priority="1050" dxfId="3" stopIfTrue="1">
      <formula>IF(PTList0,req_togPTList0regulatory_compliance_certificationmarketplace_idATVPDKIKX0DER4.regulation_type,0)</formula>
    </cfRule>
  </conditionalFormatting>
  <conditionalFormatting sqref="JP7:JP1048576">
    <cfRule type="expression" priority="274" dxfId="0" stopIfTrue="1">
      <formula>ApplicablePTList1</formula>
    </cfRule>
    <cfRule type="expression" priority="1051" dxfId="2" stopIfTrue="1">
      <formula>IF(LEN(JP7)&gt;0,1,0)</formula>
    </cfRule>
    <cfRule type="expression" priority="1052" dxfId="3" stopIfTrue="1">
      <formula>IF(PTList0,req_togPTList0regulatory_compliance_certificationmarketplace_idATVPDKIKX0DER4.value,0)</formula>
    </cfRule>
  </conditionalFormatting>
  <conditionalFormatting sqref="JQ7:JQ1048576">
    <cfRule type="expression" priority="275" dxfId="0" stopIfTrue="1">
      <formula>ApplicablePTList1</formula>
    </cfRule>
    <cfRule type="expression" priority="1053" dxfId="2" stopIfTrue="1">
      <formula>IF(LEN(JQ7)&gt;0,1,0)</formula>
    </cfRule>
    <cfRule type="expression" priority="1054" dxfId="3" stopIfTrue="1">
      <formula>IF(PTList0,req_togPTList0regulatory_compliance_certificationmarketplace_idATVPDKIKX0DER5.regulation_type,0)</formula>
    </cfRule>
  </conditionalFormatting>
  <conditionalFormatting sqref="JR7:JR1048576">
    <cfRule type="expression" priority="276" dxfId="0" stopIfTrue="1">
      <formula>ApplicablePTList1</formula>
    </cfRule>
    <cfRule type="expression" priority="1055" dxfId="2" stopIfTrue="1">
      <formula>IF(LEN(JR7)&gt;0,1,0)</formula>
    </cfRule>
    <cfRule type="expression" priority="1056" dxfId="3" stopIfTrue="1">
      <formula>IF(PTList0,req_togPTList0regulatory_compliance_certificationmarketplace_idATVPDKIKX0DER5.value,0)</formula>
    </cfRule>
  </conditionalFormatting>
  <conditionalFormatting sqref="JS7:JS1048576">
    <cfRule type="expression" priority="277" dxfId="0" stopIfTrue="1">
      <formula>ApplicablePTList1</formula>
    </cfRule>
    <cfRule type="expression" priority="1057" dxfId="2" stopIfTrue="1">
      <formula>IF(LEN(JS7)&gt;0,1,0)</formula>
    </cfRule>
  </conditionalFormatting>
  <conditionalFormatting sqref="JT7:JT1048576">
    <cfRule type="expression" priority="278" dxfId="0" stopIfTrue="1">
      <formula>ApplicablePTList1</formula>
    </cfRule>
    <cfRule type="expression" priority="1058" dxfId="2" stopIfTrue="1">
      <formula>IF(LEN(JT7)&gt;0,1,0)</formula>
    </cfRule>
  </conditionalFormatting>
  <conditionalFormatting sqref="JU7:JU1048576">
    <cfRule type="expression" priority="279" dxfId="0" stopIfTrue="1">
      <formula>ApplicablePTList1</formula>
    </cfRule>
    <cfRule type="expression" priority="1059" dxfId="2" stopIfTrue="1">
      <formula>IF(LEN(JU7)&gt;0,1,0)</formula>
    </cfRule>
  </conditionalFormatting>
  <conditionalFormatting sqref="JV7:JV1048576">
    <cfRule type="expression" priority="280" dxfId="0" stopIfTrue="1">
      <formula>ApplicablePTList1</formula>
    </cfRule>
    <cfRule type="expression" priority="1060" dxfId="2" stopIfTrue="1">
      <formula>IF(LEN(JV7)&gt;0,1,0)</formula>
    </cfRule>
  </conditionalFormatting>
  <conditionalFormatting sqref="JW7:JW1048576">
    <cfRule type="expression" priority="281" dxfId="0" stopIfTrue="1">
      <formula>ApplicablePTList1</formula>
    </cfRule>
    <cfRule type="expression" priority="1061" dxfId="4" stopIfTrue="1">
      <formula>IF(PTList0,form_rgPTList0has_multiple_battery_powered_componentsmarketplace_idATVPDKIKX0DER1.value,0)</formula>
    </cfRule>
    <cfRule type="expression" priority="1062" dxfId="2" stopIfTrue="1">
      <formula>IF(LEN(JW7)&gt;0,1,0)</formula>
    </cfRule>
    <cfRule type="expression" priority="1063" dxfId="1" stopIfTrue="1">
      <formula>IF(PTList0,only_enfPTList0has_multiple_battery_powered_componentsmarketplace_idATVPDKIKX0DER1.value,0)</formula>
    </cfRule>
    <cfRule type="expression" priority="1064" dxfId="3" stopIfTrue="1">
      <formula>IF(PTList0,reqPTList0has_multiple_battery_powered_componentsmarketplace_idATVPDKIKX0DER1.value,0)</formula>
    </cfRule>
  </conditionalFormatting>
  <conditionalFormatting sqref="JX7:JX1048576">
    <cfRule type="expression" priority="282" dxfId="0" stopIfTrue="1">
      <formula>ApplicablePTList1</formula>
    </cfRule>
    <cfRule type="expression" priority="1065" dxfId="2" stopIfTrue="1">
      <formula>IF(LEN(JX7)&gt;0,1,0)</formula>
    </cfRule>
  </conditionalFormatting>
  <conditionalFormatting sqref="JY7:JY1048576">
    <cfRule type="expression" priority="283" dxfId="0" stopIfTrue="1">
      <formula>ApplicablePTList1</formula>
    </cfRule>
    <cfRule type="expression" priority="1066" dxfId="4" stopIfTrue="1">
      <formula>IF(PTList0,form_rgPTList0contains_battery_or_cellmarketplace_idATVPDKIKX0DER1.value,0)</formula>
    </cfRule>
    <cfRule type="expression" priority="1067" dxfId="2" stopIfTrue="1">
      <formula>IF(LEN(JY7)&gt;0,1,0)</formula>
    </cfRule>
    <cfRule type="expression" priority="1068" dxfId="1" stopIfTrue="1">
      <formula>IF(PTList0,only_enfPTList0contains_battery_or_cellmarketplace_idATVPDKIKX0DER1.value,0)</formula>
    </cfRule>
    <cfRule type="expression" priority="1069" dxfId="3" stopIfTrue="1">
      <formula>IF(PTList0,reqPTList0contains_battery_or_cellmarketplace_idATVPDKIKX0DER1.value,0)</formula>
    </cfRule>
  </conditionalFormatting>
  <conditionalFormatting sqref="JZ7:JZ1048576">
    <cfRule type="expression" priority="284" dxfId="0" stopIfTrue="1">
      <formula>ApplicablePTList1</formula>
    </cfRule>
    <cfRule type="expression" priority="1070" dxfId="4" stopIfTrue="1">
      <formula>IF(PTList0,form_rgPTList0battery_contains_free_unabsorbed_liquidmarketplace_idATVPDKIKX0DER1.value,0)</formula>
    </cfRule>
    <cfRule type="expression" priority="1071" dxfId="2" stopIfTrue="1">
      <formula>IF(LEN(JZ7)&gt;0,1,0)</formula>
    </cfRule>
    <cfRule type="expression" priority="1072" dxfId="1" stopIfTrue="1">
      <formula>IF(PTList0,only_enfPTList0battery_contains_free_unabsorbed_liquidmarketplace_idATVPDKIKX0DER1.value,0)</formula>
    </cfRule>
    <cfRule type="expression" priority="1073" dxfId="3" stopIfTrue="1">
      <formula>IF(PTList0,reqPTList0battery_contains_free_unabsorbed_liquidmarketplace_idATVPDKIKX0DER1.value,0)</formula>
    </cfRule>
  </conditionalFormatting>
  <conditionalFormatting sqref="KA7:KA1048576">
    <cfRule type="expression" priority="285" dxfId="0" stopIfTrue="1">
      <formula>ApplicablePTList1</formula>
    </cfRule>
    <cfRule type="expression" priority="1074" dxfId="4" stopIfTrue="1">
      <formula>IF(PTList0,form_rgPTList0is_battery_non_spillablemarketplace_idATVPDKIKX0DER1.value,0)</formula>
    </cfRule>
    <cfRule type="expression" priority="1075" dxfId="2" stopIfTrue="1">
      <formula>IF(LEN(KA7)&gt;0,1,0)</formula>
    </cfRule>
    <cfRule type="expression" priority="1076" dxfId="1" stopIfTrue="1">
      <formula>IF(PTList0,only_enfPTList0is_battery_non_spillablemarketplace_idATVPDKIKX0DER1.value,0)</formula>
    </cfRule>
    <cfRule type="expression" priority="1077" dxfId="3" stopIfTrue="1">
      <formula>IF(PTList0,reqPTList0is_battery_non_spillablemarketplace_idATVPDKIKX0DER1.value,0)</formula>
    </cfRule>
  </conditionalFormatting>
  <conditionalFormatting sqref="KB7:KB1048576">
    <cfRule type="expression" priority="286" dxfId="0" stopIfTrue="1">
      <formula>ApplicablePTList1</formula>
    </cfRule>
    <cfRule type="expression" priority="1078" dxfId="4" stopIfTrue="1">
      <formula>IF(PTList0,form_rgPTList0non_lithium_battery_packagingmarketplace_idATVPDKIKX0DER1.value,0)</formula>
    </cfRule>
    <cfRule type="expression" priority="1079" dxfId="2" stopIfTrue="1">
      <formula>IF(LEN(KB7)&gt;0,1,0)</formula>
    </cfRule>
    <cfRule type="expression" priority="1080" dxfId="1" stopIfTrue="1">
      <formula>IF(PTList0,only_enfPTList0non_lithium_battery_packagingmarketplace_idATVPDKIKX0DER1.value,0)</formula>
    </cfRule>
    <cfRule type="expression" priority="1081" dxfId="3" stopIfTrue="1">
      <formula>IF(PTList0,reqPTList0non_lithium_battery_packagingmarketplace_idATVPDKIKX0DER1.value,0)</formula>
    </cfRule>
  </conditionalFormatting>
  <conditionalFormatting sqref="KC7:KC1048576">
    <cfRule type="expression" priority="287" dxfId="0" stopIfTrue="1">
      <formula>ApplicablePTList1</formula>
    </cfRule>
    <cfRule type="expression" priority="1082" dxfId="2" stopIfTrue="1">
      <formula>IF(LEN(KC7)&gt;0,1,0)</formula>
    </cfRule>
  </conditionalFormatting>
  <conditionalFormatting sqref="KD7:KD1048576">
    <cfRule type="expression" priority="288" dxfId="5" stopIfTrue="1">
      <formula>ApplicablePTList1</formula>
    </cfRule>
    <cfRule type="expression" priority="1083" dxfId="7" stopIfTrue="1">
      <formula>IF(LEN(KD7)&gt;0,1,0)</formula>
    </cfRule>
    <cfRule type="expression" priority="1084" dxfId="9" stopIfTrue="1">
      <formula>IF(PTList0,req_togPTList0non_lithium_battery_energy_contentmarketplace_idATVPDKIKX0DER1.value,0)</formula>
    </cfRule>
  </conditionalFormatting>
  <conditionalFormatting sqref="KE7:KE1048576">
    <cfRule type="expression" priority="289" dxfId="0" stopIfTrue="1">
      <formula>ApplicablePTList1</formula>
    </cfRule>
    <cfRule type="expression" priority="1085" dxfId="2" stopIfTrue="1">
      <formula>IF(LEN(KE7)&gt;0,1,0)</formula>
    </cfRule>
    <cfRule type="expression" priority="1086" dxfId="3" stopIfTrue="1">
      <formula>IF(PTList0,req_togPTList0non_lithium_battery_energy_contentmarketplace_idATVPDKIKX0DER1.unit,0)</formula>
    </cfRule>
  </conditionalFormatting>
  <conditionalFormatting sqref="KF7:KF1048576">
    <cfRule type="expression" priority="290" dxfId="0" stopIfTrue="1">
      <formula>ApplicablePTList1</formula>
    </cfRule>
    <cfRule type="expression" priority="1087" dxfId="1" stopIfTrue="1">
      <formula>IF(PTList0,form_rgPTList0has_less_than_30_percent_state_of_chargemarketplace_idATVPDKIKX0DER1.value,0)</formula>
    </cfRule>
    <cfRule type="expression" priority="1088" dxfId="2" stopIfTrue="1">
      <formula>IF(LEN(KF7)&gt;0,1,0)</formula>
    </cfRule>
    <cfRule type="expression" priority="1089" dxfId="1" stopIfTrue="1">
      <formula>IF(PTList0,only_enfPTList0has_less_than_30_percent_state_of_chargemarketplace_idATVPDKIKX0DER1.value,0)</formula>
    </cfRule>
    <cfRule type="expression" priority="1090" dxfId="3" stopIfTrue="1">
      <formula>IF(PTList0,reqPTList0has_less_than_30_percent_state_of_chargemarketplace_idATVPDKIKX0DER1.value,0)</formula>
    </cfRule>
  </conditionalFormatting>
  <conditionalFormatting sqref="KG7:KG1048576">
    <cfRule type="expression" priority="291" dxfId="0" stopIfTrue="1">
      <formula>ApplicablePTList1</formula>
    </cfRule>
    <cfRule type="expression" priority="1091" dxfId="4" stopIfTrue="1">
      <formula>IF(PTList0,form_rgPTList0battery_installation_device_typemarketplace_idATVPDKIKX0DER1.value,0)</formula>
    </cfRule>
    <cfRule type="expression" priority="1092" dxfId="2" stopIfTrue="1">
      <formula>IF(LEN(KG7)&gt;0,1,0)</formula>
    </cfRule>
    <cfRule type="expression" priority="1093" dxfId="1" stopIfTrue="1">
      <formula>IF(PTList0,only_enfPTList0battery_installation_device_typemarketplace_idATVPDKIKX0DER1.value,0)</formula>
    </cfRule>
    <cfRule type="expression" priority="1094" dxfId="3" stopIfTrue="1">
      <formula>IF(PTList0,reqPTList0battery_installation_device_typemarketplace_idATVPDKIKX0DER1.value,0)</formula>
    </cfRule>
  </conditionalFormatting>
  <conditionalFormatting sqref="KH7:KH1048576">
    <cfRule type="expression" priority="292" dxfId="0" stopIfTrue="1">
      <formula>ApplicablePTList1</formula>
    </cfRule>
    <cfRule type="expression" priority="1095" dxfId="2" stopIfTrue="1">
      <formula>IF(LEN(KH7)&gt;0,1,0)</formula>
    </cfRule>
  </conditionalFormatting>
  <conditionalFormatting sqref="KI7:KI1048576">
    <cfRule type="expression" priority="293" dxfId="0" stopIfTrue="1">
      <formula>ApplicablePTList1</formula>
    </cfRule>
    <cfRule type="expression" priority="1096" dxfId="2" stopIfTrue="1">
      <formula>IF(LEN(KI7)&gt;0,1,0)</formula>
    </cfRule>
  </conditionalFormatting>
  <conditionalFormatting sqref="KJ7:KJ1048576">
    <cfRule type="expression" priority="294" dxfId="0" stopIfTrue="1">
      <formula>ApplicablePTList1</formula>
    </cfRule>
    <cfRule type="expression" priority="1097" dxfId="2" stopIfTrue="1">
      <formula>IF(LEN(KJ7)&gt;0,1,0)</formula>
    </cfRule>
  </conditionalFormatting>
  <conditionalFormatting sqref="KK7:KK1048576">
    <cfRule type="expression" priority="295" dxfId="0" stopIfTrue="1">
      <formula>ApplicablePTList1</formula>
    </cfRule>
    <cfRule type="expression" priority="1098" dxfId="2" stopIfTrue="1">
      <formula>IF(LEN(KK7)&gt;0,1,0)</formula>
    </cfRule>
  </conditionalFormatting>
  <conditionalFormatting sqref="KL7:KL1048576">
    <cfRule type="expression" priority="296" dxfId="0" stopIfTrue="1">
      <formula>ApplicablePTList1</formula>
    </cfRule>
    <cfRule type="expression" priority="1099" dxfId="2" stopIfTrue="1">
      <formula>IF(LEN(KL7)&gt;0,1,0)</formula>
    </cfRule>
  </conditionalFormatting>
  <conditionalFormatting sqref="KM7:KM1048576">
    <cfRule type="expression" priority="297" dxfId="0" stopIfTrue="1">
      <formula>ApplicablePTList1</formula>
    </cfRule>
    <cfRule type="expression" priority="1100" dxfId="2" stopIfTrue="1">
      <formula>IF(LEN(KM7)&gt;0,1,0)</formula>
    </cfRule>
  </conditionalFormatting>
  <conditionalFormatting sqref="KN7:KN1048576">
    <cfRule type="expression" priority="298" dxfId="0" stopIfTrue="1">
      <formula>ApplicablePTList1</formula>
    </cfRule>
    <cfRule type="expression" priority="1101" dxfId="2" stopIfTrue="1">
      <formula>IF(LEN(KN7)&gt;0,1,0)</formula>
    </cfRule>
  </conditionalFormatting>
  <conditionalFormatting sqref="KO7:KO1048576">
    <cfRule type="expression" priority="299" dxfId="0" stopIfTrue="1">
      <formula>ApplicablePTList1</formula>
    </cfRule>
    <cfRule type="expression" priority="1102" dxfId="4" stopIfTrue="1">
      <formula>IF(PTList0,form_rgPTList0baa_taa_compliance_acknowledgementmarketplace_idATVPDKIKX0DER1.value,0)</formula>
    </cfRule>
    <cfRule type="expression" priority="1103" dxfId="2" stopIfTrue="1">
      <formula>IF(LEN(KO7)&gt;0,1,0)</formula>
    </cfRule>
    <cfRule type="expression" priority="1104" dxfId="1" stopIfTrue="1">
      <formula>IF(PTList0,only_enfPTList0baa_taa_compliance_acknowledgementmarketplace_idATVPDKIKX0DER1.value,0)</formula>
    </cfRule>
    <cfRule type="expression" priority="1105" dxfId="3" stopIfTrue="1">
      <formula>IF(PTList0,reqPTList0baa_taa_compliance_acknowledgementmarketplace_idATVPDKIKX0DER1.value,0)</formula>
    </cfRule>
  </conditionalFormatting>
  <conditionalFormatting sqref="KP7:KP1048576">
    <cfRule type="expression" priority="300" dxfId="0" stopIfTrue="1">
      <formula>ApplicablePTList1</formula>
    </cfRule>
    <cfRule type="expression" priority="1106" dxfId="4" stopIfTrue="1">
      <formula>IF(PTList0,form_rgPTList0taa_compliant_countrymarketplace_idATVPDKIKX0DER1.value,0)</formula>
    </cfRule>
    <cfRule type="expression" priority="1107" dxfId="2" stopIfTrue="1">
      <formula>IF(LEN(KP7)&gt;0,1,0)</formula>
    </cfRule>
    <cfRule type="expression" priority="1108" dxfId="1" stopIfTrue="1">
      <formula>IF(PTList0,only_enfPTList0taa_compliant_countrymarketplace_idATVPDKIKX0DER1.value,0)</formula>
    </cfRule>
    <cfRule type="expression" priority="1109" dxfId="3" stopIfTrue="1">
      <formula>IF(PTList0,reqPTList0taa_compliant_countrymarketplace_idATVPDKIKX0DER1.value,0)</formula>
    </cfRule>
  </conditionalFormatting>
  <conditionalFormatting sqref="C7:C1048576">
    <cfRule type="expression" priority="305" dxfId="2" stopIfTrue="1">
      <formula>IF(LEN(C7)&gt;0,1,0)</formula>
    </cfRule>
  </conditionalFormatting>
  <conditionalFormatting sqref="B7:B1048576">
    <cfRule type="expression" priority="1110" dxfId="2" stopIfTrue="1">
      <formula>IF(LEN(B7)&gt;0,1,0)</formula>
    </cfRule>
  </conditionalFormatting>
  <dataValidations count="60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type="list" showInputMessage="1" sqref="AR7:AR1048576">
      <formula1>INDIRECT(IF(ISNUMBER(VALUE(LEFT(B7,1))),"_","")&amp;SUBSTITUTE(SUBSTITUTE(B7,"-","_")," ","") &amp;"stylemarketplace_idATVPDKIKX0DERlanguage_tagen_US1.value")</formula1>
    </dataValidation>
    <dataValidation allowBlank="1" showInputMessage="1" prompt="Provide the aesthetic design of the gift wrap, describing its visual appearance and decorative elements."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&amp;"materialmarketplace_idATVPDKIKX0DERlanguage_tagen_US4.value")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fictional or real character featured in the decorative design, such as superheroes, cartoon figures, or celebrities."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type of metal on the item." sqref="BC4"/>
    <dataValidation allowBlank="1" showInputMessage="1" sqref="BD7:BD1048576"/>
    <dataValidation allowBlank="1" showInputMessage="1" prompt="Provide the type of metal on the item."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metal on the item." sqref="BF4"/>
    <dataValidation allowBlank="1" showInputMessage="1" sqref="BG7:BG1048576"/>
    <dataValidation allowBlank="1" showInputMessage="1" prompt="Provide the type of metal on the item." sqref="BG4"/>
    <dataValidation type="list" showInputMessage="1" sqref="BH7:BH1048576">
      <formula1>INDIRECT(IF(ISNUMBER(VALUE(LEFT(B7,1))),"_","")&amp;SUBSTITUTE(SUBSTITUTE(B7,"-","_")," ","") &amp;"occasion_typemarketplace_idATVPDKIKX0DERlanguage_tagen_US1.value")</formula1>
    </dataValidation>
    <dataValidation allowBlank="1" showInputMessage="1" prompt="Provide the holiday or major life event that the gift wrapping is designed for, such as annual celebrations or significant milestones." sqref="BH4"/>
    <dataValidation type="list" showInputMessage="1" sqref="BI7:BI1048576">
      <formula1>INDIRECT(IF(ISNUMBER(VALUE(LEFT(B7,1))),"_","")&amp;SUBSTITUTE(SUBSTITUTE(B7,"-","_")," ","") &amp;"occasion_typemarketplace_idATVPDKIKX0DERlanguage_tagen_US2.value")</formula1>
    </dataValidation>
    <dataValidation allowBlank="1" showInputMessage="1" prompt="Provide the holiday or major life event that the gift wrapping is designed for, such as annual celebrations or significant milestones." sqref="BI4"/>
    <dataValidation type="list" showInputMessage="1" sqref="BJ7:BJ1048576">
      <formula1>INDIRECT(IF(ISNUMBER(VALUE(LEFT(B7,1))),"_","")&amp;SUBSTITUTE(SUBSTITUTE(B7,"-","_")," ","") &amp;"occasion_typemarketplace_idATVPDKIKX0DERlanguage_tagen_US3.value")</formula1>
    </dataValidation>
    <dataValidation allowBlank="1" showInputMessage="1" prompt="Provide the holiday or major life event that the gift wrapping is designed for, such as annual celebrations or significant milestones." sqref="BJ4"/>
    <dataValidation type="list" showInputMessage="1" sqref="BK7:BK1048576">
      <formula1>INDIRECT(IF(ISNUMBER(VALUE(LEFT(B7,1))),"_","")&amp;SUBSTITUTE(SUBSTITUTE(B7,"-","_")," ","") &amp;"occasion_typemarketplace_idATVPDKIKX0DERlanguage_tagen_US4.value")</formula1>
    </dataValidation>
    <dataValidation allowBlank="1" showInputMessage="1" prompt="Provide the holiday or major life event that the gift wrapping is designed for, such as annual celebrations or significant milestones." sqref="BK4"/>
    <dataValidation type="list" showInputMessage="1" sqref="BL7:BL1048576">
      <formula1>INDIRECT(IF(ISNUMBER(VALUE(LEFT(B7,1))),"_","")&amp;SUBSTITUTE(SUBSTITUTE(B7,"-","_")," ","") &amp;"occasion_typemarketplace_idATVPDKIKX0DERlanguage_tagen_US5.value")</formula1>
    </dataValidation>
    <dataValidation allowBlank="1" showInputMessage="1" prompt="Provide the holiday or major life event that the gift wrapping is designed for, such as annual celebrations or significant milestones." sqref="BL4"/>
    <dataValidation allowBlank="1" showInputMessage="1" sqref="BM7:BM1048576"/>
    <dataValidation allowBlank="1" showInputMessage="1" prompt="Provide the part number. For many products, this will be identical to the model number however some manufacturers distinguish part number from model number" sqref="BM4"/>
    <dataValidation allowBlank="1" showInputMessage="1" sqref="BN7:BN1048576"/>
    <dataValidation allowBlank="1" showInputMessage="1" prompt="Specify the shape of the item" sqref="BN4"/>
    <dataValidation type="list" showInputMessage="1" sqref="BO7:BO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O4"/>
    <dataValidation type="list" showInputMessage="1" sqref="BP7:BP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P4"/>
    <dataValidation type="list" showInputMessage="1" sqref="BQ7:BQ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Q4"/>
    <dataValidation type="list" showInputMessage="1" sqref="BR7:BR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R4"/>
    <dataValidation type="list" showInputMessage="1" sqref="BS7:BS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S4"/>
    <dataValidation allowBlank="1" showInputMessage="1" sqref="BT7:BT1048576"/>
    <dataValidation allowBlank="1" showInputMessage="1" prompt="Currency amount of the gift card" sqref="BT4"/>
    <dataValidation allowBlank="1" showInputMessage="1" sqref="BU7:BU1048576"/>
    <dataValidation allowBlank="1" showInputMessage="1" prompt="Provide the version or edition of the item" sqref="BU4"/>
    <dataValidation allowBlank="1" showInputMessage="1" sqref="BV7:BV1048576"/>
    <dataValidation allowBlank="1" showInputMessage="1" prompt="Specify the size of the paper as a numeric value" sqref="BV4"/>
    <dataValidation type="list" showInputMessage="1" showErrorMessage="1" sqref="BW7:BW1048576">
      <formula1>INDIRECT(IF(ISNUMBER(VALUE(LEFT(B7,1))),"_","")&amp;SUBSTITUTE(SUBSTITUTE(B7,"-","_")," ","") &amp;"paper_sizemarketplace_idATVPDKIKX0DERlanguage_tagen_US1.unit")</formula1>
    </dataValidation>
    <dataValidation allowBlank="1" showInputMessage="1" prompt="Select the corresponding unit" sqref="BW4"/>
    <dataValidation allowBlank="1" showInputMessage="1" sqref="BX7:BX1048576"/>
    <dataValidation allowBlank="1" showInputMessage="1" prompt="Select a value that best describes the design on the product" sqref="BX4"/>
    <dataValidation type="list" showInputMessage="1" showErrorMessage="1" sqref="BY7:BY1048576">
      <formula1>INDIRECT(IF(ISNUMBER(VALUE(LEFT(B7,1))),"_","")&amp;SUBSTITUTE(SUBSTITUTE(B7,"-","_")," ","") &amp;"paper_finishmarketplace_idATVPDKIKX0DER1.value")</formula1>
    </dataValidation>
    <dataValidation allowBlank="1" showInputMessage="1" prompt="Select the appropriate value to describe the product's paper finish" sqref="BY4"/>
    <dataValidation allowBlank="1" showInputMessage="1" sqref="BZ7:BZ1048576"/>
    <dataValidation allowBlank="1" showInputMessage="1" prompt="Provide the numeric component of the physical depth of the product without packaging and fully assembled" sqref="BZ4"/>
    <dataValidation type="list" showInputMessage="1" showErrorMessage="1" sqref="CA7:CA1048576">
      <formula1>INDIRECT(IF(ISNUMBER(VALUE(LEFT(B7,1))),"_","")&amp;SUBSTITUTE(SUBSTITUTE(B7,"-","_")," ","") &amp;"item_display_dimensionsmarketplace_idATVPDKIKX0DER1.depth.unit")</formula1>
    </dataValidation>
    <dataValidation allowBlank="1" showInputMessage="1" prompt="Select the corresponding unit" sqref="CA4"/>
    <dataValidation allowBlank="1" showInputMessage="1" sqref="CB7:CB1048576"/>
    <dataValidation allowBlank="1" showInputMessage="1" prompt="Provide the numeric component of the diameter of the product without packaging and fully assembled" sqref="CB4"/>
    <dataValidation type="list" showInputMessage="1" showErrorMessage="1" sqref="CC7:CC1048576">
      <formula1>INDIRECT(IF(ISNUMBER(VALUE(LEFT(B7,1))),"_","")&amp;SUBSTITUTE(SUBSTITUTE(B7,"-","_")," ","") &amp;"item_display_dimensionsmarketplace_idATVPDKIKX0DER1.diameter.unit")</formula1>
    </dataValidation>
    <dataValidation allowBlank="1" showInputMessage="1" prompt="Select the corresponding unit" sqref="CC4"/>
    <dataValidation allowBlank="1" showInputMessage="1" sqref="CD7:CD1048576"/>
    <dataValidation allowBlank="1" showInputMessage="1" prompt="Provide the numeric component of the height of the product without packaging and fully assembled" sqref="CD4"/>
    <dataValidation type="list" showInputMessage="1" showErrorMessage="1" sqref="CE7:CE1048576">
      <formula1>INDIRECT(IF(ISNUMBER(VALUE(LEFT(B7,1))),"_","")&amp;SUBSTITUTE(SUBSTITUTE(B7,"-","_")," ","") &amp;"item_display_dimensionsmarketplace_idATVPDKIKX0DER1.height.unit")</formula1>
    </dataValidation>
    <dataValidation allowBlank="1" showInputMessage="1" prompt="Select the corresponding unit" sqref="CE4"/>
    <dataValidation allowBlank="1" showInputMessage="1" sqref="CF7:CF1048576"/>
    <dataValidation allowBlank="1" showInputMessage="1" prompt="Provide the numeric component of the length of the product without packaging and fully assembled" sqref="CF4"/>
    <dataValidation type="list" showInputMessage="1" showErrorMessage="1" sqref="CG7:CG1048576">
      <formula1>INDIRECT(IF(ISNUMBER(VALUE(LEFT(B7,1))),"_","")&amp;SUBSTITUTE(SUBSTITUTE(B7,"-","_")," ","") &amp;"item_display_dimensionsmarketplace_idATVPDKIKX0DER1.length.unit")</formula1>
    </dataValidation>
    <dataValidation allowBlank="1" showInputMessage="1" prompt="Select the corresponding unit" sqref="CG4"/>
    <dataValidation allowBlank="1" showInputMessage="1" sqref="CH7:CH1048576"/>
    <dataValidation allowBlank="1" showInputMessage="1" prompt="Provide the numeric component of the width of the product without packaging and fully assembled" sqref="CH4"/>
    <dataValidation type="list" showInputMessage="1" showErrorMessage="1" sqref="CI7:CI1048576">
      <formula1>INDIRECT(IF(ISNUMBER(VALUE(LEFT(B7,1))),"_","")&amp;SUBSTITUTE(SUBSTITUTE(B7,"-","_")," ","") &amp;"item_display_dimensionsmarketplace_idATVPDKIKX0DER1.width.unit")</formula1>
    </dataValidation>
    <dataValidation allowBlank="1" showInputMessage="1" prompt="Select the corresponding unit" sqref="CI4"/>
    <dataValidation allowBlank="1" showInputMessage="1" sqref="CJ7:CJ1048576"/>
    <dataValidation allowBlank="1" showInputMessage="1" prompt="Indicate the occasion of use for the product" sqref="CJ4"/>
    <dataValidation allowBlank="1" showInputMessage="1" sqref="CK7:CK1048576"/>
    <dataValidation allowBlank="1" showInputMessage="1" prompt="Indicate the occasion of use for the product" sqref="CK4"/>
    <dataValidation allowBlank="1" showInputMessage="1" sqref="CL7:CL1048576"/>
    <dataValidation allowBlank="1" showInputMessage="1" prompt="Indicate the occasion of use for the product" sqref="CL4"/>
    <dataValidation allowBlank="1" showInputMessage="1" sqref="CM7:CM1048576"/>
    <dataValidation allowBlank="1" showInputMessage="1" prompt="Indicate the occasion of use for the product" sqref="CM4"/>
    <dataValidation allowBlank="1" showInputMessage="1" sqref="CN7:CN1048576"/>
    <dataValidation allowBlank="1" showInputMessage="1" prompt="Indicate the occasion of use for the product" sqref="CN4"/>
    <dataValidation allowBlank="1" showInputMessage="1" sqref="CO7:CO1048576"/>
    <dataValidation allowBlank="1" showInputMessage="1" prompt="Provide the branded name of the item's flavor(s). If no branded flavor name is available, provide the generic term for the item's flavor(s)." sqref="CO4"/>
    <dataValidation allowBlank="1" showInputMessage="1" sqref="CP7:CP1048576"/>
    <dataValidation allowBlank="1" showInputMessage="1" prompt="Specify the orientation of the item" sqref="CP4"/>
    <dataValidation allowBlank="1" showInputMessage="1" sqref="CQ7:CQ1048576"/>
    <dataValidation allowBlank="1" showInputMessage="1" prompt="Provide the products package type" sqref="CQ4"/>
    <dataValidation allowBlank="1" showInputMessage="1" sqref="CR7:CR1048576"/>
    <dataValidation allowBlank="1" showInputMessage="1" prompt="Provide the number of individual pieces included in the package." sqref="CR4"/>
    <dataValidation type="list" showInputMessage="1" sqref="CS7:CS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S4"/>
    <dataValidation type="list" showInputMessage="1" sqref="CT7:CT1048576">
      <formula1>INDIRECT(IF(ISNUMBER(VALUE(LEFT(B7,1))),"_","")&amp;SUBSTITUTE(SUBSTITUTE(B7,"-","_")," ","") &amp;"item_formmarketplace_idATVPDKIKX0DERlanguage_tagen_US1.value")</formula1>
    </dataValidation>
    <dataValidation allowBlank="1" showInputMessage="1" prompt="Provide the physical shape or configuration of the gift wrapping material, indicating how it is presented for use." sqref="CT4"/>
    <dataValidation allowBlank="1" showInputMessage="1" sqref="CU7:C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U4"/>
    <dataValidation type="list" showInputMessage="1" showErrorMessage="1" sqref="CV7:CV1048576">
      <formula1>IF(NOT(ISERROR(INDIRECT(IF(ISNUMBER(VALUE(LEFT(B7,1))),"_","")&amp;SUBSTITUTE(SUBSTITUTE(B7,"-","_")," ","")&amp;"item_form.value."&amp;VLOOKUP(CT7,'Dropdown Lists'!$A$1:$B$16000,2,FALSE)&amp;".unit_countmarketplace_idATVPDKIKX0DER1.typelanguage_tagen_US.value"))),INDIRECT(IF(ISNUMBER(VALUE(LEFT(B7,1))),"_","")&amp;SUBSTITUTE(SUBSTITUTE(B7,"-","_")," ","")&amp;"item_form.value."&amp;VLOOKUP(CT7,'Dropdown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V4"/>
    <dataValidation type="list" showInputMessage="1" sqref="CW7:CW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W4"/>
    <dataValidation type="list" showInputMessage="1" sqref="CX7:CX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X4"/>
    <dataValidation type="list" showInputMessage="1" sqref="CY7:CY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Y4"/>
    <dataValidation type="list" showInputMessage="1" sqref="CZ7:CZ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Z4"/>
    <dataValidation type="list" showInputMessage="1" sqref="DA7:DA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name of the sports team associated with the gift wrap design, indicating the specific team represented on the product." sqref="DG4"/>
    <dataValidation type="list" showInputMessage="1" sqref="DH7:DH1048576">
      <formula1>IF(NOT(ISERROR(INDIRECT(IF(ISNUMBER(VALUE(LEFT(B7,1))),"_","")&amp;SUBSTITUTE(SUBSTITUTE(B7,"-","_")," ","")&amp;"league_name.value."&amp;VLOOKUP(DC7,'Dropdown Lists'!$A$1:$B$16000,2,FALSE)&amp;".team_namemarketplace_idATVPDKIKX0DERlanguage_tagen_US2.value"))),INDIRECT(IF(ISNUMBER(VALUE(LEFT(B7,1))),"_","")&amp;SUBSTITUTE(SUBSTITUTE(B7,"-","_")," ","")&amp;"league_name.value."&amp;VLOOKUP(DC7,'Dropdown Lists'!$A$1:$B$16000,2,FALSE)&amp;".team_namemarketplace_idATVPDKIKX0DERlanguage_tagen_US2.value"),"")</formula1>
    </dataValidation>
    <dataValidation allowBlank="1" showInputMessage="1" prompt="Provide the name of the sports team associated with the gift wrap design, indicating the specific team represented on the product." sqref="DH4"/>
    <dataValidation type="list" showInputMessage="1" sqref="DI7:DI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L4"/>
    <dataValidation type="list" showInputMessage="1" sqref="DM7:DM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M4"/>
    <dataValidation allowBlank="1" showInputMessage="1" sqref="DN7:DN1048576"/>
    <dataValidation allowBlank="1" showInputMessage="1" prompt="Provide the branded name of the item's scent(s). If no branded scent name is available, provide the generic term for the item's scent(s)." sqref="DN4"/>
    <dataValidation allowBlank="1" showInputMessage="1" sqref="DO7:DO1048576"/>
    <dataValidation allowBlank="1" showInputMessage="1" prompt="Provide the branded name of the item's scent(s). If no branded scent name is available, provide the generic term for the item's scent(s)." sqref="DO4"/>
    <dataValidation allowBlank="1" showInputMessage="1" sqref="DP7:DP1048576"/>
    <dataValidation allowBlank="1" showInputMessage="1" prompt="Provide the branded name of the item's scent(s). If no branded scent name is available, provide the generic term for the item's scent(s)." sqref="DP4"/>
    <dataValidation allowBlank="1" showInputMessage="1" sqref="DQ7:DQ1048576"/>
    <dataValidation allowBlank="1" showInputMessage="1" prompt="Provide the branded name of the item's scent(s). If no branded scent name is available, provide the generic term for the item's scent(s)." sqref="DQ4"/>
    <dataValidation allowBlank="1" showInputMessage="1" sqref="DR7:DR1048576"/>
    <dataValidation allowBlank="1" showInputMessage="1" prompt="Provide the branded name of the item's scent(s). If no branded scent name is available, provide the generic term for the item's scent(s)." sqref="DR4"/>
    <dataValidation allowBlank="1" showInputMessage="1" sqref="DS7:DS1048576"/>
    <dataValidation allowBlank="1" showInputMessage="1" prompt="Giftwrap option capacity identifier" sqref="DS4"/>
    <dataValidation allowBlank="1" showInputMessage="1" sqref="DT7:DT1048576"/>
    <dataValidation allowBlank="1" showInputMessage="1" prompt="Giftwrap option capacity identifier" sqref="DT4"/>
    <dataValidation allowBlank="1" showInputMessage="1" sqref="DU7:DU1048576"/>
    <dataValidation allowBlank="1" showInputMessage="1" prompt="Giftwrap option capacity identifier" sqref="DU4"/>
    <dataValidation allowBlank="1" showInputMessage="1" sqref="DV7:DV1048576"/>
    <dataValidation allowBlank="1" showInputMessage="1" prompt="Giftwrap option capacity identifier" sqref="DV4"/>
    <dataValidation allowBlank="1" showInputMessage="1" sqref="DW7:DW1048576"/>
    <dataValidation allowBlank="1" showInputMessage="1" prompt="Giftwrap option capacity identifier" sqref="DW4"/>
    <dataValidation allowBlank="1" showInputMessage="1" sqref="DX7:DX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X4"/>
    <dataValidation allowBlank="1" showInputMessage="1" sqref="DY7:DY1048576"/>
    <dataValidation allowBlank="1" showInputMessage="1" prompt="Provide the numerical net content of the item expressed as a length" sqref="DY4"/>
    <dataValidation type="list" showInputMessage="1" showErrorMessage="1" sqref="DZ7:DZ1048576">
      <formula1>INDIRECT(IF(ISNUMBER(VALUE(LEFT(B7,1))),"_","")&amp;SUBSTITUTE(SUBSTITUTE(B7,"-","_")," ","") &amp;"net_content_lengthmarketplace_idATVPDKIKX0DER1.unit")</formula1>
    </dataValidation>
    <dataValidation allowBlank="1" showInputMessage="1" prompt="Provide the unit associated with the net content length value provided" sqref="DZ4"/>
    <dataValidation allowBlank="1" showInputMessage="1" sqref="EA7:EA1048576"/>
    <dataValidation allowBlank="1" showInputMessage="1" prompt="Provide the numerical net content of the item expressed as a length" sqref="EA4"/>
    <dataValidation type="list" showInputMessage="1" showErrorMessage="1" sqref="EB7:EB1048576">
      <formula1>INDIRECT(IF(ISNUMBER(VALUE(LEFT(B7,1))),"_","")&amp;SUBSTITUTE(SUBSTITUTE(B7,"-","_")," ","") &amp;"net_content_lengthmarketplace_idATVPDKIKX0DER2.unit")</formula1>
    </dataValidation>
    <dataValidation allowBlank="1" showInputMessage="1" prompt="Provide the unit associated with the net content length value provided" sqref="EB4"/>
    <dataValidation allowBlank="1" showInputMessage="1" sqref="EC7:EC1048576"/>
    <dataValidation allowBlank="1" showInputMessage="1" prompt="Provide the numerical net content of the item expressed as a count" sqref="EC4"/>
    <dataValidation type="list" showInputMessage="1" showErrorMessage="1" sqref="ED7:ED1048576">
      <formula1>IF(NOT(ISERROR(INDIRECT(IF(ISNUMBER(VALUE(LEFT(B7,1))),"_","")&amp;SUBSTITUTE(SUBSTITUTE(B7,"-","_")," ","")&amp;"item_form.value."&amp;VLOOKUP(CT7,'Dropdown Lists'!$A$1:$B$16000,2,FALSE)&amp;".net_content_countmarketplace_idATVPDKIKX0DER1.unit"))),INDIRECT(IF(ISNUMBER(VALUE(LEFT(B7,1))),"_","")&amp;SUBSTITUTE(SUBSTITUTE(B7,"-","_")," ","")&amp;"item_form.value."&amp;VLOOKUP(CT7,'Dropdown Lists'!$A$1:$B$16000,2,FALSE)&amp;".net_content_countmarketplace_idATVPDKIKX0DER1.unit"),IF(NOT(ISERROR(INDIRECT(IF(ISNUMBER(VALUE(LEFT(B7,1))),"_","")&amp;SUBSTITUTE(SUBSTITUTE(B7,"-","_")," ","")&amp;"net_content_countmarketplace_idATVPDKIKX0DER1.unit"))),INDIRECT(IF(ISNUMBER(VALUE(LEFT(B7,1))),"_","")&amp;SUBSTITUTE(SUBSTITUTE(B7,"-","_")," ","")&amp;"net_content_countmarketplace_idATVPDKIKX0DER1.unit"),""))</formula1>
    </dataValidation>
    <dataValidation allowBlank="1" showInputMessage="1" prompt="Provide the unit associated with the net content count value provided" sqref="ED4"/>
    <dataValidation allowBlank="1" showInputMessage="1" sqref="EE7:EE1048576"/>
    <dataValidation allowBlank="1" showInputMessage="1" prompt="Provide the numerical net content of the item expressed as a count" sqref="EE4"/>
    <dataValidation type="list" showInputMessage="1" showErrorMessage="1" sqref="EF7:EF1048576">
      <formula1>IF(NOT(ISERROR(INDIRECT(IF(ISNUMBER(VALUE(LEFT(B7,1))),"_","")&amp;SUBSTITUTE(SUBSTITUTE(B7,"-","_")," ","")&amp;"item_form.value."&amp;VLOOKUP(CT7,'Dropdown Lists'!$A$1:$B$16000,2,FALSE)&amp;".net_content_countmarketplace_idATVPDKIKX0DER2.unit"))),INDIRECT(IF(ISNUMBER(VALUE(LEFT(B7,1))),"_","")&amp;SUBSTITUTE(SUBSTITUTE(B7,"-","_")," ","")&amp;"item_form.value."&amp;VLOOKUP(CT7,'Dropdown Lists'!$A$1:$B$16000,2,FALSE)&amp;".net_content_countmarketplace_idATVPDKIKX0DER2.unit"),IF(NOT(ISERROR(INDIRECT(IF(ISNUMBER(VALUE(LEFT(B7,1))),"_","")&amp;SUBSTITUTE(SUBSTITUTE(B7,"-","_")," ","")&amp;"net_content_countmarketplace_idATVPDKIKX0DER2.unit"))),INDIRECT(IF(ISNUMBER(VALUE(LEFT(B7,1))),"_","")&amp;SUBSTITUTE(SUBSTITUTE(B7,"-","_")," ","")&amp;"net_content_countmarketplace_idATVPDKIKX0DER2.unit"),""))</formula1>
    </dataValidation>
    <dataValidation allowBlank="1" showInputMessage="1" prompt="Provide the unit associated with the net content count value provided" sqref="EF4"/>
    <dataValidation allowBlank="1" showInputMessage="1" sqref="EG7:EG1048576"/>
    <dataValidation allowBlank="1" showInputMessage="1" prompt="Provide the numerical net content of the item expressed as a count" sqref="EG4"/>
    <dataValidation type="list" showInputMessage="1" showErrorMessage="1" sqref="EH7:EH1048576">
      <formula1>IF(NOT(ISERROR(INDIRECT(IF(ISNUMBER(VALUE(LEFT(B7,1))),"_","")&amp;SUBSTITUTE(SUBSTITUTE(B7,"-","_")," ","")&amp;"item_form.value."&amp;VLOOKUP(CT7,'Dropdown Lists'!$A$1:$B$16000,2,FALSE)&amp;".net_content_countmarketplace_idATVPDKIKX0DER3.unit"))),INDIRECT(IF(ISNUMBER(VALUE(LEFT(B7,1))),"_","")&amp;SUBSTITUTE(SUBSTITUTE(B7,"-","_")," ","")&amp;"item_form.value."&amp;VLOOKUP(CT7,'Dropdown Lists'!$A$1:$B$16000,2,FALSE)&amp;".net_content_countmarketplace_idATVPDKIKX0DER3.unit"),IF(NOT(ISERROR(INDIRECT(IF(ISNUMBER(VALUE(LEFT(B7,1))),"_","")&amp;SUBSTITUTE(SUBSTITUTE(B7,"-","_")," ","")&amp;"net_content_countmarketplace_idATVPDKIKX0DER3.unit"))),INDIRECT(IF(ISNUMBER(VALUE(LEFT(B7,1))),"_","")&amp;SUBSTITUTE(SUBSTITUTE(B7,"-","_")," ","")&amp;"net_content_countmarketplace_idATVPDKIKX0DER3.unit"),""))</formula1>
    </dataValidation>
    <dataValidation allowBlank="1" showInputMessage="1" prompt="Provide the unit associated with the net content count value provided" sqref="EH4"/>
    <dataValidation allowBlank="1" showInputMessage="1" sqref="EI7:EI1048576"/>
    <dataValidation allowBlank="1" showInputMessage="1" prompt="Provide the numerical net content of the item expressed as a count" sqref="EI4"/>
    <dataValidation type="list" showInputMessage="1" showErrorMessage="1" sqref="EJ7:EJ1048576">
      <formula1>IF(NOT(ISERROR(INDIRECT(IF(ISNUMBER(VALUE(LEFT(B7,1))),"_","")&amp;SUBSTITUTE(SUBSTITUTE(B7,"-","_")," ","")&amp;"item_form.value."&amp;VLOOKUP(CT7,'Dropdown Lists'!$A$1:$B$16000,2,FALSE)&amp;".net_content_countmarketplace_idATVPDKIKX0DER4.unit"))),INDIRECT(IF(ISNUMBER(VALUE(LEFT(B7,1))),"_","")&amp;SUBSTITUTE(SUBSTITUTE(B7,"-","_")," ","")&amp;"item_form.value."&amp;VLOOKUP(CT7,'Dropdown Lists'!$A$1:$B$16000,2,FALSE)&amp;".net_content_countmarketplace_idATVPDKIKX0DER4.unit"),IF(NOT(ISERROR(INDIRECT(IF(ISNUMBER(VALUE(LEFT(B7,1))),"_","")&amp;SUBSTITUTE(SUBSTITUTE(B7,"-","_")," ","")&amp;"net_content_countmarketplace_idATVPDKIKX0DER4.unit"))),INDIRECT(IF(ISNUMBER(VALUE(LEFT(B7,1))),"_","")&amp;SUBSTITUTE(SUBSTITUTE(B7,"-","_")," ","")&amp;"net_content_countmarketplace_idATVPDKIKX0DER4.unit"),""))</formula1>
    </dataValidation>
    <dataValidation allowBlank="1" showInputMessage="1" prompt="Provide the unit associated with the net content count value provided" sqref="EJ4"/>
    <dataValidation allowBlank="1" showInputMessage="1" sqref="EK7:EK1048576"/>
    <dataValidation allowBlank="1" showInputMessage="1" prompt="Provide the numerical net content of the item expressed as a count" sqref="EK4"/>
    <dataValidation type="list" showInputMessage="1" showErrorMessage="1" sqref="EL7:EL1048576">
      <formula1>IF(NOT(ISERROR(INDIRECT(IF(ISNUMBER(VALUE(LEFT(B7,1))),"_","")&amp;SUBSTITUTE(SUBSTITUTE(B7,"-","_")," ","")&amp;"item_form.value."&amp;VLOOKUP(CT7,'Dropdown Lists'!$A$1:$B$16000,2,FALSE)&amp;".net_content_countmarketplace_idATVPDKIKX0DER5.unit"))),INDIRECT(IF(ISNUMBER(VALUE(LEFT(B7,1))),"_","")&amp;SUBSTITUTE(SUBSTITUTE(B7,"-","_")," ","")&amp;"item_form.value."&amp;VLOOKUP(CT7,'Dropdown Lists'!$A$1:$B$16000,2,FALSE)&amp;".net_content_countmarketplace_idATVPDKIKX0DER5.unit"),IF(NOT(ISERROR(INDIRECT(IF(ISNUMBER(VALUE(LEFT(B7,1))),"_","")&amp;SUBSTITUTE(SUBSTITUTE(B7,"-","_")," ","")&amp;"net_content_countmarketplace_idATVPDKIKX0DER5.unit"))),INDIRECT(IF(ISNUMBER(VALUE(LEFT(B7,1))),"_","")&amp;SUBSTITUTE(SUBSTITUTE(B7,"-","_")," ","")&amp;"net_content_countmarketplace_idATVPDKIKX0DER5.unit"),""))</formula1>
    </dataValidation>
    <dataValidation allowBlank="1" showInputMessage="1" prompt="Provide the unit associated with the net content count value provided" sqref="EL4"/>
    <dataValidation allowBlank="1" showInputMessage="1" sqref="EM7:EM1048576"/>
    <dataValidation allowBlank="1" showInputMessage="1" prompt="Provide the numerical net content of the item expressed as an area" sqref="EM4"/>
    <dataValidation type="list" showInputMessage="1" showErrorMessage="1" sqref="EN7:EN1048576">
      <formula1>INDIRECT(IF(ISNUMBER(VALUE(LEFT(B7,1))),"_","")&amp;SUBSTITUTE(SUBSTITUTE(B7,"-","_")," ","") &amp;"net_content_areamarketplace_idATVPDKIKX0DER1.unit")</formula1>
    </dataValidation>
    <dataValidation allowBlank="1" showInputMessage="1" prompt="Provide the unit associated with the net content area value provided" sqref="EN4"/>
    <dataValidation allowBlank="1" showInputMessage="1" sqref="EO7:EO1048576"/>
    <dataValidation allowBlank="1" showInputMessage="1" prompt="Provide the numerical net content of the item expressed as an area" sqref="EO4"/>
    <dataValidation type="list" showInputMessage="1" showErrorMessage="1" sqref="EP7:EP1048576">
      <formula1>INDIRECT(IF(ISNUMBER(VALUE(LEFT(B7,1))),"_","")&amp;SUBSTITUTE(SUBSTITUTE(B7,"-","_")," ","") &amp;"net_content_areamarketplace_idATVPDKIKX0DER2.unit")</formula1>
    </dataValidation>
    <dataValidation allowBlank="1" showInputMessage="1" prompt="Provide the unit associated with the net content area value provided" sqref="EP4"/>
    <dataValidation allowBlank="1" showInputMessage="1" sqref="EQ7:EQ1048576"/>
    <dataValidation allowBlank="1" showInputMessage="1" prompt="Provide the numerical net content of the item expressed as a weight" sqref="EQ4"/>
    <dataValidation type="list" showInputMessage="1" showErrorMessage="1" sqref="ER7:ER1048576">
      <formula1>INDIRECT(IF(ISNUMBER(VALUE(LEFT(B7,1))),"_","")&amp;SUBSTITUTE(SUBSTITUTE(B7,"-","_")," ","") &amp;"net_content_weightmarketplace_idATVPDKIKX0DER1.unit")</formula1>
    </dataValidation>
    <dataValidation allowBlank="1" showInputMessage="1" prompt="Provide the unit associated with the net content weight value provided" sqref="ER4"/>
    <dataValidation allowBlank="1" showInputMessage="1" sqref="ES7:ES1048576"/>
    <dataValidation allowBlank="1" showInputMessage="1" prompt="Provide the numerical net content of the item expressed as a weight" sqref="ES4"/>
    <dataValidation type="list" showInputMessage="1" showErrorMessage="1" sqref="ET7:ET1048576">
      <formula1>INDIRECT(IF(ISNUMBER(VALUE(LEFT(B7,1))),"_","")&amp;SUBSTITUTE(SUBSTITUTE(B7,"-","_")," ","") &amp;"net_content_weightmarketplace_idATVPDKIKX0DER2.unit")</formula1>
    </dataValidation>
    <dataValidation allowBlank="1" showInputMessage="1" prompt="Provide the unit associated with the net content weight value provided" sqref="ET4"/>
    <dataValidation allowBlank="1" showInputMessage="1" sqref="EU7:EU1048576"/>
    <dataValidation allowBlank="1" showInputMessage="1" prompt="Provide the numerical net content of the item expressed as a volume" sqref="EU4"/>
    <dataValidation type="list" showInputMessage="1" showErrorMessage="1" sqref="EV7:EV1048576">
      <formula1>INDIRECT(IF(ISNUMBER(VALUE(LEFT(B7,1))),"_","")&amp;SUBSTITUTE(SUBSTITUTE(B7,"-","_")," ","") &amp;"net_content_volumemarketplace_idATVPDKIKX0DER1.unit")</formula1>
    </dataValidation>
    <dataValidation allowBlank="1" showInputMessage="1" prompt="Provide the unit associated with the net content volume value provided" sqref="EV4"/>
    <dataValidation allowBlank="1" showInputMessage="1" sqref="EW7:EW1048576"/>
    <dataValidation allowBlank="1" showInputMessage="1" prompt="Provide the numerical net content of the item expressed as a volume" sqref="EW4"/>
    <dataValidation type="list" showInputMessage="1" showErrorMessage="1" sqref="EX7:EX1048576">
      <formula1>INDIRECT(IF(ISNUMBER(VALUE(LEFT(B7,1))),"_","")&amp;SUBSTITUTE(SUBSTITUTE(B7,"-","_")," ","") &amp;"net_content_volumemarketplace_idATVPDKIKX0DER2.unit")</formula1>
    </dataValidation>
    <dataValidation allowBlank="1" showInputMessage="1" prompt="Provide the unit associated with the net content volume value provided" sqref="EX4"/>
    <dataValidation allowBlank="1" showInputMessage="1" sqref="EY7:EY1048576"/>
    <dataValidation allowBlank="1" showInputMessage="1" prompt="Provide the measurement of the height measured from floor to top of the item in a ready to use condition." sqref="EY4"/>
    <dataValidation type="list" showInputMessage="1" showErrorMessage="1" sqref="EZ7:EZ1048576">
      <formula1>INDIRECT(IF(ISNUMBER(VALUE(LEFT(B7,1))),"_","")&amp;SUBSTITUTE(SUBSTITUTE(B7,"-","_")," ","") &amp;"item_length_width_heightmarketplace_idATVPDKIKX0DER1.height.unit")</formula1>
    </dataValidation>
    <dataValidation allowBlank="1" showInputMessage="1" prompt="Select the unit of measure for item height." sqref="EZ4"/>
    <dataValidation allowBlank="1" showInputMessage="1" sqref="FA7:FA1048576"/>
    <dataValidation allowBlank="1" showInputMessage="1" prompt="Provide the length of the item in ready to use condition." sqref="FA4"/>
    <dataValidation type="list" showInputMessage="1" showErrorMessage="1" sqref="FB7:FB1048576">
      <formula1>INDIRECT(IF(ISNUMBER(VALUE(LEFT(B7,1))),"_","")&amp;SUBSTITUTE(SUBSTITUTE(B7,"-","_")," ","") &amp;"item_length_width_heightmarketplace_idATVPDKIKX0DER1.length.unit")</formula1>
    </dataValidation>
    <dataValidation allowBlank="1" showInputMessage="1" prompt="Select the unit of measure for Item length." sqref="FB4"/>
    <dataValidation allowBlank="1" showInputMessage="1" sqref="FC7:FC1048576"/>
    <dataValidation allowBlank="1" showInputMessage="1" prompt="Provide the width of the item from side to side in ready to condition." sqref="FC4"/>
    <dataValidation type="list" showInputMessage="1" showErrorMessage="1" sqref="FD7:FD1048576">
      <formula1>INDIRECT(IF(ISNUMBER(VALUE(LEFT(B7,1))),"_","")&amp;SUBSTITUTE(SUBSTITUTE(B7,"-","_")," ","") &amp;"item_length_width_heightmarketplace_idATVPDKIKX0DER1.width.unit")</formula1>
    </dataValidation>
    <dataValidation allowBlank="1" showInputMessage="1" prompt="Select the unit of measure for item width." sqref="FD4"/>
    <dataValidation type="list" showInputMessage="1" showErrorMessage="1" sqref="FE7:FE1048576">
      <formula1>INDIRECT(IF(ISNUMBER(VALUE(LEFT(B7,1))),"_","")&amp;SUBSTITUTE(SUBSTITUTE(B7,"-","_")," ","") &amp;"is_bulk_packmarketplace_idATVPDKIKX0DER1.value")</formula1>
    </dataValidation>
    <dataValidation allowBlank="1" showInputMessage="1" prompt="Provide whether the item is a bulk pack with a higher quantity." sqref="FE4"/>
    <dataValidation allowBlank="1" showInputMessage="1" sqref="FF7:FF1048576"/>
    <dataValidation allowBlank="1" showInputMessage="1" prompt="Provide the count of inner packs included in an item. For a single pack or packed assortment of non-identical items, enter 1." sqref="FF4"/>
    <dataValidation allowBlank="1" showInputMessage="1" sqref="FG7:FG1048576"/>
    <dataValidation allowBlank="1" showInputMessage="1" prompt="Provide the manufacturer's official name for the product set. If no official name exists, summarize the type and number of its components." sqref="FG4"/>
    <dataValidation type="list" showInputMessage="1" showErrorMessage="1" sqref="FH7:FH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FH4"/>
    <dataValidation allowBlank="1" showInputMessage="1" sqref="FI7:FI1048576"/>
    <dataValidation allowBlank="1" showInputMessage="1" prompt="Enter the name of your active government contract (e.g., NASA SEWP V). This helps surface your offers to government customers" sqref="FI4"/>
    <dataValidation allowBlank="1" showInputMessage="1" sqref="FJ7:FJ1048576"/>
    <dataValidation allowBlank="1" showInputMessage="1" prompt="Enter your active Government contract number (e.g., 47QTCA19D000C). This ensures products are recognized for federal procurement." sqref="FJ4"/>
    <dataValidation allowBlank="1" showInputMessage="1" sqref="FK7:FK1048576"/>
    <dataValidation allowBlank="1" showInputMessage="1" prompt="Provide the item weight numeric value (not including the packaging)" sqref="FK4"/>
    <dataValidation type="list" showInputMessage="1" showErrorMessage="1" sqref="FL7:FL1048576">
      <formula1>INDIRECT(IF(ISNUMBER(VALUE(LEFT(B7,1))),"_","")&amp;SUBSTITUTE(SUBSTITUTE(B7,"-","_")," ","") &amp;"item_weightmarketplace_idATVPDKIKX0DER1.unit")</formula1>
    </dataValidation>
    <dataValidation allowBlank="1" showInputMessage="1" prompt="Provide unit for item weight" sqref="FL4"/>
    <dataValidation type="list" showInputMessage="1" showErrorMessage="1" sqref="FM7:F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M4"/>
    <dataValidation type="list" showInputMessage="1" showErrorMessage="1" sqref="FN7:FN1048576">
      <formula1>INDIRECT(IF(ISNUMBER(VALUE(LEFT(B7,1))),"_","")&amp;SUBSTITUTE(SUBSTITUTE(B7,"-","_")," ","") &amp;"condition_typemarketplace_idATVPDKIKX0DER1.value")</formula1>
    </dataValidation>
    <dataValidation allowBlank="1" showInputMessage="1" prompt="Provide the actual condition type of the product" sqref="FN4"/>
    <dataValidation allowBlank="1" showInputMessage="1" sqref="FO7:FO1048576"/>
    <dataValidation allowBlank="1" showInputMessage="1" prompt="Provide descriptive text explaining the actual condition of the item" sqref="FO4"/>
    <dataValidation allowBlank="1" showInputMessage="1" sqref="FP7:F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P4"/>
    <dataValidation type="list" showInputMessage="1" sqref="FQ7:FQ1048576">
      <formula1>INDIRECT(IF(ISNUMBER(VALUE(LEFT(B7,1))),"_","")&amp;SUBSTITUTE(SUBSTITUTE(B7,"-","_")," ","") &amp;"product_tax_code1.value")</formula1>
    </dataValidation>
    <dataValidation allowBlank="1" showInputMessage="1" prompt="Enter the product tax code supplied to you by Amazon.com" sqref="FQ4"/>
    <dataValidation allowBlank="1" showInputMessage="1" sqref="FR7:FR1048576"/>
    <dataValidation allowBlank="1" showInputMessage="1" prompt="Provide the merchant release date using YYYY-MM-DD format" sqref="FR4"/>
    <dataValidation allowBlank="1" showInputMessage="1" sqref="FS7:FS1048576"/>
    <dataValidation allowBlank="1" showInputMessage="1" prompt="Provide the maximum number of units of the item that can be purchased in a single order." sqref="FS4"/>
    <dataValidation type="list" showInputMessage="1" showErrorMessage="1" sqref="FT7:F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T4"/>
    <dataValidation type="list" showInputMessage="1" showErrorMessage="1" sqref="FU7:F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U4"/>
    <dataValidation allowBlank="1" showInputMessage="1" sqref="FV7:FV1048576"/>
    <dataValidation allowBlank="1" showInputMessage="1" prompt="The URL where the main offer-specific image of the product is located" sqref="FV4"/>
    <dataValidation allowBlank="1" showInputMessage="1" sqref="FW7:FW1048576"/>
    <dataValidation allowBlank="1" showInputMessage="1" prompt="The URL for additional images of your product. These images will be shown on the detail page when the customer clicks through to see other views associated with the product." sqref="FW4"/>
    <dataValidation allowBlank="1" showInputMessage="1" sqref="FX7:FX1048576"/>
    <dataValidation allowBlank="1" showInputMessage="1" prompt="The URL for additional images of your product. These images will be shown on the detail page when the customer clicks through to see other views associated with the product." sqref="FX4"/>
    <dataValidation allowBlank="1" showInputMessage="1" sqref="FY7:FY1048576"/>
    <dataValidation allowBlank="1" showInputMessage="1" prompt="The URL for additional images of your product. These images will be shown on the detail page when the customer clicks through to see other views associated with the product."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type="list" showInputMessage="1" showErrorMessage="1" sqref="GB7:G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B4"/>
    <dataValidation type="list" showInputMessage="1" showErrorMessage="1" sqref="GC7:G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C4"/>
    <dataValidation type="list" showInputMessage="1" showErrorMessage="1" sqref="GD7:G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D4"/>
    <dataValidation type="list" showInputMessage="1" showErrorMessage="1" sqref="GE7:G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E4"/>
    <dataValidation type="list" showInputMessage="1" showErrorMessage="1" sqref="GF7:G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F4"/>
    <dataValidation type="list" showInputMessage="1" showErrorMessage="1" sqref="GG7:G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G4"/>
    <dataValidation type="list" showInputMessage="1" showErrorMessage="1" sqref="GH7:G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J4"/>
    <dataValidation type="list" showInputMessage="1" showErrorMessage="1" sqref="GK7:GK1048576">
      <formula1>INDIRECT(IF(ISNUMBER(VALUE(LEFT(B7,1))),"_","")&amp;SUBSTITUTE(SUBSTITUTE(B7,"-","_")," ","") &amp;"supplemental_condition_informationmarketplace_idATVPDKIKX0DER1.packaging")</formula1>
    </dataValidation>
    <dataValidation allowBlank="1" showInputMessage="1" prompt="Provide the packaging type of the non-new product" sqref="GK4"/>
    <dataValidation type="list" showInputMessage="1" showErrorMessage="1" sqref="GL7:G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L4"/>
    <dataValidation type="list" showInputMessage="1" showErrorMessage="1" sqref="GM7:G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M4"/>
    <dataValidation allowBlank="1" showInputMessage="1" sqref="GN7:GN1048576"/>
    <dataValidation allowBlank="1" showInputMessage="1" prompt="Provide base price of the item at which it is being offered to the intended buyer segment (Low-Cost Store)" sqref="GN4"/>
    <dataValidation allowBlank="1" showInputMessage="1" sqref="GO7:GO1048576"/>
    <dataValidation allowBlank="1" showInputMessage="1" prompt="Provide the minimum seller allowed price (Low-Cost Store)" sqref="GO4"/>
    <dataValidation allowBlank="1" showInputMessage="1" sqref="GP7:GP1048576"/>
    <dataValidation allowBlank="1" showInputMessage="1" prompt="Provide the maximum seller allowed price (Low-Cost Store)" sqref="GP4"/>
    <dataValidation allowBlank="1" showInputMessage="1" sqref="GQ7:GQ1048576"/>
    <dataValidation allowBlank="1" showInputMessage="1" prompt="Provide your price start date using YYYY-MM-DD format (Low-Cost Store)" sqref="GQ4"/>
    <dataValidation allowBlank="1" showInputMessage="1" sqref="GR7:GR1048576"/>
    <dataValidation allowBlank="1" showInputMessage="1" prompt="Provide your price end date using YYYY-MM-DD format (Low-Cost Store)" sqref="GR4"/>
    <dataValidation allowBlank="1" showInputMessage="1" sqref="GS7:GS1048576"/>
    <dataValidation allowBlank="1" showInputMessage="1" prompt="Provide the item length as a numeric value." sqref="GS4"/>
    <dataValidation type="list" showInputMessage="1" showErrorMessage="1" sqref="GT7:GT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GT4"/>
    <dataValidation allowBlank="1" showInputMessage="1" sqref="GU7:GU1048576"/>
    <dataValidation allowBlank="1" showInputMessage="1" prompt="Provide the item width as a numeric value." sqref="GU4"/>
    <dataValidation type="list" showInputMessage="1" showErrorMessage="1" sqref="GV7:GV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V4"/>
    <dataValidation allowBlank="1" showInputMessage="1" sqref="GW7:GW1048576"/>
    <dataValidation allowBlank="1" showInputMessage="1" prompt="Provide the item height as a numeric value." sqref="GW4"/>
    <dataValidation type="list" showInputMessage="1" showErrorMessage="1" sqref="GX7:GX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X4"/>
    <dataValidation allowBlank="1" showInputMessage="1" sqref="GY7:GY1048576"/>
    <dataValidation allowBlank="1" showInputMessage="1" prompt="Provide the package length as a numeric value." sqref="GY4"/>
    <dataValidation type="list" showInputMessage="1" showErrorMessage="1" sqref="GZ7:G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Z4"/>
    <dataValidation allowBlank="1" showInputMessage="1" sqref="HA7:HA1048576"/>
    <dataValidation allowBlank="1" showInputMessage="1" prompt="Provide the package width as a numeric value." sqref="HA4"/>
    <dataValidation type="list" showInputMessage="1" showErrorMessage="1" sqref="HB7:H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B4"/>
    <dataValidation allowBlank="1" showInputMessage="1" sqref="HC7:HC1048576"/>
    <dataValidation allowBlank="1" showInputMessage="1" prompt="Provide the package height as a numeric value." sqref="HC4"/>
    <dataValidation type="list" showInputMessage="1" showErrorMessage="1" sqref="HD7:H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D4"/>
    <dataValidation allowBlank="1" showInputMessage="1" sqref="HE7:HE1048576"/>
    <dataValidation allowBlank="1" showInputMessage="1" prompt="This attribute represents the weight of the item plus the packaging. If your item is shipped to the customer in multiple packages, enter the dimensions of the heaviest package" sqref="HE4"/>
    <dataValidation type="list" showInputMessage="1" showErrorMessage="1" sqref="HF7:H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F4"/>
    <dataValidation allowBlank="1" showInputMessage="1" sqref="HG7:HG1048576"/>
    <dataValidation allowBlank="1" showInputMessage="1" prompt="Provide the number of layers of master packs held on a pallet packed for storage (known as Hi)." sqref="HG4"/>
    <dataValidation allowBlank="1" showInputMessage="1" sqref="HH7:HH1048576"/>
    <dataValidation allowBlank="1" showInputMessage="1" prompt="Provide the number of master packs of the product in each layer on a pallet (known as Ti)." sqref="HH4"/>
    <dataValidation allowBlank="1" showInputMessage="1" sqref="HI7:HI1048576"/>
    <dataValidation allowBlank="1" showInputMessage="1" prompt="Provide the post consumer recycled content percentage of the product" sqref="HI4"/>
    <dataValidation type="list" showInputMessage="1" showErrorMessage="1" sqref="HJ7:HJ1048576">
      <formula1>INDIRECT(IF(ISNUMBER(VALUE(LEFT(B7,1))),"_","")&amp;SUBSTITUTE(SUBSTITUTE(B7,"-","_")," ","") &amp;"country_of_originmarketplace_idATVPDKIKX0DER1.value")</formula1>
    </dataValidation>
    <dataValidation allowBlank="1" showInputMessage="1" prompt="Select the product's country of origin" sqref="HJ4"/>
    <dataValidation type="list" showInputMessage="1" showErrorMessage="1" sqref="HK7:HK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K4"/>
    <dataValidation type="list" showInputMessage="1" showErrorMessage="1" sqref="HL7:HL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L4"/>
    <dataValidation type="list" showInputMessage="1" showErrorMessage="1" sqref="HM7:HM1048576">
      <formula1>INDIRECT(IF(ISNUMBER(VALUE(LEFT(B7,1))),"_","")&amp;SUBSTITUTE(SUBSTITUTE(B7,"-","_")," ","") &amp;"batterymarketplace_idATVPDKIKX0DER1.cell_composition1.value")</formula1>
    </dataValidation>
    <dataValidation allowBlank="1" showInputMessage="1" prompt="Select the chemical composition of the battery cell" sqref="HM4"/>
    <dataValidation allowBlank="1" showInputMessage="1" sqref="HN7:HN1048576"/>
    <dataValidation allowBlank="1" showInputMessage="1" prompt="Provide the components of the item's battery cell that are not already listed under battery cell composition." sqref="HN4"/>
    <dataValidation type="list" showInputMessage="1" showErrorMessage="1" sqref="HO7:HO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O4"/>
    <dataValidation allowBlank="1" showInputMessage="1" sqref="HP7:HP1048576"/>
    <dataValidation allowBlank="1" showInputMessage="1" prompt="Provide the total net weight (numeric value) of the batteries included. This is the weight of the standalone batteries not including packaging or the device it may be used in." sqref="HP4"/>
    <dataValidation type="list" showInputMessage="1" showErrorMessage="1" sqref="HQ7:HQ1048576">
      <formula1>INDIRECT(IF(ISNUMBER(VALUE(LEFT(B7,1))),"_","")&amp;SUBSTITUTE(SUBSTITUTE(B7,"-","_")," ","") &amp;"batterymarketplace_idATVPDKIKX0DER1.weight1.unit")</formula1>
    </dataValidation>
    <dataValidation allowBlank="1" showInputMessage="1" prompt="Provide unit for battery weight" sqref="HQ4"/>
    <dataValidation allowBlank="1" showInputMessage="1" sqref="HR7:HR1048576"/>
    <dataValidation allowBlank="1" showInputMessage="1" prompt="Specify the number of batteries needed to power the item.  If batteries are included with the item be sure to account for spare batteries provided" sqref="HR4"/>
    <dataValidation type="list" showInputMessage="1" showErrorMessage="1" sqref="HS7:HS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S4"/>
    <dataValidation allowBlank="1" showInputMessage="1" sqref="HT7:HT1048576"/>
    <dataValidation allowBlank="1" showInputMessage="1" prompt="Specify the number of batteries needed to power the item.  If batteries are included with the item be sure to account for spare batteries provided" sqref="HT4"/>
    <dataValidation type="list" showInputMessage="1" showErrorMessage="1" sqref="HU7:HU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U4"/>
    <dataValidation allowBlank="1" showInputMessage="1" sqref="HV7:HV1048576"/>
    <dataValidation allowBlank="1" showInputMessage="1" prompt="Specify the number of batteries needed to power the item.  If batteries are included with the item be sure to account for spare batteries provided" sqref="HV4"/>
    <dataValidation type="list" showInputMessage="1" showErrorMessage="1" sqref="HW7:HW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W4"/>
    <dataValidation allowBlank="1" showInputMessage="1" sqref="HX7:HX1048576"/>
    <dataValidation allowBlank="1" showInputMessage="1" prompt="Specify the number of batteries needed to power the item.  If batteries are included with the item be sure to account for spare batteries provided" sqref="HX4"/>
    <dataValidation type="list" showInputMessage="1" showErrorMessage="1" sqref="HY7:HY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Y4"/>
    <dataValidation allowBlank="1" showInputMessage="1" sqref="HZ7:HZ1048576"/>
    <dataValidation allowBlank="1" showInputMessage="1" prompt="Specify the number of batteries needed to power the item.  If batteries are included with the item be sure to account for spare batteries provided" sqref="HZ4"/>
    <dataValidation type="list" showInputMessage="1" showErrorMessage="1" sqref="IA7:IA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IA4"/>
    <dataValidation allowBlank="1" showInputMessage="1" sqref="IB7:IB1048576"/>
    <dataValidation allowBlank="1" showInputMessage="1" prompt="Specify the total number of Lithium Metal cells in the product where the cell isn't contained in an encased battery (e.g. coin cells)" sqref="IB4"/>
    <dataValidation allowBlank="1" showInputMessage="1" sqref="IC7:IC1048576"/>
    <dataValidation allowBlank="1" showInputMessage="1" prompt="Specify the total number of Lithium-ion cells in the product where the cell isn't contained in an encased battery. For example, an AA battery is considered a cell" sqref="IC4"/>
    <dataValidation allowBlank="1" showInputMessage="1" sqref="ID7:ID1048576"/>
    <dataValidation allowBlank="1" showInputMessage="1" prompt="Provide the total energy stored in the lithium batteries used to power the item, measured in Watt Hours." sqref="ID4"/>
    <dataValidation type="list" showInputMessage="1" showErrorMessage="1" sqref="IE7:IE1048576">
      <formula1>INDIRECT(IF(ISNUMBER(VALUE(LEFT(B7,1))),"_","")&amp;SUBSTITUTE(SUBSTITUTE(B7,"-","_")," ","") &amp;"lithium_batterymarketplace_idATVPDKIKX0DER1.energy_content1.unit")</formula1>
    </dataValidation>
    <dataValidation allowBlank="1" showInputMessage="1" prompt="Select the corresponding unit" sqref="IE4"/>
    <dataValidation type="list" showInputMessage="1" showErrorMessage="1" sqref="IF7:IF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F4"/>
    <dataValidation allowBlank="1" showInputMessage="1" sqref="IG7:IG1048576"/>
    <dataValidation allowBlank="1" showInputMessage="1" prompt="Provide the weight of lithium contained in the cell or battery as a numeric value" sqref="IG4"/>
    <dataValidation type="list" showInputMessage="1" showErrorMessage="1" sqref="IH7:IH1048576">
      <formula1>INDIRECT(IF(ISNUMBER(VALUE(LEFT(B7,1))),"_","")&amp;SUBSTITUTE(SUBSTITUTE(B7,"-","_")," ","") &amp;"lithium_batterymarketplace_idATVPDKIKX0DER1.weight1.unit")</formula1>
    </dataValidation>
    <dataValidation allowBlank="1" showInputMessage="1" prompt="Select the corresponding weight unit" sqref="IH4"/>
    <dataValidation type="list" showInputMessage="1" showErrorMessage="1" sqref="II7:II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I4"/>
    <dataValidation type="list" showInputMessage="1" showErrorMessage="1" sqref="IJ7:IJ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J4"/>
    <dataValidation type="list" showInputMessage="1" showErrorMessage="1" sqref="IK7:IK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K4"/>
    <dataValidation type="list" showInputMessage="1" showErrorMessage="1" sqref="IL7:IL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L4"/>
    <dataValidation type="list" showInputMessage="1" showErrorMessage="1" sqref="IM7:IM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M4"/>
    <dataValidation type="list" showInputMessage="1" showErrorMessage="1" sqref="IN7:IN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N4"/>
    <dataValidation type="list" showInputMessage="1" showErrorMessage="1" sqref="IO7:IO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O4"/>
    <dataValidation type="list" showInputMessage="1" showErrorMessage="1" sqref="IP7:IP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P4"/>
    <dataValidation type="list" showInputMessage="1" showErrorMessage="1" sqref="IQ7:IQ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Q4"/>
    <dataValidation type="list" showInputMessage="1" showErrorMessage="1" sqref="IR7:IR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R4"/>
    <dataValidation type="list" showInputMessage="1" showErrorMessage="1" sqref="IS7:IS1048576">
      <formula1>INDIRECT(IF(ISNUMBER(VALUE(LEFT(B7,1))),"_","")&amp;SUBSTITUTE(SUBSTITUTE(B7,"-","_")," ","") &amp;"hazmatmarketplace_idATVPDKIKX0DER1.aspect")</formula1>
    </dataValidation>
    <dataValidation allowBlank="1" showInputMessage="1" prompt="Select the aspect or regulatory body used for the hazardous product information" sqref="IS4"/>
    <dataValidation allowBlank="1" showInputMessage="1" sqref="IT7:IT1048576"/>
    <dataValidation allowBlank="1" showInputMessage="1" prompt="Provide hazmat information that is relevant to the product based on the aspect selected" sqref="IT4"/>
    <dataValidation allowBlank="1" showInputMessage="1" sqref="IU7:IU1048576"/>
    <dataValidation allowBlank="1" showInputMessage="1" prompt="Provide the web address for the Safety Data Sheet, containing essential safety information for potentially hazardous materials." sqref="IU4"/>
    <dataValidation type="list" showInputMessage="1" showErrorMessage="1" sqref="IV7:IV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V4"/>
    <dataValidation type="list" showInputMessage="1" showErrorMessage="1" sqref="IW7:IW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W4"/>
    <dataValidation type="list" showInputMessage="1" showErrorMessage="1" sqref="IX7:IX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X4"/>
    <dataValidation type="list" showInputMessage="1" showErrorMessage="1" sqref="IY7:IY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Y4"/>
    <dataValidation type="list" showInputMessage="1" showErrorMessage="1" sqref="IZ7:IZ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Z4"/>
    <dataValidation type="list" showInputMessage="1" showErrorMessage="1" sqref="JA7:JA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A4"/>
    <dataValidation type="list" showInputMessage="1" showErrorMessage="1" sqref="JB7:JB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B4"/>
    <dataValidation type="list" showInputMessage="1" showErrorMessage="1" sqref="JC7:JC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C4"/>
    <dataValidation allowBlank="1" showInputMessage="1" sqref="JD7:JD1048576"/>
    <dataValidation allowBlank="1" showInputMessage="1" prompt="If the device has an FCC ID, provide it." sqref="JD4"/>
    <dataValidation allowBlank="1" showInputMessage="1" sqref="JE7:JE1048576"/>
    <dataValidation allowBlank="1" showInputMessage="1" prompt="If the device has a Supplier's Declaration of Conformity, provide the name of the point of contact for the Responsible Party, as defined by the FCC." sqref="JE4"/>
    <dataValidation allowBlank="1" showInputMessage="1" sqref="JF7:JF1048576"/>
    <dataValidation allowBlank="1" showInputMessage="1" prompt="If the device has a Supplier's Declaration of Conformity, provide a US mailing address for the Responsible Party, as defined by the FCC." sqref="JF4"/>
    <dataValidation allowBlank="1" showInputMessage="1" sqref="JG7:JG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G4"/>
    <dataValidation allowBlank="1" showInputMessage="1" sqref="JH7:JH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H4"/>
    <dataValidation type="list" showInputMessage="1" showErrorMessage="1" sqref="JI7:JI1048576">
      <formula1>INDIRECT(IF(ISNUMBER(VALUE(LEFT(B7,1))),"_","")&amp;SUBSTITUTE(SUBSTITUTE(B7,"-","_")," ","") &amp;"regulatory_compliance_certificationmarketplace_idATVPDKIKX0DER1.regulation_type")</formula1>
    </dataValidation>
    <dataValidation allowBlank="1" showInputMessage="1" prompt="Select applicable regulation type" sqref="JI4"/>
    <dataValidation allowBlank="1" showInputMessage="1" sqref="JJ7:JJ1048576"/>
    <dataValidation allowBlank="1" showInputMessage="1" prompt="Provide the regulatory identification associated with the regulation type." sqref="JJ4"/>
    <dataValidation type="list" showInputMessage="1" showErrorMessage="1" sqref="JK7:JK1048576">
      <formula1>INDIRECT(IF(ISNUMBER(VALUE(LEFT(B7,1))),"_","")&amp;SUBSTITUTE(SUBSTITUTE(B7,"-","_")," ","") &amp;"regulatory_compliance_certificationmarketplace_idATVPDKIKX0DER2.regulation_type")</formula1>
    </dataValidation>
    <dataValidation allowBlank="1" showInputMessage="1" prompt="Select applicable regulation type" sqref="JK4"/>
    <dataValidation allowBlank="1" showInputMessage="1" sqref="JL7:JL1048576"/>
    <dataValidation allowBlank="1" showInputMessage="1" prompt="Provide the regulatory identification associated with the regulation type." sqref="JL4"/>
    <dataValidation type="list" showInputMessage="1" showErrorMessage="1" sqref="JM7:JM1048576">
      <formula1>INDIRECT(IF(ISNUMBER(VALUE(LEFT(B7,1))),"_","")&amp;SUBSTITUTE(SUBSTITUTE(B7,"-","_")," ","") &amp;"regulatory_compliance_certificationmarketplace_idATVPDKIKX0DER3.regulation_type")</formula1>
    </dataValidation>
    <dataValidation allowBlank="1" showInputMessage="1" prompt="Select applicable regulation type" sqref="JM4"/>
    <dataValidation allowBlank="1" showInputMessage="1" sqref="JN7:JN1048576"/>
    <dataValidation allowBlank="1" showInputMessage="1" prompt="Provide the regulatory identification associated with the regulation type." sqref="JN4"/>
    <dataValidation type="list" showInputMessage="1" showErrorMessage="1" sqref="JO7:JO1048576">
      <formula1>INDIRECT(IF(ISNUMBER(VALUE(LEFT(B7,1))),"_","")&amp;SUBSTITUTE(SUBSTITUTE(B7,"-","_")," ","") &amp;"regulatory_compliance_certificationmarketplace_idATVPDKIKX0DER4.regulation_type")</formula1>
    </dataValidation>
    <dataValidation allowBlank="1" showInputMessage="1" prompt="Select applicable regulation type" sqref="JO4"/>
    <dataValidation allowBlank="1" showInputMessage="1" sqref="JP7:JP1048576"/>
    <dataValidation allowBlank="1" showInputMessage="1" prompt="Provide the regulatory identification associated with the regulation type." sqref="JP4"/>
    <dataValidation type="list" showInputMessage="1" showErrorMessage="1" sqref="JQ7:JQ1048576">
      <formula1>INDIRECT(IF(ISNUMBER(VALUE(LEFT(B7,1))),"_","")&amp;SUBSTITUTE(SUBSTITUTE(B7,"-","_")," ","") &amp;"regulatory_compliance_certificationmarketplace_idATVPDKIKX0DER5.regulation_type")</formula1>
    </dataValidation>
    <dataValidation allowBlank="1" showInputMessage="1" prompt="Select applicable regulation type" sqref="JQ4"/>
    <dataValidation allowBlank="1" showInputMessage="1" sqref="JR7:JR1048576"/>
    <dataValidation allowBlank="1" showInputMessage="1" prompt="Provide the regulatory identification associated with the regulation type." sqref="JR4"/>
    <dataValidation allowBlank="1" showInputMessage="1" sqref="JS7:JS1048576"/>
    <dataValidation allowBlank="1" showInputMessage="1" prompt="Provide the email or URL of the EU Responsible Person. If you've submitted this information for the brand before, use the same email or URL." sqref="JS4"/>
    <dataValidation allowBlank="1" showInputMessage="1" sqref="JT7:JT1048576"/>
    <dataValidation allowBlank="1" showInputMessage="1" prompt="Provide the URL where your product document is stored. This must be a direct download link, not a link that opens the PDF in a browser. (en_US)" sqref="JT4"/>
    <dataValidation type="list" showInputMessage="1" showErrorMessage="1" sqref="JU7:JU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U4"/>
    <dataValidation allowBlank="1" showInputMessage="1" sqref="JV7:JV1048576"/>
    <dataValidation allowBlank="1" showInputMessage="1" prompt="Provide the email or URL of the manufacturer. If you've submitted this information for the brand before, use the same email or URL." sqref="JV4"/>
    <dataValidation type="list" showInputMessage="1" showErrorMessage="1" sqref="JW7:JW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W4"/>
    <dataValidation type="list" showInputMessage="1" showErrorMessage="1" sqref="JX7:JX1048576">
      <formula1>INDIRECT(IF(ISNUMBER(VALUE(LEFT(B7,1))),"_","")&amp;SUBSTITUTE(SUBSTITUTE(B7,"-","_")," ","") &amp;"ships_globallymarketplace_idATVPDKIKX0DER1.value")</formula1>
    </dataValidation>
    <dataValidation allowBlank="1" showInputMessage="1" prompt="Provide whether the item can be shipped globally by Amazon " sqref="JX4"/>
    <dataValidation type="list" showInputMessage="1" showErrorMessage="1" sqref="JY7:JY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Z4"/>
    <dataValidation type="list" showInputMessage="1" showErrorMessage="1" sqref="KA7:KA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A4"/>
    <dataValidation type="list" showInputMessage="1" showErrorMessage="1" sqref="KB7:KB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B4"/>
    <dataValidation type="list" showInputMessage="1" showErrorMessage="1" sqref="KC7:KC1048576">
      <formula1>INDIRECT(IF(ISNUMBER(VALUE(LEFT(B7,1))),"_","")&amp;SUBSTITUTE(SUBSTITUTE(B7,"-","_")," ","") &amp;"has_replaceable_batterymarketplace_idATVPDKIKX0DER1.value")</formula1>
    </dataValidation>
    <dataValidation allowBlank="1" showInputMessage="1" prompt="Provide whether the item's battery is replaceable." sqref="KC4"/>
    <dataValidation allowBlank="1" showInputMessage="1" sqref="KD7:KD1048576"/>
    <dataValidation allowBlank="1" showInputMessage="1" prompt="Provide the item's energy content for non-lithium batteries. The attribute refers to the total amount of energy that a battery can store." sqref="KD4"/>
    <dataValidation type="list" showInputMessage="1" sqref="KE7:KE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E4"/>
    <dataValidation type="list" showInputMessage="1" showErrorMessage="1" sqref="KF7:K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F4"/>
    <dataValidation type="list" showInputMessage="1" showErrorMessage="1" sqref="KG7:KG1048576">
      <formula1>IF(NOT(ISERROR(INDIRECT(IF(ISNUMBER(VALUE(LEFT(B7,1))),"_","")&amp;SUBSTITUTE(SUBSTITUTE(B7,"-","_")," ","")&amp;"battery.cell_composition.value."&amp;VLOOKUP(HM7,'Dropdown Lists'!$A$1:$B$16000,2,FALSE)&amp;".battery_installation_device_typemarketplace_idATVPDKIKX0DER1.value"))),INDIRECT(IF(ISNUMBER(VALUE(LEFT(B7,1))),"_","")&amp;SUBSTITUTE(SUBSTITUTE(B7,"-","_")," ","")&amp;"battery.cell_composition.value."&amp;VLOOKUP(HM7,'Dropdown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G4"/>
    <dataValidation type="list" showInputMessage="1" showErrorMessage="1" sqref="KH7:KH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H4"/>
    <dataValidation type="list" showInputMessage="1" showErrorMessage="1" sqref="KI7:K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I4"/>
    <dataValidation type="list" showInputMessage="1" showErrorMessage="1" sqref="KJ7:K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J4"/>
    <dataValidation type="list" showInputMessage="1" showErrorMessage="1" sqref="KK7:K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K4"/>
    <dataValidation type="list" showInputMessage="1" showErrorMessage="1" sqref="KL7:K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L4"/>
    <dataValidation type="list" showInputMessage="1" showErrorMessage="1" sqref="KM7:K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M4"/>
    <dataValidation type="list" showInputMessage="1" showErrorMessage="1" sqref="KN7:K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N4"/>
    <dataValidation type="list" showInputMessage="1" showErrorMessage="1" sqref="KO7:K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O4"/>
    <dataValidation type="list" showInputMessage="1" showErrorMessage="1" sqref="KP7:K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555555555555555" customWidth="1"/>
    <col min="2" max="2" width="43.111111111111114" customWidth="1"/>
  </cols>
  <sheetData>
    <row r="1" spans="1:2" ht="12.75">
      <c r="A1" s="204" t="s">
        <v>5818</v>
      </c>
      <c r="B1" s="204" t="s">
        <v>5819</v>
      </c>
    </row>
    <row r="2" spans="1:2" ht="12.75">
      <c r="A2" t="s">
        <v>5820</v>
      </c>
      <c r="B2" t="s">
        <v>5821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5822</v>
      </c>
    </row>
    <row r="2" ht="12.75">
      <c r="A2" t="s">
        <v>1128</v>
      </c>
    </row>
    <row r="3" spans="1:2" ht="12.75">
      <c r="A3" s="206" t="s">
        <v>45</v>
      </c>
      <c r="B3" s="206" t="s">
        <v>5823</v>
      </c>
    </row>
    <row r="4" spans="1:2" ht="12.75">
      <c r="A4" t="s">
        <v>1129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41"/>
  <sheetViews>
    <sheetView workbookViewId="0" topLeftCell="A1"/>
  </sheetViews>
  <sheetFormatPr defaultRowHeight="12.75"/>
  <cols>
    <col min="1" max="57" width="8.88888888888889" customWidth="1"/>
  </cols>
  <sheetData>
    <row r="1" spans="1:57" ht="12.75">
      <c r="A1" t="s">
        <v>5750</v>
      </c>
      <c r="B1" t="s">
        <v>5751</v>
      </c>
      <c r="C1" t="s">
        <v>5752</v>
      </c>
      <c r="D1" t="s">
        <v>5753</v>
      </c>
      <c r="E1" t="s">
        <v>5754</v>
      </c>
      <c r="F1" t="s">
        <v>5755</v>
      </c>
      <c r="G1" t="s">
        <v>5756</v>
      </c>
      <c r="H1" t="s">
        <v>5757</v>
      </c>
      <c r="I1" t="s">
        <v>5758</v>
      </c>
      <c r="J1" t="s">
        <v>5759</v>
      </c>
      <c r="K1" t="s">
        <v>5760</v>
      </c>
      <c r="L1" t="s">
        <v>5761</v>
      </c>
      <c r="M1" t="s">
        <v>5762</v>
      </c>
      <c r="N1" t="s">
        <v>5763</v>
      </c>
      <c r="O1" t="s">
        <v>5764</v>
      </c>
      <c r="P1" t="s">
        <v>5765</v>
      </c>
      <c r="Q1" t="s">
        <v>5766</v>
      </c>
      <c r="R1" t="s">
        <v>5767</v>
      </c>
      <c r="S1" t="s">
        <v>5768</v>
      </c>
      <c r="T1" t="s">
        <v>5769</v>
      </c>
      <c r="U1" t="s">
        <v>5770</v>
      </c>
      <c r="V1" t="s">
        <v>5771</v>
      </c>
      <c r="W1" t="s">
        <v>5772</v>
      </c>
      <c r="X1" t="s">
        <v>5773</v>
      </c>
      <c r="Y1" t="s">
        <v>5774</v>
      </c>
      <c r="Z1" t="s">
        <v>5775</v>
      </c>
      <c r="AA1" t="s">
        <v>5776</v>
      </c>
      <c r="AB1" t="s">
        <v>5777</v>
      </c>
      <c r="AC1" t="s">
        <v>5778</v>
      </c>
      <c r="AD1" t="s">
        <v>5779</v>
      </c>
      <c r="AE1" t="s">
        <v>5780</v>
      </c>
      <c r="AF1" t="s">
        <v>5781</v>
      </c>
      <c r="AG1" t="s">
        <v>5783</v>
      </c>
      <c r="AH1" t="s">
        <v>5784</v>
      </c>
      <c r="AI1" t="s">
        <v>5785</v>
      </c>
      <c r="AJ1" t="s">
        <v>5786</v>
      </c>
      <c r="AK1" t="s">
        <v>5787</v>
      </c>
      <c r="AL1" t="s">
        <v>5788</v>
      </c>
      <c r="AM1" t="s">
        <v>5789</v>
      </c>
      <c r="AN1" t="s">
        <v>5800</v>
      </c>
      <c r="AO1" t="s">
        <v>5801</v>
      </c>
      <c r="AP1" t="s">
        <v>5802</v>
      </c>
      <c r="AQ1" t="s">
        <v>5803</v>
      </c>
      <c r="AR1" t="s">
        <v>5804</v>
      </c>
      <c r="AS1" t="s">
        <v>5805</v>
      </c>
      <c r="AT1" t="s">
        <v>5806</v>
      </c>
      <c r="AU1" t="s">
        <v>5807</v>
      </c>
      <c r="AV1" t="s">
        <v>5808</v>
      </c>
      <c r="AW1" t="s">
        <v>5809</v>
      </c>
      <c r="AX1" t="s">
        <v>5810</v>
      </c>
      <c r="AY1" t="s">
        <v>5811</v>
      </c>
      <c r="AZ1" t="s">
        <v>5812</v>
      </c>
      <c r="BA1" t="s">
        <v>5813</v>
      </c>
      <c r="BB1" t="s">
        <v>5814</v>
      </c>
      <c r="BC1" t="s">
        <v>5815</v>
      </c>
      <c r="BD1" t="s">
        <v>5816</v>
      </c>
      <c r="BE1" t="s">
        <v>5817</v>
      </c>
    </row>
    <row r="2" spans="1:57" ht="12.75">
      <c r="A2" t="s">
        <v>1296</v>
      </c>
      <c r="B2" t="s">
        <v>1300</v>
      </c>
      <c r="C2" t="s">
        <v>3085</v>
      </c>
      <c r="D2" t="s">
        <v>3334</v>
      </c>
      <c r="E2" t="s">
        <v>3288</v>
      </c>
      <c r="F2" t="s">
        <v>2650</v>
      </c>
      <c r="G2" t="s">
        <v>2990</v>
      </c>
      <c r="H2" t="s">
        <v>2461</v>
      </c>
      <c r="I2" t="s">
        <v>1602</v>
      </c>
      <c r="J2" t="s">
        <v>2699</v>
      </c>
      <c r="K2" t="s">
        <v>2625</v>
      </c>
      <c r="L2" t="s">
        <v>1943</v>
      </c>
      <c r="M2" t="s">
        <v>3013</v>
      </c>
      <c r="N2" t="s">
        <v>1783</v>
      </c>
      <c r="O2" t="s">
        <v>2838</v>
      </c>
      <c r="P2" t="s">
        <v>2861</v>
      </c>
      <c r="Q2" t="s">
        <v>3149</v>
      </c>
      <c r="R2" t="s">
        <v>2177</v>
      </c>
      <c r="S2" t="s">
        <v>2544</v>
      </c>
      <c r="T2" t="s">
        <v>3129</v>
      </c>
      <c r="U2" t="s">
        <v>2884</v>
      </c>
      <c r="V2" t="s">
        <v>1378</v>
      </c>
      <c r="W2" t="s">
        <v>2515</v>
      </c>
      <c r="X2" t="s">
        <v>3196</v>
      </c>
      <c r="Y2" t="s">
        <v>3053</v>
      </c>
      <c r="Z2" t="s">
        <v>3427</v>
      </c>
      <c r="AA2" t="s">
        <v>3436</v>
      </c>
      <c r="AB2" t="s">
        <v>2214</v>
      </c>
      <c r="AC2" t="s">
        <v>3215</v>
      </c>
      <c r="AD2" t="s">
        <v>2141</v>
      </c>
      <c r="AE2" t="s">
        <v>5048</v>
      </c>
      <c r="AF2" t="s">
        <v>4872</v>
      </c>
      <c r="AG2" t="s">
        <v>1602</v>
      </c>
      <c r="AH2" t="s">
        <v>1842</v>
      </c>
      <c r="AI2" t="s">
        <v>3024</v>
      </c>
      <c r="AJ2" t="s">
        <v>808</v>
      </c>
      <c r="AK2" t="s">
        <v>1888</v>
      </c>
      <c r="AL2" t="s">
        <v>1661</v>
      </c>
      <c r="AM2" t="s">
        <v>5790</v>
      </c>
      <c r="AN2" t="s">
        <v>1519</v>
      </c>
      <c r="AO2" t="s">
        <v>5790</v>
      </c>
      <c r="AP2" t="s">
        <v>1519</v>
      </c>
      <c r="AQ2" t="s">
        <v>5790</v>
      </c>
      <c r="AR2" t="s">
        <v>1442</v>
      </c>
      <c r="AS2" t="s">
        <v>1442</v>
      </c>
      <c r="AT2" t="s">
        <v>1442</v>
      </c>
      <c r="AU2" t="s">
        <v>1285</v>
      </c>
      <c r="AV2" t="s">
        <v>1446</v>
      </c>
      <c r="AW2" t="s">
        <v>1597</v>
      </c>
      <c r="AX2" t="s">
        <v>1372</v>
      </c>
      <c r="AY2" t="s">
        <v>1289</v>
      </c>
      <c r="AZ2" t="s">
        <v>1833</v>
      </c>
      <c r="BA2" t="s">
        <v>1661</v>
      </c>
      <c r="BB2" t="s">
        <v>1442</v>
      </c>
      <c r="BC2" t="s">
        <v>1445</v>
      </c>
      <c r="BD2" t="s">
        <v>1284</v>
      </c>
      <c r="BE2" t="s">
        <v>1454</v>
      </c>
    </row>
    <row r="3" spans="2:53" ht="12.75">
      <c r="B3" t="s">
        <v>1379</v>
      </c>
      <c r="C3" t="s">
        <v>3094</v>
      </c>
      <c r="D3" t="s">
        <v>3399</v>
      </c>
      <c r="E3" t="s">
        <v>3053</v>
      </c>
      <c r="F3" t="s">
        <v>3120</v>
      </c>
      <c r="G3" t="s">
        <v>2963</v>
      </c>
      <c r="I3" t="s">
        <v>2515</v>
      </c>
      <c r="J3" t="s">
        <v>2990</v>
      </c>
      <c r="L3" t="s">
        <v>2341</v>
      </c>
      <c r="S3" t="s">
        <v>2924</v>
      </c>
      <c r="U3" t="s">
        <v>2904</v>
      </c>
      <c r="V3" t="s">
        <v>1986</v>
      </c>
      <c r="W3" t="s">
        <v>2817</v>
      </c>
      <c r="X3" t="s">
        <v>3334</v>
      </c>
      <c r="Y3" t="s">
        <v>2950</v>
      </c>
      <c r="Z3" t="s">
        <v>3454</v>
      </c>
      <c r="AA3" t="s">
        <v>3445</v>
      </c>
      <c r="AD3" t="s">
        <v>1456</v>
      </c>
      <c r="AE3" t="s">
        <v>5328</v>
      </c>
      <c r="AF3" t="s">
        <v>5782</v>
      </c>
      <c r="AG3" t="s">
        <v>1727</v>
      </c>
      <c r="AH3" t="s">
        <v>2310</v>
      </c>
      <c r="AL3" t="s">
        <v>1280</v>
      </c>
      <c r="AM3" t="s">
        <v>5791</v>
      </c>
      <c r="AN3" t="s">
        <v>1442</v>
      </c>
      <c r="AO3" t="s">
        <v>5793</v>
      </c>
      <c r="AQ3" t="s">
        <v>5791</v>
      </c>
      <c r="AR3" t="s">
        <v>1592</v>
      </c>
      <c r="AS3" t="s">
        <v>1519</v>
      </c>
      <c r="AT3" t="s">
        <v>1592</v>
      </c>
      <c r="AW3" t="s">
        <v>1022</v>
      </c>
      <c r="AZ3" t="s">
        <v>1363</v>
      </c>
      <c r="BA3" t="s">
        <v>1280</v>
      </c>
    </row>
    <row r="4" spans="4:53" ht="12.75">
      <c r="D4" t="s">
        <v>3427</v>
      </c>
      <c r="E4" t="s">
        <v>3390</v>
      </c>
      <c r="F4" t="s">
        <v>3261</v>
      </c>
      <c r="G4" t="s">
        <v>2977</v>
      </c>
      <c r="I4" t="s">
        <v>2650</v>
      </c>
      <c r="J4" t="s">
        <v>3196</v>
      </c>
      <c r="V4" t="s">
        <v>2372</v>
      </c>
      <c r="W4" t="s">
        <v>3253</v>
      </c>
      <c r="X4" t="s">
        <v>3399</v>
      </c>
      <c r="Y4" t="s">
        <v>2938</v>
      </c>
      <c r="Z4" t="s">
        <v>3343</v>
      </c>
      <c r="AD4" t="s">
        <v>1531</v>
      </c>
      <c r="AE4" t="s">
        <v>1265</v>
      </c>
      <c r="AF4" t="s">
        <v>5102</v>
      </c>
      <c r="AG4" t="s">
        <v>2402</v>
      </c>
      <c r="AH4" t="s">
        <v>1297</v>
      </c>
      <c r="AL4" t="s">
        <v>1363</v>
      </c>
      <c r="AM4" t="s">
        <v>5792</v>
      </c>
      <c r="AN4" t="s">
        <v>1592</v>
      </c>
      <c r="AO4" t="s">
        <v>1519</v>
      </c>
      <c r="AQ4" t="s">
        <v>5792</v>
      </c>
      <c r="AS4" t="s">
        <v>1592</v>
      </c>
      <c r="AT4" t="s">
        <v>1519</v>
      </c>
      <c r="AW4" t="s">
        <v>1370</v>
      </c>
      <c r="BA4" t="s">
        <v>1363</v>
      </c>
    </row>
    <row r="5" spans="4:53" ht="12.75">
      <c r="D5" t="s">
        <v>2771</v>
      </c>
      <c r="E5" t="s">
        <v>2598</v>
      </c>
      <c r="F5" t="s">
        <v>3102</v>
      </c>
      <c r="G5" t="s">
        <v>2571</v>
      </c>
      <c r="I5" t="s">
        <v>2699</v>
      </c>
      <c r="J5" t="s">
        <v>2310</v>
      </c>
      <c r="V5" t="s">
        <v>2432</v>
      </c>
      <c r="W5" t="s">
        <v>3278</v>
      </c>
      <c r="X5" t="s">
        <v>2675</v>
      </c>
      <c r="AD5" t="s">
        <v>2027</v>
      </c>
      <c r="AE5" t="s">
        <v>5321</v>
      </c>
      <c r="AF5" t="s">
        <v>5302</v>
      </c>
      <c r="AG5" t="s">
        <v>2246</v>
      </c>
      <c r="AH5" t="s">
        <v>1895</v>
      </c>
      <c r="AL5" t="s">
        <v>1888</v>
      </c>
      <c r="AM5" t="s">
        <v>1442</v>
      </c>
      <c r="AN5" t="s">
        <v>1720</v>
      </c>
      <c r="AO5" t="s">
        <v>5797</v>
      </c>
      <c r="AQ5" t="s">
        <v>1442</v>
      </c>
      <c r="AS5" t="s">
        <v>1776</v>
      </c>
      <c r="AW5" t="s">
        <v>1448</v>
      </c>
      <c r="BA5" t="s">
        <v>1833</v>
      </c>
    </row>
    <row r="6" spans="4:53" ht="12.75">
      <c r="D6" t="s">
        <v>3315</v>
      </c>
      <c r="E6" t="s">
        <v>3044</v>
      </c>
      <c r="F6" t="s">
        <v>3298</v>
      </c>
      <c r="G6" t="s">
        <v>3002</v>
      </c>
      <c r="I6" t="s">
        <v>3253</v>
      </c>
      <c r="J6" t="s">
        <v>3253</v>
      </c>
      <c r="X6" t="s">
        <v>3158</v>
      </c>
      <c r="AD6" t="s">
        <v>3139</v>
      </c>
      <c r="AE6" t="s">
        <v>5304</v>
      </c>
      <c r="AF6" t="s">
        <v>4905</v>
      </c>
      <c r="AG6" t="s">
        <v>3111</v>
      </c>
      <c r="AL6" t="s">
        <v>1833</v>
      </c>
      <c r="AM6" t="s">
        <v>5793</v>
      </c>
      <c r="AN6" t="s">
        <v>1776</v>
      </c>
      <c r="AQ6" t="s">
        <v>5794</v>
      </c>
      <c r="BA6" t="s">
        <v>1888</v>
      </c>
    </row>
    <row r="7" spans="4:53" ht="12.75">
      <c r="D7" t="s">
        <v>3390</v>
      </c>
      <c r="E7" t="s">
        <v>3073</v>
      </c>
      <c r="F7" t="s">
        <v>3111</v>
      </c>
      <c r="I7" t="s">
        <v>2544</v>
      </c>
      <c r="J7" t="s">
        <v>3288</v>
      </c>
      <c r="X7" t="s">
        <v>3270</v>
      </c>
      <c r="AD7" t="s">
        <v>2065</v>
      </c>
      <c r="AE7" t="s">
        <v>4903</v>
      </c>
      <c r="AF7" t="s">
        <v>4937</v>
      </c>
      <c r="AG7" t="s">
        <v>2432</v>
      </c>
      <c r="AM7" t="s">
        <v>1519</v>
      </c>
      <c r="AQ7" t="s">
        <v>5795</v>
      </c>
      <c r="BA7" t="s">
        <v>1720</v>
      </c>
    </row>
    <row r="8" spans="4:53" ht="12.75">
      <c r="D8" t="s">
        <v>2794</v>
      </c>
      <c r="E8" t="s">
        <v>3034</v>
      </c>
      <c r="F8" t="s">
        <v>3224</v>
      </c>
      <c r="I8" t="s">
        <v>2675</v>
      </c>
      <c r="J8" t="s">
        <v>3334</v>
      </c>
      <c r="X8" t="s">
        <v>2725</v>
      </c>
      <c r="AD8" t="s">
        <v>2105</v>
      </c>
      <c r="AE8" t="s">
        <v>5219</v>
      </c>
      <c r="AF8" t="s">
        <v>4930</v>
      </c>
      <c r="AG8" t="s">
        <v>1895</v>
      </c>
      <c r="AM8" t="s">
        <v>5794</v>
      </c>
      <c r="AQ8" t="s">
        <v>5796</v>
      </c>
      <c r="BA8" t="s">
        <v>1776</v>
      </c>
    </row>
    <row r="9" spans="4:43" ht="12.75">
      <c r="D9" t="s">
        <v>3073</v>
      </c>
      <c r="E9" t="s">
        <v>3064</v>
      </c>
      <c r="I9" t="s">
        <v>2771</v>
      </c>
      <c r="J9" t="s">
        <v>3053</v>
      </c>
      <c r="X9" t="s">
        <v>2794</v>
      </c>
      <c r="AE9" t="s">
        <v>4952</v>
      </c>
      <c r="AF9" t="s">
        <v>5071</v>
      </c>
      <c r="AG9" t="s">
        <v>2065</v>
      </c>
      <c r="AM9" t="s">
        <v>5795</v>
      </c>
      <c r="AQ9" t="s">
        <v>1592</v>
      </c>
    </row>
    <row r="10" spans="4:43" ht="12.75">
      <c r="D10" t="s">
        <v>3120</v>
      </c>
      <c r="E10" t="s">
        <v>3187</v>
      </c>
      <c r="I10" t="s">
        <v>3353</v>
      </c>
      <c r="J10" t="s">
        <v>3353</v>
      </c>
      <c r="X10" t="s">
        <v>3177</v>
      </c>
      <c r="AE10" t="s">
        <v>4977</v>
      </c>
      <c r="AF10" t="s">
        <v>1266</v>
      </c>
      <c r="AG10" t="s">
        <v>2105</v>
      </c>
      <c r="AM10" t="s">
        <v>5796</v>
      </c>
      <c r="AQ10" t="s">
        <v>5798</v>
      </c>
    </row>
    <row r="11" spans="4:43" ht="12.75">
      <c r="D11" t="s">
        <v>3324</v>
      </c>
      <c r="I11" t="s">
        <v>3270</v>
      </c>
      <c r="J11" t="s">
        <v>3234</v>
      </c>
      <c r="X11" t="s">
        <v>3167</v>
      </c>
      <c r="AE11" t="s">
        <v>5203</v>
      </c>
      <c r="AF11" t="s">
        <v>5117</v>
      </c>
      <c r="AG11" t="s">
        <v>3224</v>
      </c>
      <c r="AM11" t="s">
        <v>1592</v>
      </c>
      <c r="AQ11" t="s">
        <v>5799</v>
      </c>
    </row>
    <row r="12" spans="4:39" ht="12.75">
      <c r="D12" t="s">
        <v>3205</v>
      </c>
      <c r="I12" t="s">
        <v>3445</v>
      </c>
      <c r="J12" t="s">
        <v>3270</v>
      </c>
      <c r="X12" t="s">
        <v>3205</v>
      </c>
      <c r="AE12" t="s">
        <v>5077</v>
      </c>
      <c r="AF12" t="s">
        <v>5202</v>
      </c>
      <c r="AM12" t="s">
        <v>5797</v>
      </c>
    </row>
    <row r="13" spans="4:39" ht="12.75">
      <c r="D13" t="s">
        <v>3372</v>
      </c>
      <c r="I13" t="s">
        <v>1201</v>
      </c>
      <c r="J13" t="s">
        <v>3315</v>
      </c>
      <c r="X13" t="s">
        <v>3307</v>
      </c>
      <c r="AE13" t="s">
        <v>5038</v>
      </c>
      <c r="AF13" t="s">
        <v>5130</v>
      </c>
      <c r="AM13" t="s">
        <v>5798</v>
      </c>
    </row>
    <row r="14" spans="4:39" ht="12.75">
      <c r="D14" t="s">
        <v>3408</v>
      </c>
      <c r="I14" t="s">
        <v>1727</v>
      </c>
      <c r="J14" t="s">
        <v>3445</v>
      </c>
      <c r="X14" t="s">
        <v>3187</v>
      </c>
      <c r="AE14" t="s">
        <v>5260</v>
      </c>
      <c r="AM14" t="s">
        <v>5799</v>
      </c>
    </row>
    <row r="15" spans="4:10" ht="12.75">
      <c r="D15" t="s">
        <v>3362</v>
      </c>
      <c r="I15" t="s">
        <v>2625</v>
      </c>
      <c r="J15" t="s">
        <v>1727</v>
      </c>
    </row>
    <row r="16" spans="4:10" ht="12.75">
      <c r="D16" t="s">
        <v>3382</v>
      </c>
      <c r="I16" t="s">
        <v>2725</v>
      </c>
      <c r="J16" t="s">
        <v>2725</v>
      </c>
    </row>
    <row r="17" spans="4:10" ht="12.75">
      <c r="D17" t="s">
        <v>2748</v>
      </c>
      <c r="I17" t="s">
        <v>1378</v>
      </c>
      <c r="J17" t="s">
        <v>1668</v>
      </c>
    </row>
    <row r="18" spans="4:10" ht="12.75">
      <c r="D18" t="s">
        <v>3002</v>
      </c>
      <c r="I18" t="s">
        <v>1668</v>
      </c>
      <c r="J18" t="s">
        <v>3094</v>
      </c>
    </row>
    <row r="19" spans="4:10" ht="12.75">
      <c r="D19" t="s">
        <v>3417</v>
      </c>
      <c r="I19" t="s">
        <v>2977</v>
      </c>
      <c r="J19" t="s">
        <v>2950</v>
      </c>
    </row>
    <row r="20" spans="9:10" ht="12.75">
      <c r="I20" t="s">
        <v>2598</v>
      </c>
      <c r="J20" t="s">
        <v>2402</v>
      </c>
    </row>
    <row r="21" spans="9:10" ht="12.75">
      <c r="I21" t="s">
        <v>3044</v>
      </c>
      <c r="J21" t="s">
        <v>3261</v>
      </c>
    </row>
    <row r="22" spans="9:10" ht="12.75">
      <c r="I22" t="s">
        <v>2794</v>
      </c>
      <c r="J22" t="s">
        <v>3324</v>
      </c>
    </row>
    <row r="23" spans="9:10" ht="12.75">
      <c r="I23" t="s">
        <v>3177</v>
      </c>
      <c r="J23" t="s">
        <v>3408</v>
      </c>
    </row>
    <row r="24" spans="9:10" ht="12.75">
      <c r="I24" t="s">
        <v>3261</v>
      </c>
      <c r="J24" t="s">
        <v>3244</v>
      </c>
    </row>
    <row r="25" spans="9:10" ht="12.75">
      <c r="I25" t="s">
        <v>3324</v>
      </c>
      <c r="J25" t="s">
        <v>3307</v>
      </c>
    </row>
    <row r="26" spans="9:10" ht="12.75">
      <c r="I26" t="s">
        <v>3372</v>
      </c>
      <c r="J26" t="s">
        <v>3382</v>
      </c>
    </row>
    <row r="27" spans="9:10" ht="12.75">
      <c r="I27" t="s">
        <v>3244</v>
      </c>
      <c r="J27" t="s">
        <v>2748</v>
      </c>
    </row>
    <row r="28" spans="9:10" ht="12.75">
      <c r="I28" t="s">
        <v>3382</v>
      </c>
      <c r="J28" t="s">
        <v>2904</v>
      </c>
    </row>
    <row r="29" spans="9:10" ht="12.75">
      <c r="I29" t="s">
        <v>2488</v>
      </c>
      <c r="J29" t="s">
        <v>3064</v>
      </c>
    </row>
    <row r="30" spans="9:10" ht="12.75">
      <c r="I30" t="s">
        <v>2571</v>
      </c>
      <c r="J30" t="s">
        <v>2278</v>
      </c>
    </row>
    <row r="31" spans="9:10" ht="12.75">
      <c r="I31" t="s">
        <v>2748</v>
      </c>
      <c r="J31" t="s">
        <v>2372</v>
      </c>
    </row>
    <row r="32" spans="9:10" ht="12.75">
      <c r="I32" t="s">
        <v>3417</v>
      </c>
      <c r="J32" t="s">
        <v>3278</v>
      </c>
    </row>
    <row r="33" spans="9:10" ht="12.75">
      <c r="I33" t="s">
        <v>1297</v>
      </c>
      <c r="J33" t="s">
        <v>3298</v>
      </c>
    </row>
    <row r="34" spans="9:10" ht="12.75">
      <c r="I34" t="s">
        <v>1456</v>
      </c>
      <c r="J34" t="s">
        <v>3343</v>
      </c>
    </row>
    <row r="35" spans="9:10" ht="12.75">
      <c r="I35" t="s">
        <v>1531</v>
      </c>
      <c r="J35" t="s">
        <v>3417</v>
      </c>
    </row>
    <row r="36" spans="9:10" ht="12.75">
      <c r="I36" t="s">
        <v>1783</v>
      </c>
      <c r="J36" t="s">
        <v>2432</v>
      </c>
    </row>
    <row r="37" ht="12.75">
      <c r="J37" t="s">
        <v>2141</v>
      </c>
    </row>
    <row r="38" ht="12.75">
      <c r="J38" t="s">
        <v>2177</v>
      </c>
    </row>
    <row r="39" ht="12.75">
      <c r="J39" t="s">
        <v>1531</v>
      </c>
    </row>
    <row r="40" ht="12.75">
      <c r="J40" t="s">
        <v>2341</v>
      </c>
    </row>
    <row r="41" ht="12.75">
      <c r="J41" t="s">
        <v>2105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5824</v>
      </c>
      <c r="C2" t="s">
        <v>1129</v>
      </c>
    </row>
    <row r="3" spans="2:5" ht="12.75">
      <c r="B3" s="208" t="s">
        <v>5825</v>
      </c>
      <c r="C3" t="s">
        <v>1200</v>
      </c>
      <c r="D3" t="s">
        <v>1295</v>
      </c>
      <c r="E3" t="s">
        <v>1377</v>
      </c>
    </row>
    <row r="4" spans="1:2" ht="12.75">
      <c r="A4" s="208" t="s">
        <v>36</v>
      </c>
      <c r="B4" s="208"/>
    </row>
    <row r="5" spans="1:4" ht="12.75">
      <c r="B5" s="208" t="s">
        <v>5826</v>
      </c>
      <c r="C5" t="s">
        <v>489</v>
      </c>
      <c r="D5" t="s">
        <v>1296</v>
      </c>
    </row>
    <row r="6" spans="2:102" ht="12.75">
      <c r="B6" s="208" t="s">
        <v>5827</v>
      </c>
      <c r="C6" t="s">
        <v>1201</v>
      </c>
      <c r="D6" t="s">
        <v>1297</v>
      </c>
      <c r="E6" t="s">
        <v>1378</v>
      </c>
      <c r="F6" t="s">
        <v>1456</v>
      </c>
      <c r="G6" t="s">
        <v>1531</v>
      </c>
      <c r="H6" t="s">
        <v>1602</v>
      </c>
      <c r="I6" t="s">
        <v>1668</v>
      </c>
      <c r="J6" t="s">
        <v>1727</v>
      </c>
      <c r="K6" t="s">
        <v>1783</v>
      </c>
      <c r="L6" t="s">
        <v>1842</v>
      </c>
      <c r="M6" t="s">
        <v>1895</v>
      </c>
      <c r="N6" t="s">
        <v>1943</v>
      </c>
      <c r="O6" t="s">
        <v>1986</v>
      </c>
      <c r="P6" t="s">
        <v>2027</v>
      </c>
      <c r="Q6" t="s">
        <v>2065</v>
      </c>
      <c r="R6" t="s">
        <v>2105</v>
      </c>
      <c r="S6" t="s">
        <v>2141</v>
      </c>
      <c r="T6" t="s">
        <v>2177</v>
      </c>
      <c r="U6" t="s">
        <v>2214</v>
      </c>
      <c r="V6" t="s">
        <v>2246</v>
      </c>
      <c r="W6" t="s">
        <v>2278</v>
      </c>
      <c r="X6" t="s">
        <v>2310</v>
      </c>
      <c r="Y6" t="s">
        <v>2341</v>
      </c>
      <c r="Z6" t="s">
        <v>2372</v>
      </c>
      <c r="AA6" t="s">
        <v>2402</v>
      </c>
      <c r="AB6" t="s">
        <v>2432</v>
      </c>
      <c r="AC6" t="s">
        <v>2461</v>
      </c>
      <c r="AD6" t="s">
        <v>2488</v>
      </c>
      <c r="AE6" t="s">
        <v>2515</v>
      </c>
      <c r="AF6" t="s">
        <v>2544</v>
      </c>
      <c r="AG6" t="s">
        <v>2571</v>
      </c>
      <c r="AH6" t="s">
        <v>2598</v>
      </c>
      <c r="AI6" t="s">
        <v>2625</v>
      </c>
      <c r="AJ6" t="s">
        <v>2650</v>
      </c>
      <c r="AK6" t="s">
        <v>2675</v>
      </c>
      <c r="AL6" t="s">
        <v>2699</v>
      </c>
      <c r="AM6" t="s">
        <v>2725</v>
      </c>
      <c r="AN6" t="s">
        <v>2748</v>
      </c>
      <c r="AO6" t="s">
        <v>2771</v>
      </c>
      <c r="AP6" t="s">
        <v>2794</v>
      </c>
      <c r="AQ6" t="s">
        <v>2817</v>
      </c>
      <c r="AR6" t="s">
        <v>2838</v>
      </c>
      <c r="AS6" t="s">
        <v>2861</v>
      </c>
      <c r="AT6" t="s">
        <v>2884</v>
      </c>
      <c r="AU6" t="s">
        <v>2904</v>
      </c>
      <c r="AV6" t="s">
        <v>2924</v>
      </c>
      <c r="AW6" t="s">
        <v>2938</v>
      </c>
      <c r="AX6" t="s">
        <v>2950</v>
      </c>
      <c r="AY6" t="s">
        <v>2963</v>
      </c>
      <c r="AZ6" t="s">
        <v>2977</v>
      </c>
      <c r="BA6" t="s">
        <v>2990</v>
      </c>
      <c r="BB6" t="s">
        <v>3002</v>
      </c>
      <c r="BC6" t="s">
        <v>3013</v>
      </c>
      <c r="BD6" t="s">
        <v>3024</v>
      </c>
      <c r="BE6" t="s">
        <v>3034</v>
      </c>
      <c r="BF6" t="s">
        <v>3044</v>
      </c>
      <c r="BG6" t="s">
        <v>3053</v>
      </c>
      <c r="BH6" t="s">
        <v>3064</v>
      </c>
      <c r="BI6" t="s">
        <v>3073</v>
      </c>
      <c r="BJ6" t="s">
        <v>3085</v>
      </c>
      <c r="BK6" t="s">
        <v>3094</v>
      </c>
      <c r="BL6" t="s">
        <v>3102</v>
      </c>
      <c r="BM6" t="s">
        <v>3111</v>
      </c>
      <c r="BN6" t="s">
        <v>3120</v>
      </c>
      <c r="BO6" t="s">
        <v>3129</v>
      </c>
      <c r="BP6" t="s">
        <v>3139</v>
      </c>
      <c r="BQ6" t="s">
        <v>3149</v>
      </c>
      <c r="BR6" t="s">
        <v>3158</v>
      </c>
      <c r="BS6" t="s">
        <v>3167</v>
      </c>
      <c r="BT6" t="s">
        <v>3177</v>
      </c>
      <c r="BU6" t="s">
        <v>3187</v>
      </c>
      <c r="BV6" t="s">
        <v>3196</v>
      </c>
      <c r="BW6" t="s">
        <v>3205</v>
      </c>
      <c r="BX6" t="s">
        <v>3215</v>
      </c>
      <c r="BY6" t="s">
        <v>3224</v>
      </c>
      <c r="BZ6" t="s">
        <v>3234</v>
      </c>
      <c r="CA6" t="s">
        <v>3244</v>
      </c>
      <c r="CB6" t="s">
        <v>3253</v>
      </c>
      <c r="CC6" t="s">
        <v>3261</v>
      </c>
      <c r="CD6" t="s">
        <v>3270</v>
      </c>
      <c r="CE6" t="s">
        <v>3278</v>
      </c>
      <c r="CF6" t="s">
        <v>3288</v>
      </c>
      <c r="CG6" t="s">
        <v>3298</v>
      </c>
      <c r="CH6" t="s">
        <v>3307</v>
      </c>
      <c r="CI6" t="s">
        <v>3315</v>
      </c>
      <c r="CJ6" t="s">
        <v>3324</v>
      </c>
      <c r="CK6" t="s">
        <v>3334</v>
      </c>
      <c r="CL6" t="s">
        <v>3343</v>
      </c>
      <c r="CM6" t="s">
        <v>3353</v>
      </c>
      <c r="CN6" t="s">
        <v>3362</v>
      </c>
      <c r="CO6" t="s">
        <v>3372</v>
      </c>
      <c r="CP6" t="s">
        <v>3382</v>
      </c>
      <c r="CQ6" t="s">
        <v>3390</v>
      </c>
      <c r="CR6" t="s">
        <v>3399</v>
      </c>
      <c r="CS6" t="s">
        <v>3408</v>
      </c>
      <c r="CT6" t="s">
        <v>3417</v>
      </c>
      <c r="CU6" t="s">
        <v>3427</v>
      </c>
      <c r="CV6" t="s">
        <v>3436</v>
      </c>
      <c r="CW6" t="s">
        <v>3445</v>
      </c>
      <c r="CX6" t="s">
        <v>3454</v>
      </c>
    </row>
    <row r="7" spans="1:2" ht="12.75">
      <c r="A7" s="209" t="s">
        <v>33</v>
      </c>
      <c r="B7" s="209"/>
    </row>
    <row r="8" spans="1:3" ht="12.75">
      <c r="B8" s="209" t="s">
        <v>5828</v>
      </c>
      <c r="C8" t="s">
        <v>1202</v>
      </c>
    </row>
    <row r="9" spans="2:3" ht="12.75">
      <c r="B9" s="209" t="s">
        <v>5829</v>
      </c>
      <c r="C9" t="s">
        <v>1294</v>
      </c>
    </row>
    <row r="10" spans="2:5" ht="12.75">
      <c r="B10" s="209" t="s">
        <v>5830</v>
      </c>
      <c r="C10" t="s">
        <v>1204</v>
      </c>
      <c r="D10" t="s">
        <v>1300</v>
      </c>
      <c r="E10" t="s">
        <v>1379</v>
      </c>
    </row>
    <row r="11" spans="2:7" ht="12.75">
      <c r="B11" s="209" t="s">
        <v>5831</v>
      </c>
      <c r="C11" t="s">
        <v>522</v>
      </c>
      <c r="D11" t="s">
        <v>1301</v>
      </c>
      <c r="E11" t="s">
        <v>1380</v>
      </c>
      <c r="F11" t="s">
        <v>1457</v>
      </c>
      <c r="G11" t="s">
        <v>1532</v>
      </c>
    </row>
    <row r="12" spans="1:2" ht="12.75">
      <c r="A12" s="210" t="s">
        <v>37</v>
      </c>
      <c r="B12" s="210"/>
    </row>
    <row r="13" spans="1:4" ht="12.75">
      <c r="B13" s="210" t="s">
        <v>5832</v>
      </c>
      <c r="C13" t="s">
        <v>565</v>
      </c>
      <c r="D13" t="s">
        <v>1302</v>
      </c>
    </row>
    <row r="14" spans="2:33" ht="12.75">
      <c r="B14" s="210" t="s">
        <v>5833</v>
      </c>
      <c r="C14" t="s">
        <v>1205</v>
      </c>
      <c r="D14" t="s">
        <v>1303</v>
      </c>
      <c r="E14" t="s">
        <v>1381</v>
      </c>
      <c r="F14" t="s">
        <v>1458</v>
      </c>
      <c r="G14" t="s">
        <v>1533</v>
      </c>
      <c r="H14" t="s">
        <v>1603</v>
      </c>
      <c r="I14" t="s">
        <v>1669</v>
      </c>
      <c r="J14" t="s">
        <v>1728</v>
      </c>
      <c r="K14" t="s">
        <v>1784</v>
      </c>
      <c r="L14" t="s">
        <v>1843</v>
      </c>
      <c r="M14" t="s">
        <v>1896</v>
      </c>
      <c r="N14" t="s">
        <v>1944</v>
      </c>
      <c r="O14" t="s">
        <v>1987</v>
      </c>
      <c r="P14" t="s">
        <v>2028</v>
      </c>
      <c r="Q14" t="s">
        <v>2066</v>
      </c>
      <c r="R14" t="s">
        <v>2106</v>
      </c>
      <c r="S14" t="s">
        <v>2142</v>
      </c>
      <c r="T14" t="s">
        <v>2178</v>
      </c>
      <c r="U14" t="s">
        <v>2215</v>
      </c>
      <c r="V14" t="s">
        <v>2247</v>
      </c>
      <c r="W14" t="s">
        <v>569</v>
      </c>
      <c r="X14" t="s">
        <v>2311</v>
      </c>
      <c r="Y14" t="s">
        <v>2342</v>
      </c>
      <c r="Z14" t="s">
        <v>2373</v>
      </c>
      <c r="AA14" t="s">
        <v>2403</v>
      </c>
      <c r="AB14" t="s">
        <v>2433</v>
      </c>
      <c r="AC14" t="s">
        <v>2462</v>
      </c>
      <c r="AD14" t="s">
        <v>2489</v>
      </c>
      <c r="AE14" t="s">
        <v>2516</v>
      </c>
      <c r="AF14" t="s">
        <v>2545</v>
      </c>
      <c r="AG14" t="s">
        <v>2572</v>
      </c>
    </row>
    <row r="15" spans="2:48" ht="12.75">
      <c r="B15" s="210" t="s">
        <v>5834</v>
      </c>
      <c r="C15" t="s">
        <v>593</v>
      </c>
      <c r="D15" t="s">
        <v>1304</v>
      </c>
      <c r="E15" t="s">
        <v>1382</v>
      </c>
      <c r="F15" t="s">
        <v>1459</v>
      </c>
      <c r="G15" t="s">
        <v>1534</v>
      </c>
      <c r="H15" t="s">
        <v>1604</v>
      </c>
      <c r="I15" t="s">
        <v>1670</v>
      </c>
      <c r="J15" t="s">
        <v>1729</v>
      </c>
      <c r="K15" t="s">
        <v>1785</v>
      </c>
      <c r="L15" t="s">
        <v>1844</v>
      </c>
      <c r="M15" t="s">
        <v>1897</v>
      </c>
      <c r="N15" t="s">
        <v>1945</v>
      </c>
      <c r="O15" t="s">
        <v>1988</v>
      </c>
      <c r="P15" t="s">
        <v>1989</v>
      </c>
      <c r="Q15" t="s">
        <v>2067</v>
      </c>
      <c r="R15" t="s">
        <v>2107</v>
      </c>
      <c r="S15" t="s">
        <v>2143</v>
      </c>
      <c r="T15" t="s">
        <v>2179</v>
      </c>
      <c r="U15" t="s">
        <v>2216</v>
      </c>
      <c r="V15" t="s">
        <v>2248</v>
      </c>
      <c r="W15" t="s">
        <v>2279</v>
      </c>
      <c r="X15" t="s">
        <v>2312</v>
      </c>
      <c r="Y15" t="s">
        <v>660</v>
      </c>
      <c r="Z15" t="s">
        <v>2374</v>
      </c>
      <c r="AA15" t="s">
        <v>2404</v>
      </c>
      <c r="AB15" t="s">
        <v>2434</v>
      </c>
      <c r="AC15" t="s">
        <v>2463</v>
      </c>
      <c r="AD15" t="s">
        <v>2490</v>
      </c>
      <c r="AE15" t="s">
        <v>2517</v>
      </c>
      <c r="AF15" t="s">
        <v>2546</v>
      </c>
      <c r="AG15" t="s">
        <v>2573</v>
      </c>
      <c r="AH15" t="s">
        <v>2599</v>
      </c>
      <c r="AI15" t="s">
        <v>2626</v>
      </c>
      <c r="AJ15" t="s">
        <v>2651</v>
      </c>
      <c r="AK15" t="s">
        <v>2676</v>
      </c>
      <c r="AL15" t="s">
        <v>2700</v>
      </c>
      <c r="AM15" t="s">
        <v>2726</v>
      </c>
      <c r="AN15" t="s">
        <v>2749</v>
      </c>
      <c r="AO15" t="s">
        <v>2772</v>
      </c>
      <c r="AP15" t="s">
        <v>2795</v>
      </c>
      <c r="AQ15" t="s">
        <v>2818</v>
      </c>
      <c r="AR15" t="s">
        <v>2819</v>
      </c>
      <c r="AS15" t="s">
        <v>2862</v>
      </c>
      <c r="AT15" t="s">
        <v>2885</v>
      </c>
      <c r="AU15" t="s">
        <v>2905</v>
      </c>
      <c r="AV15" t="s">
        <v>2925</v>
      </c>
    </row>
    <row r="16" spans="2:47" ht="12.75">
      <c r="B16" s="210" t="s">
        <v>5835</v>
      </c>
      <c r="C16" t="s">
        <v>1206</v>
      </c>
      <c r="D16" t="s">
        <v>1305</v>
      </c>
      <c r="E16" t="s">
        <v>1383</v>
      </c>
      <c r="F16" t="s">
        <v>1460</v>
      </c>
      <c r="G16" t="s">
        <v>1535</v>
      </c>
      <c r="H16" t="s">
        <v>1605</v>
      </c>
      <c r="I16" t="s">
        <v>1671</v>
      </c>
      <c r="J16" t="s">
        <v>1730</v>
      </c>
      <c r="K16" t="s">
        <v>1786</v>
      </c>
      <c r="L16" t="s">
        <v>1845</v>
      </c>
      <c r="M16" t="s">
        <v>1898</v>
      </c>
      <c r="N16" t="s">
        <v>1946</v>
      </c>
      <c r="O16" t="s">
        <v>1989</v>
      </c>
      <c r="P16" t="s">
        <v>2029</v>
      </c>
      <c r="Q16" t="s">
        <v>2068</v>
      </c>
      <c r="R16" t="s">
        <v>2108</v>
      </c>
      <c r="S16" t="s">
        <v>2144</v>
      </c>
      <c r="T16" t="s">
        <v>2180</v>
      </c>
      <c r="U16" t="s">
        <v>2217</v>
      </c>
      <c r="V16" t="s">
        <v>660</v>
      </c>
      <c r="W16" t="s">
        <v>2280</v>
      </c>
      <c r="X16" t="s">
        <v>2072</v>
      </c>
      <c r="Y16" t="s">
        <v>2343</v>
      </c>
      <c r="Z16" t="s">
        <v>706</v>
      </c>
      <c r="AA16" t="s">
        <v>2405</v>
      </c>
      <c r="AB16" t="s">
        <v>2435</v>
      </c>
      <c r="AC16" t="s">
        <v>2464</v>
      </c>
      <c r="AD16" t="s">
        <v>2491</v>
      </c>
      <c r="AE16" t="s">
        <v>2518</v>
      </c>
      <c r="AF16" t="s">
        <v>2547</v>
      </c>
      <c r="AG16" t="s">
        <v>2574</v>
      </c>
      <c r="AH16" t="s">
        <v>2600</v>
      </c>
      <c r="AI16" t="s">
        <v>2627</v>
      </c>
      <c r="AJ16" t="s">
        <v>2652</v>
      </c>
      <c r="AK16" t="s">
        <v>2677</v>
      </c>
      <c r="AL16" t="s">
        <v>2701</v>
      </c>
      <c r="AM16" t="s">
        <v>2465</v>
      </c>
      <c r="AN16" t="s">
        <v>2750</v>
      </c>
      <c r="AO16" t="s">
        <v>2773</v>
      </c>
      <c r="AP16" t="s">
        <v>2796</v>
      </c>
      <c r="AQ16" t="s">
        <v>2819</v>
      </c>
      <c r="AR16" t="s">
        <v>2839</v>
      </c>
      <c r="AS16" t="s">
        <v>2863</v>
      </c>
      <c r="AT16" t="s">
        <v>2886</v>
      </c>
      <c r="AU16" t="s">
        <v>2906</v>
      </c>
    </row>
    <row r="17" spans="2:26" ht="12.75">
      <c r="B17" s="210" t="s">
        <v>5836</v>
      </c>
      <c r="C17" t="s">
        <v>1207</v>
      </c>
      <c r="D17" t="s">
        <v>1306</v>
      </c>
      <c r="E17" t="s">
        <v>1269</v>
      </c>
      <c r="F17" t="s">
        <v>725</v>
      </c>
      <c r="G17" t="s">
        <v>1536</v>
      </c>
      <c r="H17" t="s">
        <v>1606</v>
      </c>
      <c r="I17" t="s">
        <v>1672</v>
      </c>
      <c r="J17" t="s">
        <v>1731</v>
      </c>
      <c r="K17" t="s">
        <v>1787</v>
      </c>
      <c r="L17" t="s">
        <v>1846</v>
      </c>
      <c r="M17" t="s">
        <v>620</v>
      </c>
      <c r="N17" t="s">
        <v>1947</v>
      </c>
      <c r="O17" t="s">
        <v>1789</v>
      </c>
      <c r="P17" t="s">
        <v>1934</v>
      </c>
      <c r="Q17" t="s">
        <v>2069</v>
      </c>
      <c r="R17" t="s">
        <v>1733</v>
      </c>
      <c r="S17" t="s">
        <v>1462</v>
      </c>
      <c r="T17" t="s">
        <v>2181</v>
      </c>
      <c r="U17" t="s">
        <v>2031</v>
      </c>
      <c r="V17" t="s">
        <v>1538</v>
      </c>
      <c r="W17" t="s">
        <v>1848</v>
      </c>
      <c r="X17" t="s">
        <v>1385</v>
      </c>
      <c r="Y17" t="s">
        <v>1209</v>
      </c>
      <c r="Z17" t="s">
        <v>2071</v>
      </c>
    </row>
    <row r="18" spans="2:23" ht="12.75">
      <c r="B18" s="210" t="s">
        <v>5837</v>
      </c>
      <c r="C18" t="s">
        <v>1208</v>
      </c>
      <c r="D18" t="s">
        <v>628</v>
      </c>
      <c r="E18" t="s">
        <v>1384</v>
      </c>
      <c r="F18" t="s">
        <v>1461</v>
      </c>
      <c r="G18" t="s">
        <v>1537</v>
      </c>
      <c r="H18" t="s">
        <v>1607</v>
      </c>
      <c r="I18" t="s">
        <v>1673</v>
      </c>
      <c r="J18" t="s">
        <v>1732</v>
      </c>
      <c r="K18" t="s">
        <v>1788</v>
      </c>
      <c r="L18" t="s">
        <v>1847</v>
      </c>
      <c r="M18" t="s">
        <v>1899</v>
      </c>
      <c r="N18" t="s">
        <v>1948</v>
      </c>
      <c r="O18" t="s">
        <v>1990</v>
      </c>
      <c r="P18" t="s">
        <v>2030</v>
      </c>
      <c r="Q18" t="s">
        <v>2070</v>
      </c>
      <c r="R18" t="s">
        <v>2109</v>
      </c>
      <c r="S18" t="s">
        <v>2145</v>
      </c>
      <c r="T18" t="s">
        <v>2182</v>
      </c>
      <c r="U18" t="s">
        <v>2218</v>
      </c>
      <c r="V18" t="s">
        <v>2249</v>
      </c>
      <c r="W18" t="s">
        <v>2281</v>
      </c>
    </row>
    <row r="19" spans="2:17" ht="12.75">
      <c r="B19" s="210" t="s">
        <v>5838</v>
      </c>
      <c r="C19" t="s">
        <v>1209</v>
      </c>
      <c r="D19" t="s">
        <v>1306</v>
      </c>
      <c r="E19" t="s">
        <v>1385</v>
      </c>
      <c r="F19" t="s">
        <v>1462</v>
      </c>
      <c r="G19" t="s">
        <v>1538</v>
      </c>
      <c r="H19" t="s">
        <v>725</v>
      </c>
      <c r="I19" t="s">
        <v>1674</v>
      </c>
      <c r="J19" t="s">
        <v>1733</v>
      </c>
      <c r="K19" t="s">
        <v>1789</v>
      </c>
      <c r="L19" t="s">
        <v>1848</v>
      </c>
      <c r="M19" t="s">
        <v>1900</v>
      </c>
      <c r="N19" t="s">
        <v>620</v>
      </c>
      <c r="O19" t="s">
        <v>1731</v>
      </c>
      <c r="P19" t="s">
        <v>2031</v>
      </c>
      <c r="Q19" t="s">
        <v>2071</v>
      </c>
    </row>
    <row r="20" spans="2:17" ht="12.75">
      <c r="B20" s="210" t="s">
        <v>5839</v>
      </c>
      <c r="C20" t="s">
        <v>1209</v>
      </c>
      <c r="D20" t="s">
        <v>1306</v>
      </c>
      <c r="E20" t="s">
        <v>1385</v>
      </c>
      <c r="F20" t="s">
        <v>1462</v>
      </c>
      <c r="G20" t="s">
        <v>1538</v>
      </c>
      <c r="H20" t="s">
        <v>725</v>
      </c>
      <c r="I20" t="s">
        <v>1674</v>
      </c>
      <c r="J20" t="s">
        <v>1733</v>
      </c>
      <c r="K20" t="s">
        <v>1789</v>
      </c>
      <c r="L20" t="s">
        <v>1848</v>
      </c>
      <c r="M20" t="s">
        <v>1900</v>
      </c>
      <c r="N20" t="s">
        <v>620</v>
      </c>
      <c r="O20" t="s">
        <v>1731</v>
      </c>
      <c r="P20" t="s">
        <v>2031</v>
      </c>
      <c r="Q20" t="s">
        <v>2071</v>
      </c>
    </row>
    <row r="21" spans="2:17" ht="12.75">
      <c r="B21" s="210" t="s">
        <v>5840</v>
      </c>
      <c r="C21" t="s">
        <v>1209</v>
      </c>
      <c r="D21" t="s">
        <v>1306</v>
      </c>
      <c r="E21" t="s">
        <v>1385</v>
      </c>
      <c r="F21" t="s">
        <v>1462</v>
      </c>
      <c r="G21" t="s">
        <v>1538</v>
      </c>
      <c r="H21" t="s">
        <v>725</v>
      </c>
      <c r="I21" t="s">
        <v>1674</v>
      </c>
      <c r="J21" t="s">
        <v>1733</v>
      </c>
      <c r="K21" t="s">
        <v>1789</v>
      </c>
      <c r="L21" t="s">
        <v>1848</v>
      </c>
      <c r="M21" t="s">
        <v>1900</v>
      </c>
      <c r="N21" t="s">
        <v>620</v>
      </c>
      <c r="O21" t="s">
        <v>1731</v>
      </c>
      <c r="P21" t="s">
        <v>2031</v>
      </c>
      <c r="Q21" t="s">
        <v>2071</v>
      </c>
    </row>
    <row r="22" spans="2:17" ht="12.75">
      <c r="B22" s="210" t="s">
        <v>5841</v>
      </c>
      <c r="C22" t="s">
        <v>1209</v>
      </c>
      <c r="D22" t="s">
        <v>1306</v>
      </c>
      <c r="E22" t="s">
        <v>1385</v>
      </c>
      <c r="F22" t="s">
        <v>1462</v>
      </c>
      <c r="G22" t="s">
        <v>1538</v>
      </c>
      <c r="H22" t="s">
        <v>725</v>
      </c>
      <c r="I22" t="s">
        <v>1674</v>
      </c>
      <c r="J22" t="s">
        <v>1733</v>
      </c>
      <c r="K22" t="s">
        <v>1789</v>
      </c>
      <c r="L22" t="s">
        <v>1848</v>
      </c>
      <c r="M22" t="s">
        <v>1900</v>
      </c>
      <c r="N22" t="s">
        <v>620</v>
      </c>
      <c r="O22" t="s">
        <v>1731</v>
      </c>
      <c r="P22" t="s">
        <v>2031</v>
      </c>
      <c r="Q22" t="s">
        <v>2071</v>
      </c>
    </row>
    <row r="23" spans="2:17" ht="12.75">
      <c r="B23" s="210" t="s">
        <v>5842</v>
      </c>
      <c r="C23" t="s">
        <v>1209</v>
      </c>
      <c r="D23" t="s">
        <v>1306</v>
      </c>
      <c r="E23" t="s">
        <v>1385</v>
      </c>
      <c r="F23" t="s">
        <v>1462</v>
      </c>
      <c r="G23" t="s">
        <v>1538</v>
      </c>
      <c r="H23" t="s">
        <v>725</v>
      </c>
      <c r="I23" t="s">
        <v>1674</v>
      </c>
      <c r="J23" t="s">
        <v>1733</v>
      </c>
      <c r="K23" t="s">
        <v>1789</v>
      </c>
      <c r="L23" t="s">
        <v>1848</v>
      </c>
      <c r="M23" t="s">
        <v>1900</v>
      </c>
      <c r="N23" t="s">
        <v>620</v>
      </c>
      <c r="O23" t="s">
        <v>1731</v>
      </c>
      <c r="P23" t="s">
        <v>2031</v>
      </c>
      <c r="Q23" t="s">
        <v>2071</v>
      </c>
    </row>
    <row r="24" spans="2:36" ht="12.75">
      <c r="B24" s="210" t="s">
        <v>5843</v>
      </c>
      <c r="C24" t="s">
        <v>1210</v>
      </c>
      <c r="D24" t="s">
        <v>1307</v>
      </c>
      <c r="E24" t="s">
        <v>1386</v>
      </c>
      <c r="F24" t="s">
        <v>1463</v>
      </c>
      <c r="G24" t="s">
        <v>1539</v>
      </c>
      <c r="H24" t="s">
        <v>1608</v>
      </c>
      <c r="I24" t="s">
        <v>1675</v>
      </c>
      <c r="J24" t="s">
        <v>1734</v>
      </c>
      <c r="K24" t="s">
        <v>1790</v>
      </c>
      <c r="L24" t="s">
        <v>1849</v>
      </c>
      <c r="M24" t="s">
        <v>1901</v>
      </c>
      <c r="N24" t="s">
        <v>1949</v>
      </c>
      <c r="O24" t="s">
        <v>1991</v>
      </c>
      <c r="P24" t="s">
        <v>2032</v>
      </c>
      <c r="Q24" t="s">
        <v>2072</v>
      </c>
      <c r="R24" t="s">
        <v>2110</v>
      </c>
      <c r="S24" t="s">
        <v>2146</v>
      </c>
      <c r="T24" t="s">
        <v>2183</v>
      </c>
      <c r="U24" t="s">
        <v>2219</v>
      </c>
      <c r="V24" t="s">
        <v>2250</v>
      </c>
      <c r="W24" t="s">
        <v>2282</v>
      </c>
      <c r="X24" t="s">
        <v>2313</v>
      </c>
      <c r="Y24" t="s">
        <v>2344</v>
      </c>
      <c r="Z24" t="s">
        <v>2375</v>
      </c>
      <c r="AA24" t="s">
        <v>2406</v>
      </c>
      <c r="AB24" t="s">
        <v>2436</v>
      </c>
      <c r="AC24" t="s">
        <v>2465</v>
      </c>
      <c r="AD24" t="s">
        <v>2492</v>
      </c>
      <c r="AE24" t="s">
        <v>2519</v>
      </c>
      <c r="AF24" t="s">
        <v>2548</v>
      </c>
      <c r="AG24" t="s">
        <v>2575</v>
      </c>
      <c r="AH24" t="s">
        <v>2601</v>
      </c>
      <c r="AI24" t="s">
        <v>2628</v>
      </c>
      <c r="AJ24" t="s">
        <v>2653</v>
      </c>
    </row>
    <row r="25" spans="2:8" ht="12.75">
      <c r="B25" s="210" t="s">
        <v>5844</v>
      </c>
      <c r="C25" t="s">
        <v>1211</v>
      </c>
      <c r="D25" t="s">
        <v>1308</v>
      </c>
      <c r="E25" t="s">
        <v>1387</v>
      </c>
      <c r="F25" t="s">
        <v>1265</v>
      </c>
      <c r="G25" t="s">
        <v>1266</v>
      </c>
      <c r="H25" t="s">
        <v>1609</v>
      </c>
    </row>
    <row r="26" spans="2:5" ht="12.75">
      <c r="B26" s="210" t="s">
        <v>5845</v>
      </c>
      <c r="C26" t="s">
        <v>1213</v>
      </c>
      <c r="D26" t="s">
        <v>1214</v>
      </c>
      <c r="E26" t="s">
        <v>1212</v>
      </c>
    </row>
    <row r="27" spans="2:12" ht="12.75">
      <c r="B27" s="210" t="s">
        <v>5846</v>
      </c>
      <c r="C27" t="s">
        <v>1215</v>
      </c>
      <c r="D27" t="s">
        <v>1309</v>
      </c>
      <c r="E27" t="s">
        <v>1388</v>
      </c>
      <c r="F27" t="s">
        <v>1464</v>
      </c>
      <c r="G27" t="s">
        <v>1540</v>
      </c>
      <c r="H27" t="s">
        <v>1610</v>
      </c>
      <c r="I27" t="s">
        <v>1676</v>
      </c>
      <c r="J27" t="s">
        <v>1735</v>
      </c>
      <c r="K27" t="s">
        <v>1791</v>
      </c>
      <c r="L27" t="s">
        <v>1850</v>
      </c>
    </row>
    <row r="28" spans="2:50" ht="12.75">
      <c r="B28" s="210" t="s">
        <v>5847</v>
      </c>
      <c r="C28" t="s">
        <v>1216</v>
      </c>
      <c r="D28" t="s">
        <v>1310</v>
      </c>
      <c r="E28" t="s">
        <v>1389</v>
      </c>
      <c r="F28" t="s">
        <v>1218</v>
      </c>
      <c r="G28" t="s">
        <v>1541</v>
      </c>
      <c r="H28" t="s">
        <v>1611</v>
      </c>
      <c r="I28" t="s">
        <v>1677</v>
      </c>
      <c r="J28" t="s">
        <v>1736</v>
      </c>
      <c r="K28" t="s">
        <v>1792</v>
      </c>
      <c r="L28" t="s">
        <v>1851</v>
      </c>
      <c r="M28" t="s">
        <v>1902</v>
      </c>
      <c r="N28" t="s">
        <v>1950</v>
      </c>
      <c r="O28" t="s">
        <v>1992</v>
      </c>
      <c r="P28" t="s">
        <v>2033</v>
      </c>
      <c r="Q28" t="s">
        <v>2073</v>
      </c>
      <c r="R28" t="s">
        <v>2111</v>
      </c>
      <c r="S28" t="s">
        <v>2147</v>
      </c>
      <c r="T28" t="s">
        <v>2184</v>
      </c>
      <c r="U28" t="s">
        <v>1249</v>
      </c>
      <c r="V28" t="s">
        <v>2251</v>
      </c>
      <c r="W28" t="s">
        <v>2283</v>
      </c>
      <c r="X28" t="s">
        <v>2314</v>
      </c>
      <c r="Y28" t="s">
        <v>2345</v>
      </c>
      <c r="Z28" t="s">
        <v>2376</v>
      </c>
      <c r="AA28" t="s">
        <v>2407</v>
      </c>
      <c r="AB28" t="s">
        <v>2437</v>
      </c>
      <c r="AC28" t="s">
        <v>698</v>
      </c>
      <c r="AD28" t="s">
        <v>2493</v>
      </c>
      <c r="AE28" t="s">
        <v>2520</v>
      </c>
      <c r="AF28" t="s">
        <v>2549</v>
      </c>
      <c r="AG28" t="s">
        <v>2576</v>
      </c>
      <c r="AH28" t="s">
        <v>2602</v>
      </c>
      <c r="AI28" t="s">
        <v>1246</v>
      </c>
      <c r="AJ28" t="s">
        <v>2654</v>
      </c>
      <c r="AK28" t="s">
        <v>2678</v>
      </c>
      <c r="AL28" t="s">
        <v>2702</v>
      </c>
      <c r="AM28" t="s">
        <v>2727</v>
      </c>
      <c r="AN28" t="s">
        <v>2751</v>
      </c>
      <c r="AO28" t="s">
        <v>2774</v>
      </c>
      <c r="AP28" t="s">
        <v>2797</v>
      </c>
      <c r="AQ28" t="s">
        <v>1263</v>
      </c>
      <c r="AR28" t="s">
        <v>2840</v>
      </c>
      <c r="AS28" t="s">
        <v>2864</v>
      </c>
      <c r="AT28" t="s">
        <v>2887</v>
      </c>
      <c r="AU28" t="s">
        <v>2907</v>
      </c>
      <c r="AV28" t="s">
        <v>1224</v>
      </c>
      <c r="AW28" t="s">
        <v>1257</v>
      </c>
      <c r="AX28" t="s">
        <v>1242</v>
      </c>
    </row>
    <row r="29" spans="2:3" ht="12.75">
      <c r="B29" s="210" t="s">
        <v>5848</v>
      </c>
      <c r="C29" t="s">
        <v>1263</v>
      </c>
    </row>
    <row r="30" spans="2:5" ht="12.75">
      <c r="B30" s="210" t="s">
        <v>5849</v>
      </c>
      <c r="C30" t="s">
        <v>1264</v>
      </c>
      <c r="D30" t="s">
        <v>706</v>
      </c>
      <c r="E30" t="s">
        <v>1430</v>
      </c>
    </row>
    <row r="31" spans="2:17" ht="12.75">
      <c r="B31" s="210" t="s">
        <v>5850</v>
      </c>
      <c r="C31" t="s">
        <v>1209</v>
      </c>
      <c r="D31" t="s">
        <v>1306</v>
      </c>
      <c r="E31" t="s">
        <v>1385</v>
      </c>
      <c r="F31" t="s">
        <v>1462</v>
      </c>
      <c r="G31" t="s">
        <v>1538</v>
      </c>
      <c r="H31" t="s">
        <v>725</v>
      </c>
      <c r="I31" t="s">
        <v>1674</v>
      </c>
      <c r="J31" t="s">
        <v>1733</v>
      </c>
      <c r="K31" t="s">
        <v>1789</v>
      </c>
      <c r="L31" t="s">
        <v>1848</v>
      </c>
      <c r="M31" t="s">
        <v>1900</v>
      </c>
      <c r="N31" t="s">
        <v>620</v>
      </c>
      <c r="O31" t="s">
        <v>1731</v>
      </c>
      <c r="P31" t="s">
        <v>2031</v>
      </c>
      <c r="Q31" t="s">
        <v>2071</v>
      </c>
    </row>
    <row r="32" spans="2:11" ht="12.75">
      <c r="B32" s="210" t="s">
        <v>5851</v>
      </c>
      <c r="C32" t="s">
        <v>1211</v>
      </c>
      <c r="D32" t="s">
        <v>1352</v>
      </c>
      <c r="E32" t="s">
        <v>1308</v>
      </c>
      <c r="F32" t="s">
        <v>1506</v>
      </c>
      <c r="G32" t="s">
        <v>1213</v>
      </c>
      <c r="H32" t="s">
        <v>1652</v>
      </c>
      <c r="I32" t="s">
        <v>1715</v>
      </c>
      <c r="J32" t="s">
        <v>1265</v>
      </c>
      <c r="K32" t="s">
        <v>1266</v>
      </c>
    </row>
    <row r="33" spans="2:8" ht="12.75">
      <c r="B33" s="210" t="s">
        <v>5852</v>
      </c>
      <c r="C33" t="s">
        <v>1267</v>
      </c>
      <c r="D33" t="s">
        <v>1353</v>
      </c>
      <c r="E33" t="s">
        <v>740</v>
      </c>
      <c r="F33" t="s">
        <v>1507</v>
      </c>
      <c r="G33" t="s">
        <v>1583</v>
      </c>
      <c r="H33" t="s">
        <v>1653</v>
      </c>
    </row>
    <row r="34" spans="2:9" ht="12.75">
      <c r="B34" s="210" t="s">
        <v>5853</v>
      </c>
      <c r="C34" t="s">
        <v>1268</v>
      </c>
      <c r="D34" t="s">
        <v>969</v>
      </c>
      <c r="E34" t="s">
        <v>1365</v>
      </c>
      <c r="F34" t="s">
        <v>1508</v>
      </c>
      <c r="G34" t="s">
        <v>1584</v>
      </c>
      <c r="H34" t="s">
        <v>930</v>
      </c>
      <c r="I34" t="s">
        <v>1716</v>
      </c>
    </row>
    <row r="35" spans="2:22" ht="12.75">
      <c r="B35" s="210" t="s">
        <v>5854</v>
      </c>
      <c r="C35" t="s">
        <v>1269</v>
      </c>
      <c r="D35" t="s">
        <v>1354</v>
      </c>
      <c r="E35" t="s">
        <v>1283</v>
      </c>
      <c r="F35" t="s">
        <v>1509</v>
      </c>
      <c r="G35" t="s">
        <v>1366</v>
      </c>
      <c r="H35" t="s">
        <v>1654</v>
      </c>
      <c r="I35" t="s">
        <v>1536</v>
      </c>
      <c r="J35" t="s">
        <v>756</v>
      </c>
      <c r="K35" t="s">
        <v>1829</v>
      </c>
      <c r="L35" t="s">
        <v>1884</v>
      </c>
      <c r="M35" t="s">
        <v>1934</v>
      </c>
      <c r="N35" t="s">
        <v>1979</v>
      </c>
      <c r="O35" t="s">
        <v>2020</v>
      </c>
      <c r="P35" t="s">
        <v>2058</v>
      </c>
      <c r="Q35" t="s">
        <v>2097</v>
      </c>
      <c r="R35" t="s">
        <v>2134</v>
      </c>
      <c r="S35" t="s">
        <v>2170</v>
      </c>
      <c r="T35" t="s">
        <v>2208</v>
      </c>
      <c r="U35" t="s">
        <v>1365</v>
      </c>
      <c r="V35" t="s">
        <v>2271</v>
      </c>
    </row>
    <row r="36" spans="2:3" ht="12.75">
      <c r="B36" s="210" t="s">
        <v>5855</v>
      </c>
      <c r="C36" t="s">
        <v>620</v>
      </c>
    </row>
    <row r="37" spans="2:3" ht="12.75">
      <c r="B37" s="210" t="s">
        <v>5856</v>
      </c>
      <c r="C37" t="s">
        <v>620</v>
      </c>
    </row>
    <row r="38" spans="2:3" ht="12.75">
      <c r="B38" s="210" t="s">
        <v>5857</v>
      </c>
      <c r="C38" t="s">
        <v>620</v>
      </c>
    </row>
    <row r="39" spans="2:4" ht="12.75">
      <c r="B39" s="210" t="s">
        <v>5858</v>
      </c>
      <c r="C39" t="s">
        <v>808</v>
      </c>
      <c r="D39" t="s">
        <v>1298</v>
      </c>
    </row>
    <row r="40" spans="2:28" ht="12.75">
      <c r="B40" s="210" t="s">
        <v>5859</v>
      </c>
      <c r="C40" t="s">
        <v>789</v>
      </c>
      <c r="D40" t="s">
        <v>1355</v>
      </c>
      <c r="E40" t="s">
        <v>1431</v>
      </c>
      <c r="F40" t="s">
        <v>1510</v>
      </c>
      <c r="G40" t="s">
        <v>1585</v>
      </c>
      <c r="H40" t="s">
        <v>1655</v>
      </c>
      <c r="I40" t="s">
        <v>1717</v>
      </c>
      <c r="J40" t="s">
        <v>1773</v>
      </c>
      <c r="K40" t="s">
        <v>1830</v>
      </c>
      <c r="L40" t="s">
        <v>1885</v>
      </c>
      <c r="M40" t="s">
        <v>1935</v>
      </c>
      <c r="N40" t="s">
        <v>1980</v>
      </c>
      <c r="O40" t="s">
        <v>2021</v>
      </c>
      <c r="P40" t="s">
        <v>2059</v>
      </c>
      <c r="Q40" t="s">
        <v>2098</v>
      </c>
      <c r="R40" t="s">
        <v>2135</v>
      </c>
      <c r="S40" t="s">
        <v>2171</v>
      </c>
      <c r="T40" t="s">
        <v>2209</v>
      </c>
      <c r="U40" t="s">
        <v>2240</v>
      </c>
      <c r="V40" t="s">
        <v>2272</v>
      </c>
      <c r="W40" t="s">
        <v>2304</v>
      </c>
      <c r="X40" t="s">
        <v>2336</v>
      </c>
      <c r="Y40" t="s">
        <v>2366</v>
      </c>
      <c r="Z40" t="s">
        <v>2396</v>
      </c>
      <c r="AA40" t="s">
        <v>2427</v>
      </c>
      <c r="AB40" t="s">
        <v>2456</v>
      </c>
    </row>
    <row r="41" spans="2:9" ht="12.75">
      <c r="B41" s="210" t="s">
        <v>5860</v>
      </c>
      <c r="C41" t="s">
        <v>1268</v>
      </c>
      <c r="D41" t="s">
        <v>969</v>
      </c>
      <c r="E41" t="s">
        <v>1365</v>
      </c>
      <c r="F41" t="s">
        <v>1508</v>
      </c>
      <c r="G41" t="s">
        <v>1584</v>
      </c>
      <c r="H41" t="s">
        <v>930</v>
      </c>
      <c r="I41" t="s">
        <v>1716</v>
      </c>
    </row>
    <row r="42" spans="1:2" ht="12.75">
      <c r="A42" s="211" t="s">
        <v>804</v>
      </c>
      <c r="B42" s="211"/>
    </row>
    <row r="43" spans="1:4" ht="12.75">
      <c r="B43" s="211" t="s">
        <v>5861</v>
      </c>
      <c r="C43" t="s">
        <v>808</v>
      </c>
      <c r="D43" t="s">
        <v>1298</v>
      </c>
    </row>
    <row r="44" spans="2:8" ht="12.75">
      <c r="B44" s="211" t="s">
        <v>5862</v>
      </c>
      <c r="C44" t="s">
        <v>812</v>
      </c>
      <c r="D44" t="s">
        <v>1357</v>
      </c>
      <c r="E44" t="s">
        <v>1432</v>
      </c>
      <c r="F44" t="s">
        <v>1511</v>
      </c>
      <c r="G44" t="s">
        <v>1586</v>
      </c>
      <c r="H44" t="s">
        <v>1656</v>
      </c>
    </row>
    <row r="45" spans="2:149" ht="12.75">
      <c r="B45" s="211" t="s">
        <v>5863</v>
      </c>
      <c r="C45" t="s">
        <v>1272</v>
      </c>
      <c r="D45" t="s">
        <v>1358</v>
      </c>
      <c r="E45" t="s">
        <v>1433</v>
      </c>
      <c r="F45" t="s">
        <v>1512</v>
      </c>
      <c r="G45" t="s">
        <v>1587</v>
      </c>
      <c r="H45" t="s">
        <v>1657</v>
      </c>
      <c r="I45" t="s">
        <v>1718</v>
      </c>
      <c r="J45" t="s">
        <v>1774</v>
      </c>
      <c r="K45" t="s">
        <v>1831</v>
      </c>
      <c r="L45" t="s">
        <v>1886</v>
      </c>
      <c r="M45" t="s">
        <v>1936</v>
      </c>
      <c r="N45" t="s">
        <v>1981</v>
      </c>
      <c r="O45" t="s">
        <v>2022</v>
      </c>
      <c r="P45" t="s">
        <v>2060</v>
      </c>
      <c r="Q45" t="s">
        <v>2099</v>
      </c>
      <c r="R45" t="s">
        <v>2136</v>
      </c>
      <c r="S45" t="s">
        <v>2172</v>
      </c>
      <c r="T45" t="s">
        <v>2210</v>
      </c>
      <c r="U45" t="s">
        <v>2241</v>
      </c>
      <c r="V45" t="s">
        <v>2273</v>
      </c>
      <c r="W45" t="s">
        <v>2305</v>
      </c>
      <c r="X45" t="s">
        <v>2337</v>
      </c>
      <c r="Y45" t="s">
        <v>2367</v>
      </c>
      <c r="Z45" t="s">
        <v>2397</v>
      </c>
      <c r="AA45" t="s">
        <v>2428</v>
      </c>
      <c r="AB45" t="s">
        <v>2457</v>
      </c>
      <c r="AC45" t="s">
        <v>2483</v>
      </c>
      <c r="AD45" t="s">
        <v>2511</v>
      </c>
      <c r="AE45" t="s">
        <v>2539</v>
      </c>
      <c r="AF45" t="s">
        <v>2566</v>
      </c>
      <c r="AG45" t="s">
        <v>2593</v>
      </c>
      <c r="AH45" t="s">
        <v>2619</v>
      </c>
      <c r="AI45" t="s">
        <v>2645</v>
      </c>
      <c r="AJ45" t="s">
        <v>2671</v>
      </c>
      <c r="AK45" t="s">
        <v>2694</v>
      </c>
      <c r="AL45" t="s">
        <v>2719</v>
      </c>
      <c r="AM45" t="s">
        <v>2743</v>
      </c>
      <c r="AN45" t="s">
        <v>2766</v>
      </c>
      <c r="AO45" t="s">
        <v>2789</v>
      </c>
      <c r="AP45" t="s">
        <v>2812</v>
      </c>
      <c r="AQ45" t="s">
        <v>2834</v>
      </c>
      <c r="AR45" t="s">
        <v>2856</v>
      </c>
      <c r="AS45" t="s">
        <v>2878</v>
      </c>
      <c r="AT45" t="s">
        <v>2900</v>
      </c>
      <c r="AU45" t="s">
        <v>2919</v>
      </c>
      <c r="AV45" t="s">
        <v>2934</v>
      </c>
      <c r="AW45" t="s">
        <v>2946</v>
      </c>
      <c r="AX45" t="s">
        <v>2958</v>
      </c>
      <c r="AY45" t="s">
        <v>2972</v>
      </c>
      <c r="AZ45" t="s">
        <v>2984</v>
      </c>
      <c r="BA45" t="s">
        <v>2996</v>
      </c>
      <c r="BB45" t="s">
        <v>3008</v>
      </c>
      <c r="BC45" t="s">
        <v>3019</v>
      </c>
      <c r="BD45" t="s">
        <v>3029</v>
      </c>
      <c r="BE45" t="s">
        <v>3039</v>
      </c>
      <c r="BF45" t="s">
        <v>3048</v>
      </c>
      <c r="BG45" t="s">
        <v>3059</v>
      </c>
      <c r="BH45" t="s">
        <v>3069</v>
      </c>
      <c r="BI45" t="s">
        <v>3079</v>
      </c>
      <c r="BJ45" t="s">
        <v>3090</v>
      </c>
      <c r="BK45" t="s">
        <v>3098</v>
      </c>
      <c r="BL45" t="s">
        <v>3106</v>
      </c>
      <c r="BM45" t="s">
        <v>3115</v>
      </c>
      <c r="BN45" t="s">
        <v>3124</v>
      </c>
      <c r="BO45" t="s">
        <v>3134</v>
      </c>
      <c r="BP45" t="s">
        <v>3144</v>
      </c>
      <c r="BQ45" t="s">
        <v>3153</v>
      </c>
      <c r="BR45" t="s">
        <v>3162</v>
      </c>
      <c r="BS45" t="s">
        <v>3172</v>
      </c>
      <c r="BT45" t="s">
        <v>3182</v>
      </c>
      <c r="BU45" t="s">
        <v>3191</v>
      </c>
      <c r="BV45" t="s">
        <v>3200</v>
      </c>
      <c r="BW45" t="s">
        <v>3210</v>
      </c>
      <c r="BX45" t="s">
        <v>3219</v>
      </c>
      <c r="BY45" t="s">
        <v>3228</v>
      </c>
      <c r="BZ45" t="s">
        <v>3239</v>
      </c>
      <c r="CA45" t="s">
        <v>3248</v>
      </c>
      <c r="CB45" t="s">
        <v>239</v>
      </c>
      <c r="CC45" t="s">
        <v>3265</v>
      </c>
      <c r="CD45" t="s">
        <v>3274</v>
      </c>
      <c r="CE45" t="s">
        <v>3282</v>
      </c>
      <c r="CF45" t="s">
        <v>3292</v>
      </c>
      <c r="CG45" t="s">
        <v>3302</v>
      </c>
      <c r="CH45" t="s">
        <v>3311</v>
      </c>
      <c r="CI45" t="s">
        <v>3319</v>
      </c>
      <c r="CJ45" t="s">
        <v>3329</v>
      </c>
      <c r="CK45" t="s">
        <v>3338</v>
      </c>
      <c r="CL45" t="s">
        <v>3348</v>
      </c>
      <c r="CM45" t="s">
        <v>3357</v>
      </c>
      <c r="CN45" t="s">
        <v>3367</v>
      </c>
      <c r="CO45" t="s">
        <v>3376</v>
      </c>
      <c r="CP45" t="s">
        <v>3386</v>
      </c>
      <c r="CQ45" t="s">
        <v>3394</v>
      </c>
      <c r="CR45" t="s">
        <v>3404</v>
      </c>
      <c r="CS45" t="s">
        <v>3412</v>
      </c>
      <c r="CT45" t="s">
        <v>3421</v>
      </c>
      <c r="CU45" t="s">
        <v>3432</v>
      </c>
      <c r="CV45" t="s">
        <v>3441</v>
      </c>
      <c r="CW45" t="s">
        <v>3450</v>
      </c>
      <c r="CX45" t="s">
        <v>3458</v>
      </c>
      <c r="CY45" t="s">
        <v>3466</v>
      </c>
      <c r="CZ45" t="s">
        <v>3474</v>
      </c>
      <c r="DA45" t="s">
        <v>3480</v>
      </c>
      <c r="DB45" t="s">
        <v>3486</v>
      </c>
      <c r="DC45" t="s">
        <v>3493</v>
      </c>
      <c r="DD45" t="s">
        <v>3499</v>
      </c>
      <c r="DE45" t="s">
        <v>3505</v>
      </c>
      <c r="DF45" t="s">
        <v>3512</v>
      </c>
      <c r="DG45" t="s">
        <v>3517</v>
      </c>
      <c r="DH45" t="s">
        <v>3523</v>
      </c>
      <c r="DI45" t="s">
        <v>3529</v>
      </c>
      <c r="DJ45" t="s">
        <v>3537</v>
      </c>
      <c r="DK45" t="s">
        <v>3544</v>
      </c>
      <c r="DL45" t="s">
        <v>3549</v>
      </c>
      <c r="DM45" t="s">
        <v>3555</v>
      </c>
      <c r="DN45" t="s">
        <v>3561</v>
      </c>
      <c r="DO45" t="s">
        <v>3567</v>
      </c>
      <c r="DP45" t="s">
        <v>3573</v>
      </c>
      <c r="DQ45" t="s">
        <v>3581</v>
      </c>
      <c r="DR45" t="s">
        <v>3586</v>
      </c>
      <c r="DS45" t="s">
        <v>3592</v>
      </c>
      <c r="DT45" t="s">
        <v>3598</v>
      </c>
      <c r="DU45" t="s">
        <v>3604</v>
      </c>
      <c r="DV45" t="s">
        <v>3610</v>
      </c>
      <c r="DW45" t="s">
        <v>3617</v>
      </c>
      <c r="DX45" t="s">
        <v>3624</v>
      </c>
      <c r="DY45" t="s">
        <v>3630</v>
      </c>
      <c r="DZ45" t="s">
        <v>3636</v>
      </c>
      <c r="EA45" t="s">
        <v>3642</v>
      </c>
      <c r="EB45" t="s">
        <v>3648</v>
      </c>
      <c r="EC45" t="s">
        <v>3654</v>
      </c>
      <c r="ED45" t="s">
        <v>3659</v>
      </c>
      <c r="EE45" t="s">
        <v>3664</v>
      </c>
      <c r="EF45" t="s">
        <v>3669</v>
      </c>
      <c r="EG45" t="s">
        <v>3675</v>
      </c>
      <c r="EH45" t="s">
        <v>3680</v>
      </c>
      <c r="EI45" t="s">
        <v>3685</v>
      </c>
      <c r="EJ45" t="s">
        <v>3691</v>
      </c>
      <c r="EK45" t="s">
        <v>3696</v>
      </c>
      <c r="EL45" t="s">
        <v>3701</v>
      </c>
      <c r="EM45" t="s">
        <v>3706</v>
      </c>
      <c r="EN45" t="s">
        <v>3712</v>
      </c>
      <c r="EO45" t="s">
        <v>3719</v>
      </c>
      <c r="EP45" t="s">
        <v>3724</v>
      </c>
      <c r="EQ45" t="s">
        <v>3730</v>
      </c>
      <c r="ER45" t="s">
        <v>3736</v>
      </c>
      <c r="ES45" t="s">
        <v>3741</v>
      </c>
    </row>
    <row r="46" spans="2:4" ht="12.75">
      <c r="B46" s="211" t="s">
        <v>5864</v>
      </c>
      <c r="C46" t="s">
        <v>808</v>
      </c>
      <c r="D46" t="s">
        <v>1298</v>
      </c>
    </row>
    <row r="47" spans="2:4" ht="12.75">
      <c r="B47" s="211" t="s">
        <v>5865</v>
      </c>
      <c r="C47" t="s">
        <v>808</v>
      </c>
      <c r="D47" t="s">
        <v>1298</v>
      </c>
    </row>
    <row r="48" spans="2:6" ht="12.75">
      <c r="B48" s="211" t="s">
        <v>5866</v>
      </c>
      <c r="C48" t="s">
        <v>844</v>
      </c>
      <c r="D48" t="s">
        <v>1359</v>
      </c>
      <c r="E48" t="s">
        <v>1434</v>
      </c>
      <c r="F48" t="s">
        <v>1513</v>
      </c>
    </row>
    <row r="49" spans="2:8" ht="12.75">
      <c r="B49" s="211" t="s">
        <v>5867</v>
      </c>
      <c r="C49" t="s">
        <v>1274</v>
      </c>
      <c r="D49" t="s">
        <v>848</v>
      </c>
      <c r="E49" t="s">
        <v>1435</v>
      </c>
      <c r="F49" t="s">
        <v>1514</v>
      </c>
      <c r="G49" t="s">
        <v>1588</v>
      </c>
      <c r="H49" t="s">
        <v>1658</v>
      </c>
    </row>
    <row r="50" spans="2:8" ht="12.75">
      <c r="B50" s="211" t="s">
        <v>5868</v>
      </c>
      <c r="C50" t="s">
        <v>1275</v>
      </c>
      <c r="D50" t="s">
        <v>1360</v>
      </c>
      <c r="E50" t="s">
        <v>1436</v>
      </c>
      <c r="F50" t="s">
        <v>1515</v>
      </c>
      <c r="G50" t="s">
        <v>1589</v>
      </c>
      <c r="H50" t="s">
        <v>1659</v>
      </c>
    </row>
    <row r="51" spans="2:6" ht="12.75">
      <c r="B51" s="211" t="s">
        <v>5869</v>
      </c>
      <c r="C51" t="s">
        <v>856</v>
      </c>
      <c r="D51" t="s">
        <v>1361</v>
      </c>
      <c r="E51" t="s">
        <v>1437</v>
      </c>
      <c r="F51" t="s">
        <v>1516</v>
      </c>
    </row>
    <row r="52" spans="2:5" ht="12.75">
      <c r="B52" s="211" t="s">
        <v>5870</v>
      </c>
      <c r="C52" t="s">
        <v>1275</v>
      </c>
      <c r="D52" t="s">
        <v>860</v>
      </c>
      <c r="E52" t="s">
        <v>1438</v>
      </c>
    </row>
    <row r="53" spans="2:7" ht="12.75">
      <c r="B53" s="211" t="s">
        <v>5871</v>
      </c>
      <c r="C53" t="s">
        <v>1276</v>
      </c>
      <c r="D53" t="s">
        <v>844</v>
      </c>
      <c r="E53" t="s">
        <v>1359</v>
      </c>
      <c r="F53" t="s">
        <v>864</v>
      </c>
      <c r="G53" t="s">
        <v>1590</v>
      </c>
    </row>
    <row r="54" spans="2:6" ht="12.75">
      <c r="B54" s="211" t="s">
        <v>5872</v>
      </c>
      <c r="C54" t="s">
        <v>1277</v>
      </c>
      <c r="D54" t="s">
        <v>1362</v>
      </c>
      <c r="E54" t="s">
        <v>1439</v>
      </c>
      <c r="F54" t="s">
        <v>1517</v>
      </c>
    </row>
    <row r="55" spans="2:10" ht="12.75">
      <c r="B55" s="211" t="s">
        <v>5873</v>
      </c>
      <c r="C55" t="s">
        <v>1278</v>
      </c>
      <c r="D55" t="s">
        <v>872</v>
      </c>
      <c r="E55" t="s">
        <v>1440</v>
      </c>
      <c r="F55" t="s">
        <v>1518</v>
      </c>
      <c r="G55" t="s">
        <v>1591</v>
      </c>
      <c r="H55" t="s">
        <v>1660</v>
      </c>
      <c r="I55" t="s">
        <v>1719</v>
      </c>
      <c r="J55" t="s">
        <v>1775</v>
      </c>
    </row>
    <row r="56" spans="1:2" ht="12.75">
      <c r="A56" s="212" t="s">
        <v>40</v>
      </c>
      <c r="B56" s="212"/>
    </row>
    <row r="57" spans="1:17" ht="12.75">
      <c r="B57" s="212" t="s">
        <v>5874</v>
      </c>
      <c r="C57" t="s">
        <v>1209</v>
      </c>
      <c r="D57" t="s">
        <v>1306</v>
      </c>
      <c r="E57" t="s">
        <v>1385</v>
      </c>
      <c r="F57" t="s">
        <v>1462</v>
      </c>
      <c r="G57" t="s">
        <v>1538</v>
      </c>
      <c r="H57" t="s">
        <v>725</v>
      </c>
      <c r="I57" t="s">
        <v>1674</v>
      </c>
      <c r="J57" t="s">
        <v>1733</v>
      </c>
      <c r="K57" t="s">
        <v>1789</v>
      </c>
      <c r="L57" t="s">
        <v>1848</v>
      </c>
      <c r="M57" t="s">
        <v>1900</v>
      </c>
      <c r="N57" t="s">
        <v>620</v>
      </c>
      <c r="O57" t="s">
        <v>1731</v>
      </c>
      <c r="P57" t="s">
        <v>2031</v>
      </c>
      <c r="Q57" t="s">
        <v>2071</v>
      </c>
    </row>
    <row r="58" spans="2:17" ht="12.75">
      <c r="B58" s="212" t="s">
        <v>5857</v>
      </c>
      <c r="C58" t="s">
        <v>1209</v>
      </c>
      <c r="D58" t="s">
        <v>1306</v>
      </c>
      <c r="E58" t="s">
        <v>1385</v>
      </c>
      <c r="F58" t="s">
        <v>1462</v>
      </c>
      <c r="G58" t="s">
        <v>1538</v>
      </c>
      <c r="H58" t="s">
        <v>725</v>
      </c>
      <c r="I58" t="s">
        <v>1674</v>
      </c>
      <c r="J58" t="s">
        <v>1733</v>
      </c>
      <c r="K58" t="s">
        <v>1789</v>
      </c>
      <c r="L58" t="s">
        <v>1848</v>
      </c>
      <c r="M58" t="s">
        <v>1900</v>
      </c>
      <c r="N58" t="s">
        <v>620</v>
      </c>
      <c r="O58" t="s">
        <v>1731</v>
      </c>
      <c r="P58" t="s">
        <v>2031</v>
      </c>
      <c r="Q58" t="s">
        <v>2071</v>
      </c>
    </row>
    <row r="59" spans="2:17" ht="12.75">
      <c r="B59" s="212" t="s">
        <v>5875</v>
      </c>
      <c r="C59" t="s">
        <v>1209</v>
      </c>
      <c r="D59" t="s">
        <v>1306</v>
      </c>
      <c r="E59" t="s">
        <v>1385</v>
      </c>
      <c r="F59" t="s">
        <v>1462</v>
      </c>
      <c r="G59" t="s">
        <v>1538</v>
      </c>
      <c r="H59" t="s">
        <v>725</v>
      </c>
      <c r="I59" t="s">
        <v>1674</v>
      </c>
      <c r="J59" t="s">
        <v>1733</v>
      </c>
      <c r="K59" t="s">
        <v>1789</v>
      </c>
      <c r="L59" t="s">
        <v>1848</v>
      </c>
      <c r="M59" t="s">
        <v>1900</v>
      </c>
      <c r="N59" t="s">
        <v>620</v>
      </c>
      <c r="O59" t="s">
        <v>1731</v>
      </c>
      <c r="P59" t="s">
        <v>2031</v>
      </c>
      <c r="Q59" t="s">
        <v>2071</v>
      </c>
    </row>
    <row r="60" spans="2:17" ht="12.75">
      <c r="B60" s="212" t="s">
        <v>5876</v>
      </c>
      <c r="C60" t="s">
        <v>1209</v>
      </c>
      <c r="D60" t="s">
        <v>1306</v>
      </c>
      <c r="E60" t="s">
        <v>1385</v>
      </c>
      <c r="F60" t="s">
        <v>1462</v>
      </c>
      <c r="G60" t="s">
        <v>1538</v>
      </c>
      <c r="H60" t="s">
        <v>725</v>
      </c>
      <c r="I60" t="s">
        <v>1674</v>
      </c>
      <c r="J60" t="s">
        <v>1733</v>
      </c>
      <c r="K60" t="s">
        <v>1789</v>
      </c>
      <c r="L60" t="s">
        <v>1848</v>
      </c>
      <c r="M60" t="s">
        <v>1900</v>
      </c>
      <c r="N60" t="s">
        <v>620</v>
      </c>
      <c r="O60" t="s">
        <v>1731</v>
      </c>
      <c r="P60" t="s">
        <v>2031</v>
      </c>
      <c r="Q60" t="s">
        <v>2071</v>
      </c>
    </row>
    <row r="61" spans="2:17" ht="12.75">
      <c r="B61" s="212" t="s">
        <v>5877</v>
      </c>
      <c r="C61" t="s">
        <v>1209</v>
      </c>
      <c r="D61" t="s">
        <v>1306</v>
      </c>
      <c r="E61" t="s">
        <v>1385</v>
      </c>
      <c r="F61" t="s">
        <v>1462</v>
      </c>
      <c r="G61" t="s">
        <v>1538</v>
      </c>
      <c r="H61" t="s">
        <v>725</v>
      </c>
      <c r="I61" t="s">
        <v>1674</v>
      </c>
      <c r="J61" t="s">
        <v>1733</v>
      </c>
      <c r="K61" t="s">
        <v>1789</v>
      </c>
      <c r="L61" t="s">
        <v>1848</v>
      </c>
      <c r="M61" t="s">
        <v>1900</v>
      </c>
      <c r="N61" t="s">
        <v>620</v>
      </c>
      <c r="O61" t="s">
        <v>1731</v>
      </c>
      <c r="P61" t="s">
        <v>2031</v>
      </c>
      <c r="Q61" t="s">
        <v>2071</v>
      </c>
    </row>
    <row r="62" spans="2:17" ht="12.75">
      <c r="B62" s="212" t="s">
        <v>5878</v>
      </c>
      <c r="C62" t="s">
        <v>1209</v>
      </c>
      <c r="D62" t="s">
        <v>1306</v>
      </c>
      <c r="E62" t="s">
        <v>1385</v>
      </c>
      <c r="F62" t="s">
        <v>1462</v>
      </c>
      <c r="G62" t="s">
        <v>1538</v>
      </c>
      <c r="H62" t="s">
        <v>725</v>
      </c>
      <c r="I62" t="s">
        <v>1674</v>
      </c>
      <c r="J62" t="s">
        <v>1733</v>
      </c>
      <c r="K62" t="s">
        <v>1789</v>
      </c>
      <c r="L62" t="s">
        <v>1848</v>
      </c>
      <c r="M62" t="s">
        <v>1900</v>
      </c>
      <c r="N62" t="s">
        <v>620</v>
      </c>
      <c r="O62" t="s">
        <v>1731</v>
      </c>
      <c r="P62" t="s">
        <v>2031</v>
      </c>
      <c r="Q62" t="s">
        <v>2071</v>
      </c>
    </row>
    <row r="63" spans="2:9" ht="12.75">
      <c r="B63" s="212" t="s">
        <v>5879</v>
      </c>
      <c r="C63" t="s">
        <v>1268</v>
      </c>
      <c r="D63" t="s">
        <v>969</v>
      </c>
      <c r="E63" t="s">
        <v>1365</v>
      </c>
      <c r="F63" t="s">
        <v>1508</v>
      </c>
      <c r="G63" t="s">
        <v>1584</v>
      </c>
      <c r="H63" t="s">
        <v>930</v>
      </c>
      <c r="I63" t="s">
        <v>1716</v>
      </c>
    </row>
    <row r="64" spans="1:2" ht="12.75">
      <c r="A64" s="213" t="s">
        <v>38</v>
      </c>
      <c r="B64" s="213"/>
    </row>
    <row r="65" spans="1:270" ht="12.75">
      <c r="B65" s="213" t="s">
        <v>5880</v>
      </c>
      <c r="C65" t="s">
        <v>1279</v>
      </c>
      <c r="D65" t="s">
        <v>1239</v>
      </c>
      <c r="E65" t="s">
        <v>1441</v>
      </c>
      <c r="F65" t="s">
        <v>1331</v>
      </c>
      <c r="G65" t="s">
        <v>1409</v>
      </c>
      <c r="H65" t="s">
        <v>1485</v>
      </c>
      <c r="I65" t="s">
        <v>1562</v>
      </c>
      <c r="J65" t="s">
        <v>1237</v>
      </c>
      <c r="K65" t="s">
        <v>1832</v>
      </c>
      <c r="L65" t="s">
        <v>1887</v>
      </c>
      <c r="M65" t="s">
        <v>1455</v>
      </c>
      <c r="N65" t="s">
        <v>1329</v>
      </c>
      <c r="O65" t="s">
        <v>1530</v>
      </c>
      <c r="P65" t="s">
        <v>1601</v>
      </c>
      <c r="Q65" t="s">
        <v>2100</v>
      </c>
      <c r="R65" t="s">
        <v>1339</v>
      </c>
      <c r="S65" t="s">
        <v>1483</v>
      </c>
      <c r="T65" t="s">
        <v>2005</v>
      </c>
      <c r="U65" t="s">
        <v>1841</v>
      </c>
      <c r="V65" t="s">
        <v>1417</v>
      </c>
      <c r="W65" t="s">
        <v>1942</v>
      </c>
      <c r="X65" t="s">
        <v>2196</v>
      </c>
      <c r="Y65" t="s">
        <v>1560</v>
      </c>
      <c r="Z65" t="s">
        <v>2026</v>
      </c>
      <c r="AA65" t="s">
        <v>2064</v>
      </c>
      <c r="AB65" t="s">
        <v>2325</v>
      </c>
      <c r="AC65" t="s">
        <v>2104</v>
      </c>
      <c r="AD65" t="s">
        <v>1630</v>
      </c>
      <c r="AE65" t="s">
        <v>2540</v>
      </c>
      <c r="AF65" t="s">
        <v>2417</v>
      </c>
      <c r="AG65" t="s">
        <v>2446</v>
      </c>
      <c r="AH65" t="s">
        <v>2620</v>
      </c>
      <c r="AI65" t="s">
        <v>1695</v>
      </c>
      <c r="AJ65" t="s">
        <v>2672</v>
      </c>
      <c r="AK65" t="s">
        <v>2176</v>
      </c>
      <c r="AL65" t="s">
        <v>2720</v>
      </c>
      <c r="AM65" t="s">
        <v>1753</v>
      </c>
      <c r="AN65" t="s">
        <v>2245</v>
      </c>
      <c r="AO65" t="s">
        <v>2277</v>
      </c>
      <c r="AP65" t="s">
        <v>2309</v>
      </c>
      <c r="AQ65" t="s">
        <v>1809</v>
      </c>
      <c r="AR65" t="s">
        <v>1127</v>
      </c>
      <c r="AS65" t="s">
        <v>2879</v>
      </c>
      <c r="AT65" t="s">
        <v>2711</v>
      </c>
      <c r="AU65" t="s">
        <v>2736</v>
      </c>
      <c r="AV65" t="s">
        <v>2371</v>
      </c>
      <c r="AW65" t="s">
        <v>2401</v>
      </c>
      <c r="AX65" t="s">
        <v>1917</v>
      </c>
      <c r="AY65" t="s">
        <v>945</v>
      </c>
      <c r="AZ65" t="s">
        <v>2985</v>
      </c>
      <c r="BA65" t="s">
        <v>2997</v>
      </c>
      <c r="BB65" t="s">
        <v>2004</v>
      </c>
      <c r="BC65" t="s">
        <v>2487</v>
      </c>
      <c r="BD65" t="s">
        <v>2915</v>
      </c>
      <c r="BE65" t="s">
        <v>2931</v>
      </c>
      <c r="BF65" t="s">
        <v>2044</v>
      </c>
      <c r="BG65" t="s">
        <v>2122</v>
      </c>
      <c r="BH65" t="s">
        <v>2969</v>
      </c>
      <c r="BI65" t="s">
        <v>3080</v>
      </c>
      <c r="BJ65" t="s">
        <v>2597</v>
      </c>
      <c r="BK65" t="s">
        <v>2158</v>
      </c>
      <c r="BL65" t="s">
        <v>3107</v>
      </c>
      <c r="BM65" t="s">
        <v>2195</v>
      </c>
      <c r="BN65" t="s">
        <v>2698</v>
      </c>
      <c r="BO65" t="s">
        <v>2724</v>
      </c>
      <c r="BP65" t="s">
        <v>2747</v>
      </c>
      <c r="BQ65" t="s">
        <v>3057</v>
      </c>
      <c r="BR65" t="s">
        <v>2229</v>
      </c>
      <c r="BS65" t="s">
        <v>3077</v>
      </c>
      <c r="BT65" t="s">
        <v>2770</v>
      </c>
      <c r="BU65" t="s">
        <v>2793</v>
      </c>
      <c r="BV65" t="s">
        <v>2816</v>
      </c>
      <c r="BW65" t="s">
        <v>2837</v>
      </c>
      <c r="BX65" t="s">
        <v>2860</v>
      </c>
      <c r="BY65" t="s">
        <v>3229</v>
      </c>
      <c r="BZ65" t="s">
        <v>3240</v>
      </c>
      <c r="CA65" t="s">
        <v>3132</v>
      </c>
      <c r="CB65" t="s">
        <v>3142</v>
      </c>
      <c r="CC65" t="s">
        <v>2883</v>
      </c>
      <c r="CD65" t="s">
        <v>2293</v>
      </c>
      <c r="CE65" t="s">
        <v>3283</v>
      </c>
      <c r="CF65" t="s">
        <v>3293</v>
      </c>
      <c r="CG65" t="s">
        <v>3303</v>
      </c>
      <c r="CH65" t="s">
        <v>3170</v>
      </c>
      <c r="CI65" t="s">
        <v>3180</v>
      </c>
      <c r="CJ65" t="s">
        <v>2324</v>
      </c>
      <c r="CK65" t="s">
        <v>2355</v>
      </c>
      <c r="CL65" t="s">
        <v>3349</v>
      </c>
      <c r="CM65" t="s">
        <v>3208</v>
      </c>
      <c r="CN65" t="s">
        <v>2386</v>
      </c>
      <c r="CO65" t="s">
        <v>3377</v>
      </c>
      <c r="CP65" t="s">
        <v>2962</v>
      </c>
      <c r="CQ65" t="s">
        <v>3395</v>
      </c>
      <c r="CR65" t="s">
        <v>3237</v>
      </c>
      <c r="CS65" t="s">
        <v>2976</v>
      </c>
      <c r="CT65" t="s">
        <v>3422</v>
      </c>
      <c r="CU65" t="s">
        <v>2989</v>
      </c>
      <c r="CV65" t="s">
        <v>3001</v>
      </c>
      <c r="CW65" t="s">
        <v>3012</v>
      </c>
      <c r="CX65" t="s">
        <v>3023</v>
      </c>
      <c r="CY65" t="s">
        <v>3467</v>
      </c>
      <c r="CZ65" t="s">
        <v>3475</v>
      </c>
      <c r="DA65" t="s">
        <v>3033</v>
      </c>
      <c r="DB65" t="s">
        <v>3043</v>
      </c>
      <c r="DC65" t="s">
        <v>3052</v>
      </c>
      <c r="DD65" t="s">
        <v>3063</v>
      </c>
      <c r="DE65" t="s">
        <v>1570</v>
      </c>
      <c r="DF65" t="s">
        <v>3346</v>
      </c>
      <c r="DG65" t="s">
        <v>2416</v>
      </c>
      <c r="DH65" t="s">
        <v>1639</v>
      </c>
      <c r="DI65" t="s">
        <v>3530</v>
      </c>
      <c r="DJ65" t="s">
        <v>3538</v>
      </c>
      <c r="DK65" t="s">
        <v>3084</v>
      </c>
      <c r="DL65" t="s">
        <v>2474</v>
      </c>
      <c r="DM65" t="s">
        <v>3402</v>
      </c>
      <c r="DN65" t="s">
        <v>2502</v>
      </c>
      <c r="DO65" t="s">
        <v>2529</v>
      </c>
      <c r="DP65" t="s">
        <v>3574</v>
      </c>
      <c r="DQ65" t="s">
        <v>3430</v>
      </c>
      <c r="DR65" t="s">
        <v>3439</v>
      </c>
      <c r="DS65" t="s">
        <v>3448</v>
      </c>
      <c r="DT65" t="s">
        <v>3119</v>
      </c>
      <c r="DU65" t="s">
        <v>3605</v>
      </c>
      <c r="DV65" t="s">
        <v>3472</v>
      </c>
      <c r="DW65" t="s">
        <v>3618</v>
      </c>
      <c r="DX65" t="s">
        <v>3138</v>
      </c>
      <c r="DY65" t="s">
        <v>3491</v>
      </c>
      <c r="DZ65" t="s">
        <v>3148</v>
      </c>
      <c r="EA65" t="s">
        <v>3157</v>
      </c>
      <c r="EB65" t="s">
        <v>3510</v>
      </c>
      <c r="EC65" t="s">
        <v>3166</v>
      </c>
      <c r="ED65" t="s">
        <v>3176</v>
      </c>
      <c r="EE65" t="s">
        <v>3186</v>
      </c>
      <c r="EF65" t="s">
        <v>3670</v>
      </c>
      <c r="EG65" t="s">
        <v>3195</v>
      </c>
      <c r="EH65" t="s">
        <v>3204</v>
      </c>
      <c r="EI65" t="s">
        <v>3553</v>
      </c>
      <c r="EJ65" t="s">
        <v>3559</v>
      </c>
      <c r="EK65" t="s">
        <v>3214</v>
      </c>
      <c r="EL65" t="s">
        <v>3223</v>
      </c>
      <c r="EM65" t="s">
        <v>3579</v>
      </c>
      <c r="EN65" t="s">
        <v>3713</v>
      </c>
      <c r="EO65" t="s">
        <v>3233</v>
      </c>
      <c r="EP65" t="s">
        <v>3590</v>
      </c>
      <c r="EQ65" t="s">
        <v>3731</v>
      </c>
      <c r="ER65" t="s">
        <v>2557</v>
      </c>
      <c r="ES65" t="s">
        <v>2232</v>
      </c>
      <c r="ET65" t="s">
        <v>3615</v>
      </c>
      <c r="EU65" t="s">
        <v>3260</v>
      </c>
      <c r="EV65" t="s">
        <v>3269</v>
      </c>
      <c r="EW65" t="s">
        <v>2584</v>
      </c>
      <c r="EX65" t="s">
        <v>3287</v>
      </c>
      <c r="EY65" t="s">
        <v>3640</v>
      </c>
      <c r="EZ65" t="s">
        <v>3646</v>
      </c>
      <c r="FA65" t="s">
        <v>3652</v>
      </c>
      <c r="FB65" t="s">
        <v>3297</v>
      </c>
      <c r="FC65" t="s">
        <v>2610</v>
      </c>
      <c r="FD65" t="s">
        <v>3788</v>
      </c>
      <c r="FE65" t="s">
        <v>3793</v>
      </c>
      <c r="FF65" t="s">
        <v>1704</v>
      </c>
      <c r="FG65" t="s">
        <v>3323</v>
      </c>
      <c r="FH65" t="s">
        <v>3333</v>
      </c>
      <c r="FI65" t="s">
        <v>2636</v>
      </c>
      <c r="FJ65" t="s">
        <v>3813</v>
      </c>
      <c r="FK65" t="s">
        <v>3818</v>
      </c>
      <c r="FL65" t="s">
        <v>3823</v>
      </c>
      <c r="FM65" t="s">
        <v>2662</v>
      </c>
      <c r="FN65" t="s">
        <v>3361</v>
      </c>
      <c r="FO65" t="s">
        <v>1762</v>
      </c>
      <c r="FP65" t="s">
        <v>3710</v>
      </c>
      <c r="FQ65" t="s">
        <v>3839</v>
      </c>
      <c r="FR65" t="s">
        <v>3371</v>
      </c>
      <c r="FS65" t="s">
        <v>3728</v>
      </c>
      <c r="FT65" t="s">
        <v>2686</v>
      </c>
      <c r="FU65" t="s">
        <v>3381</v>
      </c>
      <c r="FV65" t="s">
        <v>3745</v>
      </c>
      <c r="FW65" t="s">
        <v>3858</v>
      </c>
      <c r="FX65" t="s">
        <v>2710</v>
      </c>
      <c r="FY65" t="s">
        <v>2735</v>
      </c>
      <c r="FZ65" t="s">
        <v>3758</v>
      </c>
      <c r="GA65" t="s">
        <v>2759</v>
      </c>
      <c r="GB65" t="s">
        <v>3872</v>
      </c>
      <c r="GC65" t="s">
        <v>3876</v>
      </c>
      <c r="GD65" t="s">
        <v>3880</v>
      </c>
      <c r="GE65" t="s">
        <v>2782</v>
      </c>
      <c r="GF65" t="s">
        <v>3886</v>
      </c>
      <c r="GG65" t="s">
        <v>3416</v>
      </c>
      <c r="GH65" t="s">
        <v>3892</v>
      </c>
      <c r="GI65" t="s">
        <v>3896</v>
      </c>
      <c r="GJ65" t="s">
        <v>3435</v>
      </c>
      <c r="GK65" t="s">
        <v>3444</v>
      </c>
      <c r="GL65" t="s">
        <v>3903</v>
      </c>
      <c r="GM65" t="s">
        <v>3907</v>
      </c>
      <c r="GN65" t="s">
        <v>3453</v>
      </c>
      <c r="GO65" t="s">
        <v>3461</v>
      </c>
      <c r="GP65" t="s">
        <v>3801</v>
      </c>
      <c r="GQ65" t="s">
        <v>3469</v>
      </c>
      <c r="GR65" t="s">
        <v>2827</v>
      </c>
      <c r="GS65" t="s">
        <v>2872</v>
      </c>
      <c r="GT65" t="s">
        <v>3816</v>
      </c>
      <c r="GU65" t="s">
        <v>2895</v>
      </c>
      <c r="GV65" t="s">
        <v>3821</v>
      </c>
      <c r="GW65" t="s">
        <v>3482</v>
      </c>
      <c r="GX65" t="s">
        <v>3488</v>
      </c>
      <c r="GY65" t="s">
        <v>3501</v>
      </c>
      <c r="GZ65" t="s">
        <v>3507</v>
      </c>
      <c r="HA65" t="s">
        <v>2914</v>
      </c>
      <c r="HB65" t="s">
        <v>3519</v>
      </c>
      <c r="HC65" t="s">
        <v>3525</v>
      </c>
      <c r="HD65" t="s">
        <v>1818</v>
      </c>
      <c r="HE65" t="s">
        <v>3948</v>
      </c>
      <c r="HF65" t="s">
        <v>3540</v>
      </c>
      <c r="HG65" t="s">
        <v>2955</v>
      </c>
      <c r="HH65" t="s">
        <v>1874</v>
      </c>
      <c r="HI65" t="s">
        <v>3861</v>
      </c>
      <c r="HJ65" t="s">
        <v>3864</v>
      </c>
      <c r="HK65" t="s">
        <v>3961</v>
      </c>
      <c r="HL65" t="s">
        <v>3867</v>
      </c>
      <c r="HM65" t="s">
        <v>2968</v>
      </c>
      <c r="HN65" t="s">
        <v>2981</v>
      </c>
      <c r="HO65" t="s">
        <v>3875</v>
      </c>
      <c r="HP65" t="s">
        <v>3563</v>
      </c>
      <c r="HQ65" t="s">
        <v>3879</v>
      </c>
      <c r="HR65" t="s">
        <v>3885</v>
      </c>
      <c r="HS65" t="s">
        <v>3978</v>
      </c>
      <c r="HT65" t="s">
        <v>3981</v>
      </c>
      <c r="HU65" t="s">
        <v>3535</v>
      </c>
      <c r="HV65" t="s">
        <v>3889</v>
      </c>
      <c r="HW65" t="s">
        <v>3576</v>
      </c>
      <c r="HX65" t="s">
        <v>2993</v>
      </c>
      <c r="HY65" t="s">
        <v>3992</v>
      </c>
      <c r="HZ65" t="s">
        <v>3895</v>
      </c>
      <c r="IA65" t="s">
        <v>3005</v>
      </c>
      <c r="IB65" t="s">
        <v>3999</v>
      </c>
      <c r="IC65" t="s">
        <v>3016</v>
      </c>
      <c r="ID65" t="s">
        <v>3027</v>
      </c>
      <c r="IE65" t="s">
        <v>3906</v>
      </c>
      <c r="IF65" t="s">
        <v>4008</v>
      </c>
      <c r="IG65" t="s">
        <v>3594</v>
      </c>
      <c r="IH65" t="s">
        <v>4013</v>
      </c>
      <c r="II65" t="s">
        <v>3600</v>
      </c>
      <c r="IJ65" t="s">
        <v>3037</v>
      </c>
      <c r="IK65" t="s">
        <v>3916</v>
      </c>
      <c r="IL65" t="s">
        <v>3612</v>
      </c>
      <c r="IM65" t="s">
        <v>4024</v>
      </c>
      <c r="IN65" t="s">
        <v>4027</v>
      </c>
      <c r="IO65" t="s">
        <v>3056</v>
      </c>
      <c r="IP65" t="s">
        <v>3923</v>
      </c>
      <c r="IQ65" t="s">
        <v>3620</v>
      </c>
      <c r="IR65" t="s">
        <v>3067</v>
      </c>
      <c r="IS65" t="s">
        <v>3930</v>
      </c>
      <c r="IT65" t="s">
        <v>4040</v>
      </c>
      <c r="IU65" t="s">
        <v>4043</v>
      </c>
      <c r="IV65" t="s">
        <v>3626</v>
      </c>
      <c r="IW65" t="s">
        <v>3088</v>
      </c>
      <c r="IX65" t="s">
        <v>4050</v>
      </c>
      <c r="IY65" t="s">
        <v>3632</v>
      </c>
      <c r="IZ65" t="s">
        <v>1970</v>
      </c>
      <c r="JA65" t="s">
        <v>1275</v>
      </c>
      <c r="JB65" t="s">
        <v>4059</v>
      </c>
      <c r="JC65" t="s">
        <v>4062</v>
      </c>
      <c r="JD65" t="s">
        <v>4065</v>
      </c>
      <c r="JE65" t="s">
        <v>4068</v>
      </c>
      <c r="JF65" t="s">
        <v>4071</v>
      </c>
      <c r="JG65" t="s">
        <v>4074</v>
      </c>
      <c r="JH65" t="s">
        <v>4077</v>
      </c>
      <c r="JI65" t="s">
        <v>4080</v>
      </c>
      <c r="JJ65" t="s">
        <v>4083</v>
      </c>
    </row>
    <row r="66" spans="2:4" ht="12.75">
      <c r="B66" s="213" t="s">
        <v>5881</v>
      </c>
      <c r="C66" t="s">
        <v>808</v>
      </c>
      <c r="D66" t="s">
        <v>1298</v>
      </c>
    </row>
    <row r="67" spans="2:4" ht="12.75">
      <c r="B67" s="213" t="s">
        <v>5882</v>
      </c>
      <c r="C67" t="s">
        <v>808</v>
      </c>
      <c r="D67" t="s">
        <v>1298</v>
      </c>
    </row>
    <row r="68" spans="2:12" ht="12.75">
      <c r="B68" s="213" t="s">
        <v>5883</v>
      </c>
      <c r="C68" t="s">
        <v>1280</v>
      </c>
      <c r="D68" t="s">
        <v>1363</v>
      </c>
      <c r="E68" t="s">
        <v>1442</v>
      </c>
      <c r="F68" t="s">
        <v>1519</v>
      </c>
      <c r="G68" t="s">
        <v>1592</v>
      </c>
      <c r="H68" t="s">
        <v>1661</v>
      </c>
      <c r="I68" t="s">
        <v>1720</v>
      </c>
      <c r="J68" t="s">
        <v>1776</v>
      </c>
      <c r="K68" t="s">
        <v>1833</v>
      </c>
      <c r="L68" t="s">
        <v>1888</v>
      </c>
    </row>
    <row r="69" spans="2:98" ht="12.75">
      <c r="B69" s="213" t="s">
        <v>5884</v>
      </c>
      <c r="C69" t="s">
        <v>1281</v>
      </c>
      <c r="D69" t="s">
        <v>1364</v>
      </c>
      <c r="E69" t="s">
        <v>1443</v>
      </c>
      <c r="F69" t="s">
        <v>1520</v>
      </c>
      <c r="G69" t="s">
        <v>1593</v>
      </c>
      <c r="H69" t="s">
        <v>1662</v>
      </c>
      <c r="I69" t="s">
        <v>1721</v>
      </c>
      <c r="J69" t="s">
        <v>1777</v>
      </c>
      <c r="K69" t="s">
        <v>1834</v>
      </c>
      <c r="L69" t="s">
        <v>1889</v>
      </c>
      <c r="M69" t="s">
        <v>1937</v>
      </c>
      <c r="N69" t="s">
        <v>1982</v>
      </c>
      <c r="O69" t="s">
        <v>2023</v>
      </c>
      <c r="P69" t="s">
        <v>2061</v>
      </c>
      <c r="Q69" t="s">
        <v>2101</v>
      </c>
      <c r="R69" t="s">
        <v>2137</v>
      </c>
      <c r="S69" t="s">
        <v>2173</v>
      </c>
      <c r="T69" t="s">
        <v>2211</v>
      </c>
      <c r="U69" t="s">
        <v>2242</v>
      </c>
      <c r="V69" t="s">
        <v>2274</v>
      </c>
      <c r="W69" t="s">
        <v>2306</v>
      </c>
      <c r="X69" t="s">
        <v>2338</v>
      </c>
      <c r="Y69" t="s">
        <v>2368</v>
      </c>
      <c r="Z69" t="s">
        <v>2398</v>
      </c>
      <c r="AA69" t="s">
        <v>2429</v>
      </c>
      <c r="AB69" t="s">
        <v>2458</v>
      </c>
      <c r="AC69" t="s">
        <v>2484</v>
      </c>
      <c r="AD69" t="s">
        <v>2512</v>
      </c>
      <c r="AE69" t="s">
        <v>2541</v>
      </c>
      <c r="AF69" t="s">
        <v>2567</v>
      </c>
      <c r="AG69" t="s">
        <v>2594</v>
      </c>
      <c r="AH69" t="s">
        <v>2621</v>
      </c>
      <c r="AI69" t="s">
        <v>2646</v>
      </c>
      <c r="AJ69" t="s">
        <v>2673</v>
      </c>
      <c r="AK69" t="s">
        <v>2695</v>
      </c>
      <c r="AL69" t="s">
        <v>2721</v>
      </c>
      <c r="AM69" t="s">
        <v>2744</v>
      </c>
      <c r="AN69" t="s">
        <v>2767</v>
      </c>
      <c r="AO69" t="s">
        <v>2790</v>
      </c>
      <c r="AP69" t="s">
        <v>2813</v>
      </c>
      <c r="AQ69" t="s">
        <v>961</v>
      </c>
      <c r="AR69" t="s">
        <v>2857</v>
      </c>
      <c r="AS69" t="s">
        <v>2880</v>
      </c>
      <c r="AT69" t="s">
        <v>2901</v>
      </c>
      <c r="AU69" t="s">
        <v>2920</v>
      </c>
      <c r="AV69" t="s">
        <v>2935</v>
      </c>
      <c r="AW69" t="s">
        <v>2947</v>
      </c>
      <c r="AX69" t="s">
        <v>2959</v>
      </c>
      <c r="AY69" t="s">
        <v>2973</v>
      </c>
      <c r="AZ69" t="s">
        <v>2986</v>
      </c>
      <c r="BA69" t="s">
        <v>2998</v>
      </c>
      <c r="BB69" t="s">
        <v>3009</v>
      </c>
      <c r="BC69" t="s">
        <v>3020</v>
      </c>
      <c r="BD69" t="s">
        <v>3030</v>
      </c>
      <c r="BE69" t="s">
        <v>3040</v>
      </c>
      <c r="BF69" t="s">
        <v>3049</v>
      </c>
      <c r="BG69" t="s">
        <v>3060</v>
      </c>
      <c r="BH69" t="s">
        <v>3070</v>
      </c>
      <c r="BI69" t="s">
        <v>3081</v>
      </c>
      <c r="BJ69" t="s">
        <v>3091</v>
      </c>
      <c r="BK69" t="s">
        <v>3099</v>
      </c>
      <c r="BL69" t="s">
        <v>3108</v>
      </c>
      <c r="BM69" t="s">
        <v>3116</v>
      </c>
      <c r="BN69" t="s">
        <v>3125</v>
      </c>
      <c r="BO69" t="s">
        <v>3135</v>
      </c>
      <c r="BP69" t="s">
        <v>3145</v>
      </c>
      <c r="BQ69" t="s">
        <v>3154</v>
      </c>
      <c r="BR69" t="s">
        <v>3163</v>
      </c>
      <c r="BS69" t="s">
        <v>3173</v>
      </c>
      <c r="BT69" t="s">
        <v>3183</v>
      </c>
      <c r="BU69" t="s">
        <v>3192</v>
      </c>
      <c r="BV69" t="s">
        <v>3201</v>
      </c>
      <c r="BW69" t="s">
        <v>3211</v>
      </c>
      <c r="BX69" t="s">
        <v>3220</v>
      </c>
      <c r="BY69" t="s">
        <v>3230</v>
      </c>
      <c r="BZ69" t="s">
        <v>3241</v>
      </c>
      <c r="CA69" t="s">
        <v>3249</v>
      </c>
      <c r="CB69" t="s">
        <v>3257</v>
      </c>
      <c r="CC69" t="s">
        <v>3266</v>
      </c>
      <c r="CD69" t="s">
        <v>3275</v>
      </c>
      <c r="CE69" t="s">
        <v>3284</v>
      </c>
      <c r="CF69" t="s">
        <v>3294</v>
      </c>
      <c r="CG69" t="s">
        <v>3304</v>
      </c>
      <c r="CH69" t="s">
        <v>3312</v>
      </c>
      <c r="CI69" t="s">
        <v>3320</v>
      </c>
      <c r="CJ69" t="s">
        <v>3330</v>
      </c>
      <c r="CK69" t="s">
        <v>3339</v>
      </c>
      <c r="CL69" t="s">
        <v>3350</v>
      </c>
      <c r="CM69" t="s">
        <v>3358</v>
      </c>
      <c r="CN69" t="s">
        <v>3368</v>
      </c>
      <c r="CO69" t="s">
        <v>3378</v>
      </c>
      <c r="CP69" t="s">
        <v>3387</v>
      </c>
      <c r="CQ69" t="s">
        <v>3396</v>
      </c>
      <c r="CR69" t="s">
        <v>3405</v>
      </c>
      <c r="CS69" t="s">
        <v>3413</v>
      </c>
      <c r="CT69" t="s">
        <v>3423</v>
      </c>
    </row>
    <row r="70" spans="2:7" ht="12.75">
      <c r="B70" s="213" t="s">
        <v>5885</v>
      </c>
      <c r="C70" t="s">
        <v>969</v>
      </c>
      <c r="D70" t="s">
        <v>1365</v>
      </c>
      <c r="E70" t="s">
        <v>1268</v>
      </c>
      <c r="F70" t="s">
        <v>1508</v>
      </c>
      <c r="G70" t="s">
        <v>930</v>
      </c>
    </row>
    <row r="71" spans="2:11" ht="12.75">
      <c r="B71" s="213" t="s">
        <v>5886</v>
      </c>
      <c r="C71" t="s">
        <v>1282</v>
      </c>
      <c r="D71" t="s">
        <v>975</v>
      </c>
      <c r="E71" t="s">
        <v>789</v>
      </c>
      <c r="F71" t="s">
        <v>1521</v>
      </c>
      <c r="G71" t="s">
        <v>1594</v>
      </c>
      <c r="H71" t="s">
        <v>1663</v>
      </c>
      <c r="I71" t="s">
        <v>1431</v>
      </c>
      <c r="J71" t="s">
        <v>1510</v>
      </c>
      <c r="K71" t="s">
        <v>1835</v>
      </c>
    </row>
    <row r="72" spans="2:8" ht="12.75">
      <c r="B72" s="213" t="s">
        <v>5887</v>
      </c>
      <c r="C72" t="s">
        <v>1283</v>
      </c>
      <c r="D72" t="s">
        <v>1366</v>
      </c>
      <c r="E72" t="s">
        <v>1444</v>
      </c>
      <c r="F72" t="s">
        <v>1522</v>
      </c>
      <c r="G72" t="s">
        <v>1595</v>
      </c>
      <c r="H72" t="s">
        <v>986</v>
      </c>
    </row>
    <row r="73" spans="2:5" ht="12.75">
      <c r="B73" s="213" t="s">
        <v>5888</v>
      </c>
      <c r="C73" t="s">
        <v>1284</v>
      </c>
      <c r="D73" t="s">
        <v>1367</v>
      </c>
      <c r="E73" t="s">
        <v>1445</v>
      </c>
    </row>
    <row r="74" spans="2:7" ht="12.75">
      <c r="B74" s="213" t="s">
        <v>5889</v>
      </c>
      <c r="C74" t="s">
        <v>969</v>
      </c>
      <c r="D74" t="s">
        <v>1365</v>
      </c>
      <c r="E74" t="s">
        <v>1268</v>
      </c>
      <c r="F74" t="s">
        <v>1508</v>
      </c>
      <c r="G74" t="s">
        <v>930</v>
      </c>
    </row>
    <row r="75" spans="2:9" ht="12.75">
      <c r="B75" s="213" t="s">
        <v>5890</v>
      </c>
      <c r="C75" t="s">
        <v>1285</v>
      </c>
      <c r="D75" t="s">
        <v>1368</v>
      </c>
      <c r="E75" t="s">
        <v>1446</v>
      </c>
      <c r="F75" t="s">
        <v>1523</v>
      </c>
      <c r="G75" t="s">
        <v>1596</v>
      </c>
      <c r="H75" t="s">
        <v>1359</v>
      </c>
      <c r="I75" t="s">
        <v>1275</v>
      </c>
    </row>
    <row r="76" spans="2:12" ht="12.75">
      <c r="B76" s="213" t="s">
        <v>5891</v>
      </c>
      <c r="C76" t="s">
        <v>1286</v>
      </c>
      <c r="D76" t="s">
        <v>1369</v>
      </c>
      <c r="E76" t="s">
        <v>1447</v>
      </c>
      <c r="F76" t="s">
        <v>1524</v>
      </c>
      <c r="G76" t="s">
        <v>1004</v>
      </c>
      <c r="H76" t="s">
        <v>1664</v>
      </c>
      <c r="I76" t="s">
        <v>1722</v>
      </c>
      <c r="J76" t="s">
        <v>1778</v>
      </c>
      <c r="K76" t="s">
        <v>1836</v>
      </c>
      <c r="L76" t="s">
        <v>1890</v>
      </c>
    </row>
    <row r="77" spans="2:3" ht="12.75">
      <c r="B77" s="213" t="s">
        <v>5892</v>
      </c>
      <c r="C77" t="s">
        <v>1008</v>
      </c>
    </row>
    <row r="78" spans="2:4" ht="12.75">
      <c r="B78" s="213" t="s">
        <v>5893</v>
      </c>
      <c r="C78" t="s">
        <v>808</v>
      </c>
      <c r="D78" t="s">
        <v>1298</v>
      </c>
    </row>
    <row r="79" spans="2:14" ht="12.75">
      <c r="B79" s="213" t="s">
        <v>5894</v>
      </c>
      <c r="C79" t="s">
        <v>1287</v>
      </c>
      <c r="D79" t="s">
        <v>1370</v>
      </c>
      <c r="E79" t="s">
        <v>1448</v>
      </c>
      <c r="F79" t="s">
        <v>1525</v>
      </c>
      <c r="G79" t="s">
        <v>1597</v>
      </c>
      <c r="H79" t="s">
        <v>1022</v>
      </c>
      <c r="I79" t="s">
        <v>1723</v>
      </c>
      <c r="J79" t="s">
        <v>1779</v>
      </c>
      <c r="K79" t="s">
        <v>1837</v>
      </c>
      <c r="L79" t="s">
        <v>1891</v>
      </c>
      <c r="M79" t="s">
        <v>1938</v>
      </c>
      <c r="N79" t="s">
        <v>1983</v>
      </c>
    </row>
    <row r="80" spans="2:909" ht="12.75">
      <c r="B80" s="213" t="s">
        <v>5895</v>
      </c>
      <c r="C80" t="s">
        <v>1288</v>
      </c>
      <c r="D80" t="s">
        <v>1371</v>
      </c>
      <c r="E80" t="s">
        <v>1449</v>
      </c>
      <c r="F80" t="s">
        <v>1526</v>
      </c>
      <c r="G80" t="s">
        <v>1598</v>
      </c>
      <c r="H80" t="s">
        <v>1665</v>
      </c>
      <c r="I80" t="s">
        <v>1724</v>
      </c>
      <c r="J80" t="s">
        <v>1026</v>
      </c>
      <c r="K80" t="s">
        <v>1838</v>
      </c>
      <c r="L80" t="s">
        <v>1892</v>
      </c>
      <c r="M80" t="s">
        <v>1939</v>
      </c>
      <c r="N80" t="s">
        <v>1984</v>
      </c>
      <c r="O80" t="s">
        <v>2024</v>
      </c>
      <c r="P80" t="s">
        <v>2062</v>
      </c>
      <c r="Q80" t="s">
        <v>2102</v>
      </c>
      <c r="R80" t="s">
        <v>2138</v>
      </c>
      <c r="S80" t="s">
        <v>2174</v>
      </c>
      <c r="T80" t="s">
        <v>2212</v>
      </c>
      <c r="U80" t="s">
        <v>2243</v>
      </c>
      <c r="V80" t="s">
        <v>2275</v>
      </c>
      <c r="W80" t="s">
        <v>2307</v>
      </c>
      <c r="X80" t="s">
        <v>2339</v>
      </c>
      <c r="Y80" t="s">
        <v>2369</v>
      </c>
      <c r="Z80" t="s">
        <v>2399</v>
      </c>
      <c r="AA80" t="s">
        <v>2430</v>
      </c>
      <c r="AB80" t="s">
        <v>2459</v>
      </c>
      <c r="AC80" t="s">
        <v>2485</v>
      </c>
      <c r="AD80" t="s">
        <v>2513</v>
      </c>
      <c r="AE80" t="s">
        <v>2542</v>
      </c>
      <c r="AF80" t="s">
        <v>2568</v>
      </c>
      <c r="AG80" t="s">
        <v>2595</v>
      </c>
      <c r="AH80" t="s">
        <v>2622</v>
      </c>
      <c r="AI80" t="s">
        <v>2647</v>
      </c>
      <c r="AJ80" t="s">
        <v>2674</v>
      </c>
      <c r="AK80" t="s">
        <v>2696</v>
      </c>
      <c r="AL80" t="s">
        <v>2722</v>
      </c>
      <c r="AM80" t="s">
        <v>2745</v>
      </c>
      <c r="AN80" t="s">
        <v>2768</v>
      </c>
      <c r="AO80" t="s">
        <v>2791</v>
      </c>
      <c r="AP80" t="s">
        <v>2814</v>
      </c>
      <c r="AQ80" t="s">
        <v>2835</v>
      </c>
      <c r="AR80" t="s">
        <v>2858</v>
      </c>
      <c r="AS80" t="s">
        <v>2881</v>
      </c>
      <c r="AT80" t="s">
        <v>2902</v>
      </c>
      <c r="AU80" t="s">
        <v>2921</v>
      </c>
      <c r="AV80" t="s">
        <v>2936</v>
      </c>
      <c r="AW80" t="s">
        <v>2948</v>
      </c>
      <c r="AX80" t="s">
        <v>2960</v>
      </c>
      <c r="AY80" t="s">
        <v>2974</v>
      </c>
      <c r="AZ80" t="s">
        <v>2987</v>
      </c>
      <c r="BA80" t="s">
        <v>2999</v>
      </c>
      <c r="BB80" t="s">
        <v>3010</v>
      </c>
      <c r="BC80" t="s">
        <v>3021</v>
      </c>
      <c r="BD80" t="s">
        <v>3031</v>
      </c>
      <c r="BE80" t="s">
        <v>3041</v>
      </c>
      <c r="BF80" t="s">
        <v>3050</v>
      </c>
      <c r="BG80" t="s">
        <v>3061</v>
      </c>
      <c r="BH80" t="s">
        <v>3071</v>
      </c>
      <c r="BI80" t="s">
        <v>3082</v>
      </c>
      <c r="BJ80" t="s">
        <v>3092</v>
      </c>
      <c r="BK80" t="s">
        <v>3100</v>
      </c>
      <c r="BL80" t="s">
        <v>3109</v>
      </c>
      <c r="BM80" t="s">
        <v>3117</v>
      </c>
      <c r="BN80" t="s">
        <v>3126</v>
      </c>
      <c r="BO80" t="s">
        <v>3136</v>
      </c>
      <c r="BP80" t="s">
        <v>3146</v>
      </c>
      <c r="BQ80" t="s">
        <v>3155</v>
      </c>
      <c r="BR80" t="s">
        <v>3164</v>
      </c>
      <c r="BS80" t="s">
        <v>3174</v>
      </c>
      <c r="BT80" t="s">
        <v>3184</v>
      </c>
      <c r="BU80" t="s">
        <v>3193</v>
      </c>
      <c r="BV80" t="s">
        <v>3202</v>
      </c>
      <c r="BW80" t="s">
        <v>3212</v>
      </c>
      <c r="BX80" t="s">
        <v>3221</v>
      </c>
      <c r="BY80" t="s">
        <v>3231</v>
      </c>
      <c r="BZ80" t="s">
        <v>3242</v>
      </c>
      <c r="CA80" t="s">
        <v>3250</v>
      </c>
      <c r="CB80" t="s">
        <v>3258</v>
      </c>
      <c r="CC80" t="s">
        <v>3267</v>
      </c>
      <c r="CD80" t="s">
        <v>3276</v>
      </c>
      <c r="CE80" t="s">
        <v>3285</v>
      </c>
      <c r="CF80" t="s">
        <v>3295</v>
      </c>
      <c r="CG80" t="s">
        <v>3305</v>
      </c>
      <c r="CH80" t="s">
        <v>3313</v>
      </c>
      <c r="CI80" t="s">
        <v>3321</v>
      </c>
      <c r="CJ80" t="s">
        <v>3331</v>
      </c>
      <c r="CK80" t="s">
        <v>3340</v>
      </c>
      <c r="CL80" t="s">
        <v>3351</v>
      </c>
      <c r="CM80" t="s">
        <v>3359</v>
      </c>
      <c r="CN80" t="s">
        <v>3369</v>
      </c>
      <c r="CO80" t="s">
        <v>3379</v>
      </c>
      <c r="CP80" t="s">
        <v>3388</v>
      </c>
      <c r="CQ80" t="s">
        <v>3397</v>
      </c>
      <c r="CR80" t="s">
        <v>3406</v>
      </c>
      <c r="CS80" t="s">
        <v>3414</v>
      </c>
      <c r="CT80" t="s">
        <v>3424</v>
      </c>
      <c r="CU80" t="s">
        <v>3433</v>
      </c>
      <c r="CV80" t="s">
        <v>3442</v>
      </c>
      <c r="CW80" t="s">
        <v>3451</v>
      </c>
      <c r="CX80" t="s">
        <v>3459</v>
      </c>
      <c r="CY80" t="s">
        <v>3468</v>
      </c>
      <c r="CZ80" t="s">
        <v>3476</v>
      </c>
      <c r="DA80" t="s">
        <v>3481</v>
      </c>
      <c r="DB80" t="s">
        <v>3487</v>
      </c>
      <c r="DC80" t="s">
        <v>3494</v>
      </c>
      <c r="DD80" t="s">
        <v>3500</v>
      </c>
      <c r="DE80" t="s">
        <v>3506</v>
      </c>
      <c r="DF80" t="s">
        <v>3513</v>
      </c>
      <c r="DG80" t="s">
        <v>3518</v>
      </c>
      <c r="DH80" t="s">
        <v>3524</v>
      </c>
      <c r="DI80" t="s">
        <v>3531</v>
      </c>
      <c r="DJ80" t="s">
        <v>3539</v>
      </c>
      <c r="DK80" t="s">
        <v>3545</v>
      </c>
      <c r="DL80" t="s">
        <v>3550</v>
      </c>
      <c r="DM80" t="s">
        <v>3556</v>
      </c>
      <c r="DN80" t="s">
        <v>3562</v>
      </c>
      <c r="DO80" t="s">
        <v>3568</v>
      </c>
      <c r="DP80" t="s">
        <v>3575</v>
      </c>
      <c r="DQ80" t="s">
        <v>3582</v>
      </c>
      <c r="DR80" t="s">
        <v>3587</v>
      </c>
      <c r="DS80" t="s">
        <v>3593</v>
      </c>
      <c r="DT80" t="s">
        <v>3599</v>
      </c>
      <c r="DU80" t="s">
        <v>3606</v>
      </c>
      <c r="DV80" t="s">
        <v>3611</v>
      </c>
      <c r="DW80" t="s">
        <v>3619</v>
      </c>
      <c r="DX80" t="s">
        <v>3625</v>
      </c>
      <c r="DY80" t="s">
        <v>3631</v>
      </c>
      <c r="DZ80" t="s">
        <v>3637</v>
      </c>
      <c r="EA80" t="s">
        <v>3643</v>
      </c>
      <c r="EB80" t="s">
        <v>3649</v>
      </c>
      <c r="EC80" t="s">
        <v>3655</v>
      </c>
      <c r="ED80" t="s">
        <v>3660</v>
      </c>
      <c r="EE80" t="s">
        <v>3665</v>
      </c>
      <c r="EF80" t="s">
        <v>3671</v>
      </c>
      <c r="EG80" t="s">
        <v>3676</v>
      </c>
      <c r="EH80" t="s">
        <v>3681</v>
      </c>
      <c r="EI80" t="s">
        <v>3686</v>
      </c>
      <c r="EJ80" t="s">
        <v>3692</v>
      </c>
      <c r="EK80" t="s">
        <v>3697</v>
      </c>
      <c r="EL80" t="s">
        <v>3702</v>
      </c>
      <c r="EM80" t="s">
        <v>3707</v>
      </c>
      <c r="EN80" t="s">
        <v>3714</v>
      </c>
      <c r="EO80" t="s">
        <v>3720</v>
      </c>
      <c r="EP80" t="s">
        <v>3725</v>
      </c>
      <c r="EQ80" t="s">
        <v>3732</v>
      </c>
      <c r="ER80" t="s">
        <v>3737</v>
      </c>
      <c r="ES80" t="s">
        <v>3742</v>
      </c>
      <c r="ET80" t="s">
        <v>3747</v>
      </c>
      <c r="EU80" t="s">
        <v>3751</v>
      </c>
      <c r="EV80" t="s">
        <v>3755</v>
      </c>
      <c r="EW80" t="s">
        <v>3760</v>
      </c>
      <c r="EX80" t="s">
        <v>3764</v>
      </c>
      <c r="EY80" t="s">
        <v>3768</v>
      </c>
      <c r="EZ80" t="s">
        <v>3772</v>
      </c>
      <c r="FA80" t="s">
        <v>3776</v>
      </c>
      <c r="FB80" t="s">
        <v>3780</v>
      </c>
      <c r="FC80" t="s">
        <v>3784</v>
      </c>
      <c r="FD80" t="s">
        <v>3789</v>
      </c>
      <c r="FE80" t="s">
        <v>3794</v>
      </c>
      <c r="FF80" t="s">
        <v>3798</v>
      </c>
      <c r="FG80" t="s">
        <v>3803</v>
      </c>
      <c r="FH80" t="s">
        <v>3807</v>
      </c>
      <c r="FI80" t="s">
        <v>3810</v>
      </c>
      <c r="FJ80" t="s">
        <v>3814</v>
      </c>
      <c r="FK80" t="s">
        <v>3819</v>
      </c>
      <c r="FL80" t="s">
        <v>3824</v>
      </c>
      <c r="FM80" t="s">
        <v>3827</v>
      </c>
      <c r="FN80" t="s">
        <v>3830</v>
      </c>
      <c r="FO80" t="s">
        <v>3833</v>
      </c>
      <c r="FP80" t="s">
        <v>3836</v>
      </c>
      <c r="FQ80" t="s">
        <v>3840</v>
      </c>
      <c r="FR80" t="s">
        <v>3843</v>
      </c>
      <c r="FS80" t="s">
        <v>3846</v>
      </c>
      <c r="FT80" t="s">
        <v>3849</v>
      </c>
      <c r="FU80" t="s">
        <v>3852</v>
      </c>
      <c r="FV80" t="s">
        <v>3855</v>
      </c>
      <c r="FW80" t="s">
        <v>3859</v>
      </c>
      <c r="FX80" t="s">
        <v>3862</v>
      </c>
      <c r="FY80" t="s">
        <v>3865</v>
      </c>
      <c r="FZ80" t="s">
        <v>3868</v>
      </c>
      <c r="GA80" t="s">
        <v>3870</v>
      </c>
      <c r="GB80" t="s">
        <v>3873</v>
      </c>
      <c r="GC80" t="s">
        <v>3877</v>
      </c>
      <c r="GD80" t="s">
        <v>3881</v>
      </c>
      <c r="GE80" t="s">
        <v>3883</v>
      </c>
      <c r="GF80" t="s">
        <v>3887</v>
      </c>
      <c r="GG80" t="s">
        <v>3890</v>
      </c>
      <c r="GH80" t="s">
        <v>3893</v>
      </c>
      <c r="GI80" t="s">
        <v>3897</v>
      </c>
      <c r="GJ80" t="s">
        <v>3899</v>
      </c>
      <c r="GK80" t="s">
        <v>3901</v>
      </c>
      <c r="GL80" t="s">
        <v>3904</v>
      </c>
      <c r="GM80" t="s">
        <v>3908</v>
      </c>
      <c r="GN80" t="s">
        <v>3910</v>
      </c>
      <c r="GO80" t="s">
        <v>3912</v>
      </c>
      <c r="GP80" t="s">
        <v>3914</v>
      </c>
      <c r="GQ80" t="s">
        <v>3917</v>
      </c>
      <c r="GR80" t="s">
        <v>3919</v>
      </c>
      <c r="GS80" t="s">
        <v>3921</v>
      </c>
      <c r="GT80" t="s">
        <v>3924</v>
      </c>
      <c r="GU80" t="s">
        <v>3926</v>
      </c>
      <c r="GV80" t="s">
        <v>3928</v>
      </c>
      <c r="GW80" t="s">
        <v>3931</v>
      </c>
      <c r="GX80" t="s">
        <v>3934</v>
      </c>
      <c r="GY80" t="s">
        <v>3936</v>
      </c>
      <c r="GZ80" t="s">
        <v>3938</v>
      </c>
      <c r="HA80" t="s">
        <v>3940</v>
      </c>
      <c r="HB80" t="s">
        <v>3942</v>
      </c>
      <c r="HC80" t="s">
        <v>3944</v>
      </c>
      <c r="HD80" t="s">
        <v>3946</v>
      </c>
      <c r="HE80" t="s">
        <v>3949</v>
      </c>
      <c r="HF80" t="s">
        <v>3951</v>
      </c>
      <c r="HG80" t="s">
        <v>3953</v>
      </c>
      <c r="HH80" t="s">
        <v>3955</v>
      </c>
      <c r="HI80" t="s">
        <v>3957</v>
      </c>
      <c r="HJ80" t="s">
        <v>3959</v>
      </c>
      <c r="HK80" t="s">
        <v>3962</v>
      </c>
      <c r="HL80" t="s">
        <v>3964</v>
      </c>
      <c r="HM80" t="s">
        <v>3966</v>
      </c>
      <c r="HN80" t="s">
        <v>3968</v>
      </c>
      <c r="HO80" t="s">
        <v>3970</v>
      </c>
      <c r="HP80" t="s">
        <v>3972</v>
      </c>
      <c r="HQ80" t="s">
        <v>3974</v>
      </c>
      <c r="HR80" t="s">
        <v>3976</v>
      </c>
      <c r="HS80" t="s">
        <v>3979</v>
      </c>
      <c r="HT80" t="s">
        <v>3982</v>
      </c>
      <c r="HU80" t="s">
        <v>3984</v>
      </c>
      <c r="HV80" t="s">
        <v>3986</v>
      </c>
      <c r="HW80" t="s">
        <v>3988</v>
      </c>
      <c r="HX80" t="s">
        <v>3990</v>
      </c>
      <c r="HY80" t="s">
        <v>3993</v>
      </c>
      <c r="HZ80" t="s">
        <v>3995</v>
      </c>
      <c r="IA80" t="s">
        <v>3997</v>
      </c>
      <c r="IB80" t="s">
        <v>4000</v>
      </c>
      <c r="IC80" t="s">
        <v>4002</v>
      </c>
      <c r="ID80" t="s">
        <v>4004</v>
      </c>
      <c r="IE80" t="s">
        <v>4006</v>
      </c>
      <c r="IF80" t="s">
        <v>4009</v>
      </c>
      <c r="IG80" t="s">
        <v>4011</v>
      </c>
      <c r="IH80" t="s">
        <v>4014</v>
      </c>
      <c r="II80" t="s">
        <v>4016</v>
      </c>
      <c r="IJ80" t="s">
        <v>4018</v>
      </c>
      <c r="IK80" t="s">
        <v>4020</v>
      </c>
      <c r="IL80" t="s">
        <v>4022</v>
      </c>
      <c r="IM80" t="s">
        <v>4025</v>
      </c>
      <c r="IN80" t="s">
        <v>4028</v>
      </c>
      <c r="IO80" t="s">
        <v>4030</v>
      </c>
      <c r="IP80" t="s">
        <v>4032</v>
      </c>
      <c r="IQ80" t="s">
        <v>4034</v>
      </c>
      <c r="IR80" t="s">
        <v>4036</v>
      </c>
      <c r="IS80" t="s">
        <v>4038</v>
      </c>
      <c r="IT80" t="s">
        <v>4041</v>
      </c>
      <c r="IU80" t="s">
        <v>4044</v>
      </c>
      <c r="IV80" t="s">
        <v>4046</v>
      </c>
      <c r="IW80" t="s">
        <v>4048</v>
      </c>
      <c r="IX80" t="s">
        <v>4051</v>
      </c>
      <c r="IY80" t="s">
        <v>4053</v>
      </c>
      <c r="IZ80" t="s">
        <v>4055</v>
      </c>
      <c r="JA80" t="s">
        <v>4057</v>
      </c>
      <c r="JB80" t="s">
        <v>4060</v>
      </c>
      <c r="JC80" t="s">
        <v>4063</v>
      </c>
      <c r="JD80" t="s">
        <v>4066</v>
      </c>
      <c r="JE80" t="s">
        <v>4069</v>
      </c>
      <c r="JF80" t="s">
        <v>4072</v>
      </c>
      <c r="JG80" t="s">
        <v>4075</v>
      </c>
      <c r="JH80" t="s">
        <v>4078</v>
      </c>
      <c r="JI80" t="s">
        <v>4081</v>
      </c>
      <c r="JJ80" t="s">
        <v>4084</v>
      </c>
      <c r="JK80" t="s">
        <v>4086</v>
      </c>
      <c r="JL80" t="s">
        <v>4088</v>
      </c>
      <c r="JM80" t="s">
        <v>4090</v>
      </c>
      <c r="JN80" t="s">
        <v>4092</v>
      </c>
      <c r="JO80" t="s">
        <v>4094</v>
      </c>
      <c r="JP80" t="s">
        <v>4096</v>
      </c>
      <c r="JQ80" t="s">
        <v>4098</v>
      </c>
      <c r="JR80" t="s">
        <v>4100</v>
      </c>
      <c r="JS80" t="s">
        <v>4102</v>
      </c>
      <c r="JT80" t="s">
        <v>4104</v>
      </c>
      <c r="JU80" t="s">
        <v>4106</v>
      </c>
      <c r="JV80" t="s">
        <v>4108</v>
      </c>
      <c r="JW80" t="s">
        <v>4110</v>
      </c>
      <c r="JX80" t="s">
        <v>4112</v>
      </c>
      <c r="JY80" t="s">
        <v>4114</v>
      </c>
      <c r="JZ80" t="s">
        <v>4116</v>
      </c>
      <c r="KA80" t="s">
        <v>4118</v>
      </c>
      <c r="KB80" t="s">
        <v>4120</v>
      </c>
      <c r="KC80" t="s">
        <v>4122</v>
      </c>
      <c r="KD80" t="s">
        <v>4124</v>
      </c>
      <c r="KE80" t="s">
        <v>4126</v>
      </c>
      <c r="KF80" t="s">
        <v>4128</v>
      </c>
      <c r="KG80" t="s">
        <v>4130</v>
      </c>
      <c r="KH80" t="s">
        <v>4132</v>
      </c>
      <c r="KI80" t="s">
        <v>4134</v>
      </c>
      <c r="KJ80" t="s">
        <v>4136</v>
      </c>
      <c r="KK80" t="s">
        <v>4138</v>
      </c>
      <c r="KL80" t="s">
        <v>4140</v>
      </c>
      <c r="KM80" t="s">
        <v>4142</v>
      </c>
      <c r="KN80" t="s">
        <v>4144</v>
      </c>
      <c r="KO80" t="s">
        <v>4146</v>
      </c>
      <c r="KP80" t="s">
        <v>4148</v>
      </c>
      <c r="KQ80" t="s">
        <v>4150</v>
      </c>
      <c r="KR80" t="s">
        <v>4152</v>
      </c>
      <c r="KS80" t="s">
        <v>4154</v>
      </c>
      <c r="KT80" t="s">
        <v>4156</v>
      </c>
      <c r="KU80" t="s">
        <v>4158</v>
      </c>
      <c r="KV80" t="s">
        <v>4160</v>
      </c>
      <c r="KW80" t="s">
        <v>4162</v>
      </c>
      <c r="KX80" t="s">
        <v>4164</v>
      </c>
      <c r="KY80" t="s">
        <v>4166</v>
      </c>
      <c r="KZ80" t="s">
        <v>4168</v>
      </c>
      <c r="LA80" t="s">
        <v>4170</v>
      </c>
      <c r="LB80" t="s">
        <v>4172</v>
      </c>
      <c r="LC80" t="s">
        <v>4174</v>
      </c>
      <c r="LD80" t="s">
        <v>4176</v>
      </c>
      <c r="LE80" t="s">
        <v>4178</v>
      </c>
      <c r="LF80" t="s">
        <v>4180</v>
      </c>
      <c r="LG80" t="s">
        <v>4182</v>
      </c>
      <c r="LH80" t="s">
        <v>4184</v>
      </c>
      <c r="LI80" t="s">
        <v>4186</v>
      </c>
      <c r="LJ80" t="s">
        <v>4188</v>
      </c>
      <c r="LK80" t="s">
        <v>4190</v>
      </c>
      <c r="LL80" t="s">
        <v>4192</v>
      </c>
      <c r="LM80" t="s">
        <v>4194</v>
      </c>
      <c r="LN80" t="s">
        <v>4196</v>
      </c>
      <c r="LO80" t="s">
        <v>4198</v>
      </c>
      <c r="LP80" t="s">
        <v>4200</v>
      </c>
      <c r="LQ80" t="s">
        <v>4202</v>
      </c>
      <c r="LR80" t="s">
        <v>4204</v>
      </c>
      <c r="LS80" t="s">
        <v>4206</v>
      </c>
      <c r="LT80" t="s">
        <v>4208</v>
      </c>
      <c r="LU80" t="s">
        <v>4210</v>
      </c>
      <c r="LV80" t="s">
        <v>4212</v>
      </c>
      <c r="LW80" t="s">
        <v>4214</v>
      </c>
      <c r="LX80" t="s">
        <v>4216</v>
      </c>
      <c r="LY80" t="s">
        <v>4218</v>
      </c>
      <c r="LZ80" t="s">
        <v>4220</v>
      </c>
      <c r="MA80" t="s">
        <v>4222</v>
      </c>
      <c r="MB80" t="s">
        <v>4224</v>
      </c>
      <c r="MC80" t="s">
        <v>4226</v>
      </c>
      <c r="MD80" t="s">
        <v>4228</v>
      </c>
      <c r="ME80" t="s">
        <v>4230</v>
      </c>
      <c r="MF80" t="s">
        <v>4232</v>
      </c>
      <c r="MG80" t="s">
        <v>4234</v>
      </c>
      <c r="MH80" t="s">
        <v>4236</v>
      </c>
      <c r="MI80" t="s">
        <v>4238</v>
      </c>
      <c r="MJ80" t="s">
        <v>4240</v>
      </c>
      <c r="MK80" t="s">
        <v>4242</v>
      </c>
      <c r="ML80" t="s">
        <v>4244</v>
      </c>
      <c r="MM80" t="s">
        <v>4246</v>
      </c>
      <c r="MN80" t="s">
        <v>4248</v>
      </c>
      <c r="MO80" t="s">
        <v>4250</v>
      </c>
      <c r="MP80" t="s">
        <v>4252</v>
      </c>
      <c r="MQ80" t="s">
        <v>4254</v>
      </c>
      <c r="MR80" t="s">
        <v>4256</v>
      </c>
      <c r="MS80" t="s">
        <v>4258</v>
      </c>
      <c r="MT80" t="s">
        <v>4260</v>
      </c>
      <c r="MU80" t="s">
        <v>4262</v>
      </c>
      <c r="MV80" t="s">
        <v>4264</v>
      </c>
      <c r="MW80" t="s">
        <v>4266</v>
      </c>
      <c r="MX80" t="s">
        <v>4268</v>
      </c>
      <c r="MY80" t="s">
        <v>4270</v>
      </c>
      <c r="MZ80" t="s">
        <v>4272</v>
      </c>
      <c r="NA80" t="s">
        <v>4274</v>
      </c>
      <c r="NB80" t="s">
        <v>4276</v>
      </c>
      <c r="NC80" t="s">
        <v>4278</v>
      </c>
      <c r="ND80" t="s">
        <v>4280</v>
      </c>
      <c r="NE80" t="s">
        <v>4282</v>
      </c>
      <c r="NF80" t="s">
        <v>4284</v>
      </c>
      <c r="NG80" t="s">
        <v>4286</v>
      </c>
      <c r="NH80" t="s">
        <v>4288</v>
      </c>
      <c r="NI80" t="s">
        <v>4290</v>
      </c>
      <c r="NJ80" t="s">
        <v>4292</v>
      </c>
      <c r="NK80" t="s">
        <v>4294</v>
      </c>
      <c r="NL80" t="s">
        <v>4296</v>
      </c>
      <c r="NM80" t="s">
        <v>4298</v>
      </c>
      <c r="NN80" t="s">
        <v>4300</v>
      </c>
      <c r="NO80" t="s">
        <v>4302</v>
      </c>
      <c r="NP80" t="s">
        <v>4304</v>
      </c>
      <c r="NQ80" t="s">
        <v>4306</v>
      </c>
      <c r="NR80" t="s">
        <v>4307</v>
      </c>
      <c r="NS80" t="s">
        <v>4308</v>
      </c>
      <c r="NT80" t="s">
        <v>4309</v>
      </c>
      <c r="NU80" t="s">
        <v>4310</v>
      </c>
      <c r="NV80" t="s">
        <v>4311</v>
      </c>
      <c r="NW80" t="s">
        <v>4312</v>
      </c>
      <c r="NX80" t="s">
        <v>4313</v>
      </c>
      <c r="NY80" t="s">
        <v>4314</v>
      </c>
      <c r="NZ80" t="s">
        <v>4315</v>
      </c>
      <c r="OA80" t="s">
        <v>4316</v>
      </c>
      <c r="OB80" t="s">
        <v>4317</v>
      </c>
      <c r="OC80" t="s">
        <v>4318</v>
      </c>
      <c r="OD80" t="s">
        <v>4319</v>
      </c>
      <c r="OE80" t="s">
        <v>4320</v>
      </c>
      <c r="OF80" t="s">
        <v>4321</v>
      </c>
      <c r="OG80" t="s">
        <v>4322</v>
      </c>
      <c r="OH80" t="s">
        <v>4323</v>
      </c>
      <c r="OI80" t="s">
        <v>4324</v>
      </c>
      <c r="OJ80" t="s">
        <v>4325</v>
      </c>
      <c r="OK80" t="s">
        <v>4326</v>
      </c>
      <c r="OL80" t="s">
        <v>4327</v>
      </c>
      <c r="OM80" t="s">
        <v>4328</v>
      </c>
      <c r="ON80" t="s">
        <v>4329</v>
      </c>
      <c r="OO80" t="s">
        <v>4330</v>
      </c>
      <c r="OP80" t="s">
        <v>4331</v>
      </c>
      <c r="OQ80" t="s">
        <v>4332</v>
      </c>
      <c r="OR80" t="s">
        <v>4333</v>
      </c>
      <c r="OS80" t="s">
        <v>4334</v>
      </c>
      <c r="OT80" t="s">
        <v>4335</v>
      </c>
      <c r="OU80" t="s">
        <v>4336</v>
      </c>
      <c r="OV80" t="s">
        <v>4337</v>
      </c>
      <c r="OW80" t="s">
        <v>4338</v>
      </c>
      <c r="OX80" t="s">
        <v>4339</v>
      </c>
      <c r="OY80" t="s">
        <v>4340</v>
      </c>
      <c r="OZ80" t="s">
        <v>4341</v>
      </c>
      <c r="PA80" t="s">
        <v>4342</v>
      </c>
      <c r="PB80" t="s">
        <v>4343</v>
      </c>
      <c r="PC80" t="s">
        <v>4344</v>
      </c>
      <c r="PD80" t="s">
        <v>4345</v>
      </c>
      <c r="PE80" t="s">
        <v>4346</v>
      </c>
      <c r="PF80" t="s">
        <v>4347</v>
      </c>
      <c r="PG80" t="s">
        <v>4348</v>
      </c>
      <c r="PH80" t="s">
        <v>4349</v>
      </c>
      <c r="PI80" t="s">
        <v>4350</v>
      </c>
      <c r="PJ80" t="s">
        <v>4351</v>
      </c>
      <c r="PK80" t="s">
        <v>4352</v>
      </c>
      <c r="PL80" t="s">
        <v>4353</v>
      </c>
      <c r="PM80" t="s">
        <v>4354</v>
      </c>
      <c r="PN80" t="s">
        <v>4355</v>
      </c>
      <c r="PO80" t="s">
        <v>4356</v>
      </c>
      <c r="PP80" t="s">
        <v>4357</v>
      </c>
      <c r="PQ80" t="s">
        <v>4358</v>
      </c>
      <c r="PR80" t="s">
        <v>4359</v>
      </c>
      <c r="PS80" t="s">
        <v>4360</v>
      </c>
      <c r="PT80" t="s">
        <v>4361</v>
      </c>
      <c r="PU80" t="s">
        <v>4362</v>
      </c>
      <c r="PV80" t="s">
        <v>4363</v>
      </c>
      <c r="PW80" t="s">
        <v>4364</v>
      </c>
      <c r="PX80" t="s">
        <v>4365</v>
      </c>
      <c r="PY80" t="s">
        <v>4366</v>
      </c>
      <c r="PZ80" t="s">
        <v>4367</v>
      </c>
      <c r="QA80" t="s">
        <v>4368</v>
      </c>
      <c r="QB80" t="s">
        <v>4369</v>
      </c>
      <c r="QC80" t="s">
        <v>4370</v>
      </c>
      <c r="QD80" t="s">
        <v>4371</v>
      </c>
      <c r="QE80" t="s">
        <v>4372</v>
      </c>
      <c r="QF80" t="s">
        <v>4373</v>
      </c>
      <c r="QG80" t="s">
        <v>4374</v>
      </c>
      <c r="QH80" t="s">
        <v>4375</v>
      </c>
      <c r="QI80" t="s">
        <v>4376</v>
      </c>
      <c r="QJ80" t="s">
        <v>4377</v>
      </c>
      <c r="QK80" t="s">
        <v>4378</v>
      </c>
      <c r="QL80" t="s">
        <v>4379</v>
      </c>
      <c r="QM80" t="s">
        <v>4380</v>
      </c>
      <c r="QN80" t="s">
        <v>4381</v>
      </c>
      <c r="QO80" t="s">
        <v>4382</v>
      </c>
      <c r="QP80" t="s">
        <v>4383</v>
      </c>
      <c r="QQ80" t="s">
        <v>4384</v>
      </c>
      <c r="QR80" t="s">
        <v>4385</v>
      </c>
      <c r="QS80" t="s">
        <v>4386</v>
      </c>
      <c r="QT80" t="s">
        <v>4387</v>
      </c>
      <c r="QU80" t="s">
        <v>4388</v>
      </c>
      <c r="QV80" t="s">
        <v>4389</v>
      </c>
      <c r="QW80" t="s">
        <v>4390</v>
      </c>
      <c r="QX80" t="s">
        <v>4391</v>
      </c>
      <c r="QY80" t="s">
        <v>4392</v>
      </c>
      <c r="QZ80" t="s">
        <v>4393</v>
      </c>
      <c r="RA80" t="s">
        <v>4394</v>
      </c>
      <c r="RB80" t="s">
        <v>4395</v>
      </c>
      <c r="RC80" t="s">
        <v>4396</v>
      </c>
      <c r="RD80" t="s">
        <v>4397</v>
      </c>
      <c r="RE80" t="s">
        <v>4398</v>
      </c>
      <c r="RF80" t="s">
        <v>4399</v>
      </c>
      <c r="RG80" t="s">
        <v>4400</v>
      </c>
      <c r="RH80" t="s">
        <v>4401</v>
      </c>
      <c r="RI80" t="s">
        <v>4402</v>
      </c>
      <c r="RJ80" t="s">
        <v>4403</v>
      </c>
      <c r="RK80" t="s">
        <v>4404</v>
      </c>
      <c r="RL80" t="s">
        <v>4405</v>
      </c>
      <c r="RM80" t="s">
        <v>4406</v>
      </c>
      <c r="RN80" t="s">
        <v>4407</v>
      </c>
      <c r="RO80" t="s">
        <v>4408</v>
      </c>
      <c r="RP80" t="s">
        <v>4409</v>
      </c>
      <c r="RQ80" t="s">
        <v>4410</v>
      </c>
      <c r="RR80" t="s">
        <v>4411</v>
      </c>
      <c r="RS80" t="s">
        <v>4412</v>
      </c>
      <c r="RT80" t="s">
        <v>4413</v>
      </c>
      <c r="RU80" t="s">
        <v>4414</v>
      </c>
      <c r="RV80" t="s">
        <v>4415</v>
      </c>
      <c r="RW80" t="s">
        <v>4416</v>
      </c>
      <c r="RX80" t="s">
        <v>4417</v>
      </c>
      <c r="RY80" t="s">
        <v>4418</v>
      </c>
      <c r="RZ80" t="s">
        <v>4419</v>
      </c>
      <c r="SA80" t="s">
        <v>4420</v>
      </c>
      <c r="SB80" t="s">
        <v>4421</v>
      </c>
      <c r="SC80" t="s">
        <v>4422</v>
      </c>
      <c r="SD80" t="s">
        <v>4423</v>
      </c>
      <c r="SE80" t="s">
        <v>4424</v>
      </c>
      <c r="SF80" t="s">
        <v>4425</v>
      </c>
      <c r="SG80" t="s">
        <v>4426</v>
      </c>
      <c r="SH80" t="s">
        <v>4427</v>
      </c>
      <c r="SI80" t="s">
        <v>4428</v>
      </c>
      <c r="SJ80" t="s">
        <v>4429</v>
      </c>
      <c r="SK80" t="s">
        <v>4430</v>
      </c>
      <c r="SL80" t="s">
        <v>4431</v>
      </c>
      <c r="SM80" t="s">
        <v>4432</v>
      </c>
      <c r="SN80" t="s">
        <v>4433</v>
      </c>
      <c r="SO80" t="s">
        <v>4434</v>
      </c>
      <c r="SP80" t="s">
        <v>4435</v>
      </c>
      <c r="SQ80" t="s">
        <v>4436</v>
      </c>
      <c r="SR80" t="s">
        <v>4437</v>
      </c>
      <c r="SS80" t="s">
        <v>4438</v>
      </c>
      <c r="ST80" t="s">
        <v>4439</v>
      </c>
      <c r="SU80" t="s">
        <v>4440</v>
      </c>
      <c r="SV80" t="s">
        <v>4441</v>
      </c>
      <c r="SW80" t="s">
        <v>4442</v>
      </c>
      <c r="SX80" t="s">
        <v>4443</v>
      </c>
      <c r="SY80" t="s">
        <v>4444</v>
      </c>
      <c r="SZ80" t="s">
        <v>4445</v>
      </c>
      <c r="TA80" t="s">
        <v>4446</v>
      </c>
      <c r="TB80" t="s">
        <v>4447</v>
      </c>
      <c r="TC80" t="s">
        <v>4448</v>
      </c>
      <c r="TD80" t="s">
        <v>4449</v>
      </c>
      <c r="TE80" t="s">
        <v>4450</v>
      </c>
      <c r="TF80" t="s">
        <v>4451</v>
      </c>
      <c r="TG80" t="s">
        <v>4452</v>
      </c>
      <c r="TH80" t="s">
        <v>4453</v>
      </c>
      <c r="TI80" t="s">
        <v>4454</v>
      </c>
      <c r="TJ80" t="s">
        <v>4455</v>
      </c>
      <c r="TK80" t="s">
        <v>4456</v>
      </c>
      <c r="TL80" t="s">
        <v>4457</v>
      </c>
      <c r="TM80" t="s">
        <v>4458</v>
      </c>
      <c r="TN80" t="s">
        <v>4459</v>
      </c>
      <c r="TO80" t="s">
        <v>4460</v>
      </c>
      <c r="TP80" t="s">
        <v>4461</v>
      </c>
      <c r="TQ80" t="s">
        <v>4462</v>
      </c>
      <c r="TR80" t="s">
        <v>4463</v>
      </c>
      <c r="TS80" t="s">
        <v>4464</v>
      </c>
      <c r="TT80" t="s">
        <v>4465</v>
      </c>
      <c r="TU80" t="s">
        <v>4466</v>
      </c>
      <c r="TV80" t="s">
        <v>4467</v>
      </c>
      <c r="TW80" t="s">
        <v>4468</v>
      </c>
      <c r="TX80" t="s">
        <v>4469</v>
      </c>
      <c r="TY80" t="s">
        <v>4470</v>
      </c>
      <c r="TZ80" t="s">
        <v>4471</v>
      </c>
      <c r="UA80" t="s">
        <v>4472</v>
      </c>
      <c r="UB80" t="s">
        <v>4473</v>
      </c>
      <c r="UC80" t="s">
        <v>4474</v>
      </c>
      <c r="UD80" t="s">
        <v>4475</v>
      </c>
      <c r="UE80" t="s">
        <v>4476</v>
      </c>
      <c r="UF80" t="s">
        <v>4477</v>
      </c>
      <c r="UG80" t="s">
        <v>4478</v>
      </c>
      <c r="UH80" t="s">
        <v>4479</v>
      </c>
      <c r="UI80" t="s">
        <v>4480</v>
      </c>
      <c r="UJ80" t="s">
        <v>4481</v>
      </c>
      <c r="UK80" t="s">
        <v>4482</v>
      </c>
      <c r="UL80" t="s">
        <v>4483</v>
      </c>
      <c r="UM80" t="s">
        <v>4484</v>
      </c>
      <c r="UN80" t="s">
        <v>4485</v>
      </c>
      <c r="UO80" t="s">
        <v>4486</v>
      </c>
      <c r="UP80" t="s">
        <v>4487</v>
      </c>
      <c r="UQ80" t="s">
        <v>4488</v>
      </c>
      <c r="UR80" t="s">
        <v>4489</v>
      </c>
      <c r="US80" t="s">
        <v>4490</v>
      </c>
      <c r="UT80" t="s">
        <v>4491</v>
      </c>
      <c r="UU80" t="s">
        <v>4492</v>
      </c>
      <c r="UV80" t="s">
        <v>4493</v>
      </c>
      <c r="UW80" t="s">
        <v>4494</v>
      </c>
      <c r="UX80" t="s">
        <v>4495</v>
      </c>
      <c r="UY80" t="s">
        <v>4496</v>
      </c>
      <c r="UZ80" t="s">
        <v>4497</v>
      </c>
      <c r="VA80" t="s">
        <v>4498</v>
      </c>
      <c r="VB80" t="s">
        <v>4499</v>
      </c>
      <c r="VC80" t="s">
        <v>4500</v>
      </c>
      <c r="VD80" t="s">
        <v>4501</v>
      </c>
      <c r="VE80" t="s">
        <v>4502</v>
      </c>
      <c r="VF80" t="s">
        <v>4503</v>
      </c>
      <c r="VG80" t="s">
        <v>4504</v>
      </c>
      <c r="VH80" t="s">
        <v>4505</v>
      </c>
      <c r="VI80" t="s">
        <v>4506</v>
      </c>
      <c r="VJ80" t="s">
        <v>4507</v>
      </c>
      <c r="VK80" t="s">
        <v>4508</v>
      </c>
      <c r="VL80" t="s">
        <v>4509</v>
      </c>
      <c r="VM80" t="s">
        <v>4510</v>
      </c>
      <c r="VN80" t="s">
        <v>4511</v>
      </c>
      <c r="VO80" t="s">
        <v>4512</v>
      </c>
      <c r="VP80" t="s">
        <v>4513</v>
      </c>
      <c r="VQ80" t="s">
        <v>4514</v>
      </c>
      <c r="VR80" t="s">
        <v>4515</v>
      </c>
      <c r="VS80" t="s">
        <v>4516</v>
      </c>
      <c r="VT80" t="s">
        <v>4517</v>
      </c>
      <c r="VU80" t="s">
        <v>4518</v>
      </c>
      <c r="VV80" t="s">
        <v>4519</v>
      </c>
      <c r="VW80" t="s">
        <v>4520</v>
      </c>
      <c r="VX80" t="s">
        <v>4521</v>
      </c>
      <c r="VY80" t="s">
        <v>4522</v>
      </c>
      <c r="VZ80" t="s">
        <v>4523</v>
      </c>
      <c r="WA80" t="s">
        <v>4524</v>
      </c>
      <c r="WB80" t="s">
        <v>4525</v>
      </c>
      <c r="WC80" t="s">
        <v>4526</v>
      </c>
      <c r="WD80" t="s">
        <v>4527</v>
      </c>
      <c r="WE80" t="s">
        <v>4528</v>
      </c>
      <c r="WF80" t="s">
        <v>4529</v>
      </c>
      <c r="WG80" t="s">
        <v>4530</v>
      </c>
      <c r="WH80" t="s">
        <v>4531</v>
      </c>
      <c r="WI80" t="s">
        <v>4532</v>
      </c>
      <c r="WJ80" t="s">
        <v>4533</v>
      </c>
      <c r="WK80" t="s">
        <v>4534</v>
      </c>
      <c r="WL80" t="s">
        <v>4535</v>
      </c>
      <c r="WM80" t="s">
        <v>4536</v>
      </c>
      <c r="WN80" t="s">
        <v>4537</v>
      </c>
      <c r="WO80" t="s">
        <v>4538</v>
      </c>
      <c r="WP80" t="s">
        <v>4539</v>
      </c>
      <c r="WQ80" t="s">
        <v>4540</v>
      </c>
      <c r="WR80" t="s">
        <v>4541</v>
      </c>
      <c r="WS80" t="s">
        <v>4542</v>
      </c>
      <c r="WT80" t="s">
        <v>4543</v>
      </c>
      <c r="WU80" t="s">
        <v>4544</v>
      </c>
      <c r="WV80" t="s">
        <v>4545</v>
      </c>
      <c r="WW80" t="s">
        <v>4546</v>
      </c>
      <c r="WX80" t="s">
        <v>4547</v>
      </c>
      <c r="WY80" t="s">
        <v>4548</v>
      </c>
      <c r="WZ80" t="s">
        <v>4549</v>
      </c>
      <c r="XA80" t="s">
        <v>4550</v>
      </c>
      <c r="XB80" t="s">
        <v>4551</v>
      </c>
      <c r="XC80" t="s">
        <v>4552</v>
      </c>
      <c r="XD80" t="s">
        <v>4553</v>
      </c>
      <c r="XE80" t="s">
        <v>4554</v>
      </c>
      <c r="XF80" t="s">
        <v>4555</v>
      </c>
      <c r="XG80" t="s">
        <v>4556</v>
      </c>
      <c r="XH80" t="s">
        <v>4557</v>
      </c>
      <c r="XI80" t="s">
        <v>4558</v>
      </c>
      <c r="XJ80" t="s">
        <v>4559</v>
      </c>
      <c r="XK80" t="s">
        <v>4560</v>
      </c>
      <c r="XL80" t="s">
        <v>4561</v>
      </c>
      <c r="XM80" t="s">
        <v>4562</v>
      </c>
      <c r="XN80" t="s">
        <v>4563</v>
      </c>
      <c r="XO80" t="s">
        <v>4564</v>
      </c>
      <c r="XP80" t="s">
        <v>4565</v>
      </c>
      <c r="XQ80" t="s">
        <v>4566</v>
      </c>
      <c r="XR80" t="s">
        <v>4567</v>
      </c>
      <c r="XS80" t="s">
        <v>4568</v>
      </c>
      <c r="XT80" t="s">
        <v>4569</v>
      </c>
      <c r="XU80" t="s">
        <v>4570</v>
      </c>
      <c r="XV80" t="s">
        <v>4571</v>
      </c>
      <c r="XW80" t="s">
        <v>4572</v>
      </c>
      <c r="XX80" t="s">
        <v>4573</v>
      </c>
      <c r="XY80" t="s">
        <v>4574</v>
      </c>
      <c r="XZ80" t="s">
        <v>4575</v>
      </c>
      <c r="YA80" t="s">
        <v>4576</v>
      </c>
      <c r="YB80" t="s">
        <v>4577</v>
      </c>
      <c r="YC80" t="s">
        <v>4578</v>
      </c>
      <c r="YD80" t="s">
        <v>4579</v>
      </c>
      <c r="YE80" t="s">
        <v>4580</v>
      </c>
      <c r="YF80" t="s">
        <v>4581</v>
      </c>
      <c r="YG80" t="s">
        <v>4582</v>
      </c>
      <c r="YH80" t="s">
        <v>4583</v>
      </c>
      <c r="YI80" t="s">
        <v>4584</v>
      </c>
      <c r="YJ80" t="s">
        <v>4585</v>
      </c>
      <c r="YK80" t="s">
        <v>4586</v>
      </c>
      <c r="YL80" t="s">
        <v>4587</v>
      </c>
      <c r="YM80" t="s">
        <v>4588</v>
      </c>
      <c r="YN80" t="s">
        <v>4589</v>
      </c>
      <c r="YO80" t="s">
        <v>4590</v>
      </c>
      <c r="YP80" t="s">
        <v>4591</v>
      </c>
      <c r="YQ80" t="s">
        <v>4592</v>
      </c>
      <c r="YR80" t="s">
        <v>4593</v>
      </c>
      <c r="YS80" t="s">
        <v>4594</v>
      </c>
      <c r="YT80" t="s">
        <v>4595</v>
      </c>
      <c r="YU80" t="s">
        <v>4596</v>
      </c>
      <c r="YV80" t="s">
        <v>4597</v>
      </c>
      <c r="YW80" t="s">
        <v>4598</v>
      </c>
      <c r="YX80" t="s">
        <v>4599</v>
      </c>
      <c r="YY80" t="s">
        <v>4600</v>
      </c>
      <c r="YZ80" t="s">
        <v>4601</v>
      </c>
      <c r="ZA80" t="s">
        <v>4602</v>
      </c>
      <c r="ZB80" t="s">
        <v>4603</v>
      </c>
      <c r="ZC80" t="s">
        <v>4604</v>
      </c>
      <c r="ZD80" t="s">
        <v>4605</v>
      </c>
      <c r="ZE80" t="s">
        <v>4606</v>
      </c>
      <c r="ZF80" t="s">
        <v>4607</v>
      </c>
      <c r="ZG80" t="s">
        <v>4608</v>
      </c>
      <c r="ZH80" t="s">
        <v>4609</v>
      </c>
      <c r="ZI80" t="s">
        <v>4610</v>
      </c>
      <c r="ZJ80" t="s">
        <v>4611</v>
      </c>
      <c r="ZK80" t="s">
        <v>4612</v>
      </c>
      <c r="ZL80" t="s">
        <v>4613</v>
      </c>
      <c r="ZM80" t="s">
        <v>4614</v>
      </c>
      <c r="ZN80" t="s">
        <v>4615</v>
      </c>
      <c r="ZO80" t="s">
        <v>4616</v>
      </c>
      <c r="ZP80" t="s">
        <v>4617</v>
      </c>
      <c r="ZQ80" t="s">
        <v>4618</v>
      </c>
      <c r="ZR80" t="s">
        <v>4619</v>
      </c>
      <c r="ZS80" t="s">
        <v>4620</v>
      </c>
      <c r="ZT80" t="s">
        <v>4621</v>
      </c>
      <c r="ZU80" t="s">
        <v>4622</v>
      </c>
      <c r="ZV80" t="s">
        <v>4623</v>
      </c>
      <c r="ZW80" t="s">
        <v>4624</v>
      </c>
      <c r="ZX80" t="s">
        <v>4625</v>
      </c>
      <c r="ZY80" t="s">
        <v>4626</v>
      </c>
      <c r="ZZ80" t="s">
        <v>4627</v>
      </c>
      <c r="AAA80" t="s">
        <v>4628</v>
      </c>
      <c r="AAB80" t="s">
        <v>4629</v>
      </c>
      <c r="AAC80" t="s">
        <v>4630</v>
      </c>
      <c r="AAD80" t="s">
        <v>4631</v>
      </c>
      <c r="AAE80" t="s">
        <v>4632</v>
      </c>
      <c r="AAF80" t="s">
        <v>4633</v>
      </c>
      <c r="AAG80" t="s">
        <v>4634</v>
      </c>
      <c r="AAH80" t="s">
        <v>4635</v>
      </c>
      <c r="AAI80" t="s">
        <v>4636</v>
      </c>
      <c r="AAJ80" t="s">
        <v>4637</v>
      </c>
      <c r="AAK80" t="s">
        <v>4638</v>
      </c>
      <c r="AAL80" t="s">
        <v>4639</v>
      </c>
      <c r="AAM80" t="s">
        <v>4640</v>
      </c>
      <c r="AAN80" t="s">
        <v>4641</v>
      </c>
      <c r="AAO80" t="s">
        <v>4642</v>
      </c>
      <c r="AAP80" t="s">
        <v>4643</v>
      </c>
      <c r="AAQ80" t="s">
        <v>4644</v>
      </c>
      <c r="AAR80" t="s">
        <v>4645</v>
      </c>
      <c r="AAS80" t="s">
        <v>4646</v>
      </c>
      <c r="AAT80" t="s">
        <v>4647</v>
      </c>
      <c r="AAU80" t="s">
        <v>4648</v>
      </c>
      <c r="AAV80" t="s">
        <v>4649</v>
      </c>
      <c r="AAW80" t="s">
        <v>4650</v>
      </c>
      <c r="AAX80" t="s">
        <v>4651</v>
      </c>
      <c r="AAY80" t="s">
        <v>4652</v>
      </c>
      <c r="AAZ80" t="s">
        <v>4653</v>
      </c>
      <c r="ABA80" t="s">
        <v>4654</v>
      </c>
      <c r="ABB80" t="s">
        <v>4655</v>
      </c>
      <c r="ABC80" t="s">
        <v>4656</v>
      </c>
      <c r="ABD80" t="s">
        <v>4657</v>
      </c>
      <c r="ABE80" t="s">
        <v>4658</v>
      </c>
      <c r="ABF80" t="s">
        <v>4659</v>
      </c>
      <c r="ABG80" t="s">
        <v>4660</v>
      </c>
      <c r="ABH80" t="s">
        <v>4661</v>
      </c>
      <c r="ABI80" t="s">
        <v>4662</v>
      </c>
      <c r="ABJ80" t="s">
        <v>4663</v>
      </c>
      <c r="ABK80" t="s">
        <v>4664</v>
      </c>
      <c r="ABL80" t="s">
        <v>4665</v>
      </c>
      <c r="ABM80" t="s">
        <v>4666</v>
      </c>
      <c r="ABN80" t="s">
        <v>4667</v>
      </c>
      <c r="ABO80" t="s">
        <v>4668</v>
      </c>
      <c r="ABP80" t="s">
        <v>4669</v>
      </c>
      <c r="ABQ80" t="s">
        <v>4670</v>
      </c>
      <c r="ABR80" t="s">
        <v>4671</v>
      </c>
      <c r="ABS80" t="s">
        <v>4672</v>
      </c>
      <c r="ABT80" t="s">
        <v>4673</v>
      </c>
      <c r="ABU80" t="s">
        <v>4674</v>
      </c>
      <c r="ABV80" t="s">
        <v>4675</v>
      </c>
      <c r="ABW80" t="s">
        <v>4676</v>
      </c>
      <c r="ABX80" t="s">
        <v>4677</v>
      </c>
      <c r="ABY80" t="s">
        <v>4678</v>
      </c>
      <c r="ABZ80" t="s">
        <v>4679</v>
      </c>
      <c r="ACA80" t="s">
        <v>4680</v>
      </c>
      <c r="ACB80" t="s">
        <v>4681</v>
      </c>
      <c r="ACC80" t="s">
        <v>4682</v>
      </c>
      <c r="ACD80" t="s">
        <v>4683</v>
      </c>
      <c r="ACE80" t="s">
        <v>4684</v>
      </c>
      <c r="ACF80" t="s">
        <v>4685</v>
      </c>
      <c r="ACG80" t="s">
        <v>4686</v>
      </c>
      <c r="ACH80" t="s">
        <v>4687</v>
      </c>
      <c r="ACI80" t="s">
        <v>4688</v>
      </c>
      <c r="ACJ80" t="s">
        <v>4689</v>
      </c>
      <c r="ACK80" t="s">
        <v>4690</v>
      </c>
      <c r="ACL80" t="s">
        <v>4691</v>
      </c>
      <c r="ACM80" t="s">
        <v>4692</v>
      </c>
      <c r="ACN80" t="s">
        <v>4693</v>
      </c>
      <c r="ACO80" t="s">
        <v>4694</v>
      </c>
      <c r="ACP80" t="s">
        <v>4695</v>
      </c>
      <c r="ACQ80" t="s">
        <v>4696</v>
      </c>
      <c r="ACR80" t="s">
        <v>4697</v>
      </c>
      <c r="ACS80" t="s">
        <v>4698</v>
      </c>
      <c r="ACT80" t="s">
        <v>4699</v>
      </c>
      <c r="ACU80" t="s">
        <v>4700</v>
      </c>
      <c r="ACV80" t="s">
        <v>4701</v>
      </c>
      <c r="ACW80" t="s">
        <v>4702</v>
      </c>
      <c r="ACX80" t="s">
        <v>4703</v>
      </c>
      <c r="ACY80" t="s">
        <v>4704</v>
      </c>
      <c r="ACZ80" t="s">
        <v>4705</v>
      </c>
      <c r="ADA80" t="s">
        <v>4706</v>
      </c>
      <c r="ADB80" t="s">
        <v>4707</v>
      </c>
      <c r="ADC80" t="s">
        <v>4708</v>
      </c>
      <c r="ADD80" t="s">
        <v>4709</v>
      </c>
      <c r="ADE80" t="s">
        <v>4710</v>
      </c>
      <c r="ADF80" t="s">
        <v>4711</v>
      </c>
      <c r="ADG80" t="s">
        <v>4712</v>
      </c>
      <c r="ADH80" t="s">
        <v>4713</v>
      </c>
      <c r="ADI80" t="s">
        <v>4714</v>
      </c>
      <c r="ADJ80" t="s">
        <v>4715</v>
      </c>
      <c r="ADK80" t="s">
        <v>4716</v>
      </c>
      <c r="ADL80" t="s">
        <v>4717</v>
      </c>
      <c r="ADM80" t="s">
        <v>4718</v>
      </c>
      <c r="ADN80" t="s">
        <v>4719</v>
      </c>
      <c r="ADO80" t="s">
        <v>4720</v>
      </c>
      <c r="ADP80" t="s">
        <v>4721</v>
      </c>
      <c r="ADQ80" t="s">
        <v>4722</v>
      </c>
      <c r="ADR80" t="s">
        <v>4723</v>
      </c>
      <c r="ADS80" t="s">
        <v>4724</v>
      </c>
      <c r="ADT80" t="s">
        <v>4725</v>
      </c>
      <c r="ADU80" t="s">
        <v>4726</v>
      </c>
      <c r="ADV80" t="s">
        <v>4727</v>
      </c>
      <c r="ADW80" t="s">
        <v>4728</v>
      </c>
      <c r="ADX80" t="s">
        <v>4729</v>
      </c>
      <c r="ADY80" t="s">
        <v>4730</v>
      </c>
      <c r="ADZ80" t="s">
        <v>4731</v>
      </c>
      <c r="AEA80" t="s">
        <v>4732</v>
      </c>
      <c r="AEB80" t="s">
        <v>4733</v>
      </c>
      <c r="AEC80" t="s">
        <v>4734</v>
      </c>
      <c r="AED80" t="s">
        <v>4735</v>
      </c>
      <c r="AEE80" t="s">
        <v>4736</v>
      </c>
      <c r="AEF80" t="s">
        <v>4737</v>
      </c>
      <c r="AEG80" t="s">
        <v>4738</v>
      </c>
      <c r="AEH80" t="s">
        <v>4739</v>
      </c>
      <c r="AEI80" t="s">
        <v>4740</v>
      </c>
      <c r="AEJ80" t="s">
        <v>4741</v>
      </c>
      <c r="AEK80" t="s">
        <v>4742</v>
      </c>
      <c r="AEL80" t="s">
        <v>4743</v>
      </c>
      <c r="AEM80" t="s">
        <v>4744</v>
      </c>
      <c r="AEN80" t="s">
        <v>4745</v>
      </c>
      <c r="AEO80" t="s">
        <v>4746</v>
      </c>
      <c r="AEP80" t="s">
        <v>4747</v>
      </c>
      <c r="AEQ80" t="s">
        <v>4748</v>
      </c>
      <c r="AER80" t="s">
        <v>4749</v>
      </c>
      <c r="AES80" t="s">
        <v>4750</v>
      </c>
      <c r="AET80" t="s">
        <v>4751</v>
      </c>
      <c r="AEU80" t="s">
        <v>4752</v>
      </c>
      <c r="AEV80" t="s">
        <v>4753</v>
      </c>
      <c r="AEW80" t="s">
        <v>4754</v>
      </c>
      <c r="AEX80" t="s">
        <v>4755</v>
      </c>
      <c r="AEY80" t="s">
        <v>4756</v>
      </c>
      <c r="AEZ80" t="s">
        <v>4757</v>
      </c>
      <c r="AFA80" t="s">
        <v>4758</v>
      </c>
      <c r="AFB80" t="s">
        <v>4759</v>
      </c>
      <c r="AFC80" t="s">
        <v>4760</v>
      </c>
      <c r="AFD80" t="s">
        <v>4761</v>
      </c>
      <c r="AFE80" t="s">
        <v>4762</v>
      </c>
      <c r="AFF80" t="s">
        <v>4763</v>
      </c>
      <c r="AFG80" t="s">
        <v>4764</v>
      </c>
      <c r="AFH80" t="s">
        <v>4765</v>
      </c>
      <c r="AFI80" t="s">
        <v>4766</v>
      </c>
      <c r="AFJ80" t="s">
        <v>4767</v>
      </c>
      <c r="AFK80" t="s">
        <v>4768</v>
      </c>
      <c r="AFL80" t="s">
        <v>4769</v>
      </c>
      <c r="AFM80" t="s">
        <v>4770</v>
      </c>
      <c r="AFN80" t="s">
        <v>4771</v>
      </c>
      <c r="AFO80" t="s">
        <v>4772</v>
      </c>
      <c r="AFP80" t="s">
        <v>4773</v>
      </c>
      <c r="AFQ80" t="s">
        <v>4774</v>
      </c>
      <c r="AFR80" t="s">
        <v>4775</v>
      </c>
      <c r="AFS80" t="s">
        <v>4776</v>
      </c>
      <c r="AFT80" t="s">
        <v>4777</v>
      </c>
      <c r="AFU80" t="s">
        <v>4778</v>
      </c>
      <c r="AFV80" t="s">
        <v>4779</v>
      </c>
      <c r="AFW80" t="s">
        <v>4780</v>
      </c>
      <c r="AFX80" t="s">
        <v>4781</v>
      </c>
      <c r="AFY80" t="s">
        <v>4782</v>
      </c>
      <c r="AFZ80" t="s">
        <v>4783</v>
      </c>
      <c r="AGA80" t="s">
        <v>4784</v>
      </c>
      <c r="AGB80" t="s">
        <v>4785</v>
      </c>
      <c r="AGC80" t="s">
        <v>4786</v>
      </c>
      <c r="AGD80" t="s">
        <v>4787</v>
      </c>
      <c r="AGE80" t="s">
        <v>4788</v>
      </c>
      <c r="AGF80" t="s">
        <v>4789</v>
      </c>
      <c r="AGG80" t="s">
        <v>4790</v>
      </c>
      <c r="AGH80" t="s">
        <v>4791</v>
      </c>
      <c r="AGI80" t="s">
        <v>4792</v>
      </c>
      <c r="AGJ80" t="s">
        <v>4793</v>
      </c>
      <c r="AGK80" t="s">
        <v>4794</v>
      </c>
      <c r="AGL80" t="s">
        <v>4795</v>
      </c>
      <c r="AGM80" t="s">
        <v>4796</v>
      </c>
      <c r="AGN80" t="s">
        <v>4797</v>
      </c>
      <c r="AGO80" t="s">
        <v>4798</v>
      </c>
      <c r="AGP80" t="s">
        <v>4799</v>
      </c>
      <c r="AGQ80" t="s">
        <v>4800</v>
      </c>
      <c r="AGR80" t="s">
        <v>4801</v>
      </c>
      <c r="AGS80" t="s">
        <v>4802</v>
      </c>
      <c r="AGT80" t="s">
        <v>4803</v>
      </c>
      <c r="AGU80" t="s">
        <v>4804</v>
      </c>
      <c r="AGV80" t="s">
        <v>4805</v>
      </c>
      <c r="AGW80" t="s">
        <v>4806</v>
      </c>
      <c r="AGX80" t="s">
        <v>4807</v>
      </c>
      <c r="AGY80" t="s">
        <v>4808</v>
      </c>
      <c r="AGZ80" t="s">
        <v>4809</v>
      </c>
      <c r="AHA80" t="s">
        <v>4810</v>
      </c>
      <c r="AHB80" t="s">
        <v>4811</v>
      </c>
      <c r="AHC80" t="s">
        <v>4812</v>
      </c>
      <c r="AHD80" t="s">
        <v>4813</v>
      </c>
      <c r="AHE80" t="s">
        <v>4814</v>
      </c>
      <c r="AHF80" t="s">
        <v>4815</v>
      </c>
      <c r="AHG80" t="s">
        <v>4816</v>
      </c>
      <c r="AHH80" t="s">
        <v>4817</v>
      </c>
      <c r="AHI80" t="s">
        <v>4818</v>
      </c>
      <c r="AHJ80" t="s">
        <v>4819</v>
      </c>
      <c r="AHK80" t="s">
        <v>4820</v>
      </c>
      <c r="AHL80" t="s">
        <v>4821</v>
      </c>
      <c r="AHM80" t="s">
        <v>4822</v>
      </c>
      <c r="AHN80" t="s">
        <v>4823</v>
      </c>
      <c r="AHO80" t="s">
        <v>4824</v>
      </c>
      <c r="AHP80" t="s">
        <v>4825</v>
      </c>
      <c r="AHQ80" t="s">
        <v>4826</v>
      </c>
      <c r="AHR80" t="s">
        <v>4827</v>
      </c>
      <c r="AHS80" t="s">
        <v>4828</v>
      </c>
      <c r="AHT80" t="s">
        <v>4829</v>
      </c>
      <c r="AHU80" t="s">
        <v>4830</v>
      </c>
      <c r="AHV80" t="s">
        <v>4831</v>
      </c>
      <c r="AHW80" t="s">
        <v>4832</v>
      </c>
      <c r="AHX80" t="s">
        <v>4833</v>
      </c>
      <c r="AHY80" t="s">
        <v>4834</v>
      </c>
    </row>
    <row r="81" spans="2:6" ht="12.75">
      <c r="B81" s="213" t="s">
        <v>5896</v>
      </c>
      <c r="C81" t="s">
        <v>1289</v>
      </c>
      <c r="D81" t="s">
        <v>1372</v>
      </c>
      <c r="E81" t="s">
        <v>1450</v>
      </c>
      <c r="F81" t="s">
        <v>1527</v>
      </c>
    </row>
    <row r="82" spans="2:13" ht="12.75">
      <c r="B82" s="213" t="s">
        <v>5897</v>
      </c>
      <c r="C82" t="s">
        <v>1290</v>
      </c>
      <c r="D82" t="s">
        <v>1054</v>
      </c>
      <c r="E82" t="s">
        <v>1451</v>
      </c>
      <c r="F82" t="s">
        <v>1528</v>
      </c>
      <c r="G82" t="s">
        <v>1599</v>
      </c>
      <c r="H82" t="s">
        <v>1666</v>
      </c>
      <c r="I82" t="s">
        <v>1725</v>
      </c>
      <c r="J82" t="s">
        <v>1780</v>
      </c>
      <c r="K82" t="s">
        <v>1839</v>
      </c>
      <c r="L82" t="s">
        <v>1893</v>
      </c>
      <c r="M82" t="s">
        <v>1940</v>
      </c>
    </row>
    <row r="83" spans="2:4" ht="12.75">
      <c r="B83" s="213" t="s">
        <v>5898</v>
      </c>
      <c r="C83" t="s">
        <v>808</v>
      </c>
      <c r="D83" t="s">
        <v>1298</v>
      </c>
    </row>
    <row r="84" spans="2:4" ht="12.75">
      <c r="B84" s="213" t="s">
        <v>5899</v>
      </c>
      <c r="C84" t="s">
        <v>808</v>
      </c>
      <c r="D84" t="s">
        <v>1298</v>
      </c>
    </row>
    <row r="85" spans="2:4" ht="12.75">
      <c r="B85" s="213" t="s">
        <v>5900</v>
      </c>
      <c r="C85" t="s">
        <v>808</v>
      </c>
      <c r="D85" t="s">
        <v>1298</v>
      </c>
    </row>
    <row r="86" spans="2:4" ht="12.75">
      <c r="B86" s="213" t="s">
        <v>5901</v>
      </c>
      <c r="C86" t="s">
        <v>1083</v>
      </c>
      <c r="D86" t="s">
        <v>1373</v>
      </c>
    </row>
    <row r="87" spans="2:4" ht="12.75">
      <c r="B87" s="213" t="s">
        <v>5902</v>
      </c>
      <c r="C87" t="s">
        <v>808</v>
      </c>
      <c r="D87" t="s">
        <v>1298</v>
      </c>
    </row>
    <row r="88" spans="2:4" ht="12.75">
      <c r="B88" s="213" t="s">
        <v>5903</v>
      </c>
      <c r="C88" t="s">
        <v>808</v>
      </c>
      <c r="D88" t="s">
        <v>1298</v>
      </c>
    </row>
    <row r="89" spans="2:5" ht="12.75">
      <c r="B89" s="213" t="s">
        <v>5904</v>
      </c>
      <c r="C89" t="s">
        <v>1284</v>
      </c>
      <c r="D89" t="s">
        <v>1367</v>
      </c>
      <c r="E89" t="s">
        <v>1445</v>
      </c>
    </row>
    <row r="90" spans="2:4" ht="12.75">
      <c r="B90" s="213" t="s">
        <v>5905</v>
      </c>
      <c r="C90" t="s">
        <v>808</v>
      </c>
      <c r="D90" t="s">
        <v>1298</v>
      </c>
    </row>
    <row r="91" spans="2:8" ht="12.75">
      <c r="B91" s="213" t="s">
        <v>5906</v>
      </c>
      <c r="C91" t="s">
        <v>1283</v>
      </c>
      <c r="D91" t="s">
        <v>1366</v>
      </c>
      <c r="E91" t="s">
        <v>1444</v>
      </c>
      <c r="F91" t="s">
        <v>1522</v>
      </c>
      <c r="G91" t="s">
        <v>1595</v>
      </c>
      <c r="H91" t="s">
        <v>986</v>
      </c>
    </row>
    <row r="92" spans="2:4" ht="12.75">
      <c r="B92" s="213" t="s">
        <v>5907</v>
      </c>
      <c r="C92" t="s">
        <v>808</v>
      </c>
      <c r="D92" t="s">
        <v>1298</v>
      </c>
    </row>
    <row r="93" spans="2:6" ht="12.75">
      <c r="B93" s="213" t="s">
        <v>5908</v>
      </c>
      <c r="C93" t="s">
        <v>1292</v>
      </c>
      <c r="D93" t="s">
        <v>1291</v>
      </c>
      <c r="E93" t="s">
        <v>1374</v>
      </c>
      <c r="F93" t="s">
        <v>1452</v>
      </c>
    </row>
    <row r="94" spans="2:4" ht="12.75">
      <c r="B94" s="213" t="s">
        <v>5909</v>
      </c>
      <c r="C94" t="s">
        <v>808</v>
      </c>
      <c r="D94" t="s">
        <v>1298</v>
      </c>
    </row>
    <row r="95" spans="2:102" ht="12.75">
      <c r="B95" s="213" t="s">
        <v>5910</v>
      </c>
      <c r="C95" t="s">
        <v>1293</v>
      </c>
      <c r="D95" t="s">
        <v>1375</v>
      </c>
      <c r="E95" t="s">
        <v>1453</v>
      </c>
      <c r="F95" t="s">
        <v>1529</v>
      </c>
      <c r="G95" t="s">
        <v>1600</v>
      </c>
      <c r="H95" t="s">
        <v>1667</v>
      </c>
      <c r="I95" t="s">
        <v>1726</v>
      </c>
      <c r="J95" t="s">
        <v>1781</v>
      </c>
      <c r="K95" t="s">
        <v>1840</v>
      </c>
      <c r="L95" t="s">
        <v>1894</v>
      </c>
      <c r="M95" t="s">
        <v>1941</v>
      </c>
      <c r="N95" t="s">
        <v>1985</v>
      </c>
      <c r="O95" t="s">
        <v>2025</v>
      </c>
      <c r="P95" t="s">
        <v>2063</v>
      </c>
      <c r="Q95" t="s">
        <v>2103</v>
      </c>
      <c r="R95" t="s">
        <v>2139</v>
      </c>
      <c r="S95" t="s">
        <v>2175</v>
      </c>
      <c r="T95" t="s">
        <v>2213</v>
      </c>
      <c r="U95" t="s">
        <v>2244</v>
      </c>
      <c r="V95" t="s">
        <v>2276</v>
      </c>
      <c r="W95" t="s">
        <v>2308</v>
      </c>
      <c r="X95" t="s">
        <v>2340</v>
      </c>
      <c r="Y95" t="s">
        <v>2370</v>
      </c>
      <c r="Z95" t="s">
        <v>2400</v>
      </c>
      <c r="AA95" t="s">
        <v>2431</v>
      </c>
      <c r="AB95" t="s">
        <v>2460</v>
      </c>
      <c r="AC95" t="s">
        <v>2486</v>
      </c>
      <c r="AD95" t="s">
        <v>2514</v>
      </c>
      <c r="AE95" t="s">
        <v>2543</v>
      </c>
      <c r="AF95" t="s">
        <v>2569</v>
      </c>
      <c r="AG95" t="s">
        <v>2596</v>
      </c>
      <c r="AH95" t="s">
        <v>2623</v>
      </c>
      <c r="AI95" t="s">
        <v>2648</v>
      </c>
      <c r="AJ95" t="s">
        <v>1116</v>
      </c>
      <c r="AK95" t="s">
        <v>2697</v>
      </c>
      <c r="AL95" t="s">
        <v>2723</v>
      </c>
      <c r="AM95" t="s">
        <v>2746</v>
      </c>
      <c r="AN95" t="s">
        <v>2769</v>
      </c>
      <c r="AO95" t="s">
        <v>2792</v>
      </c>
      <c r="AP95" t="s">
        <v>2815</v>
      </c>
      <c r="AQ95" t="s">
        <v>2836</v>
      </c>
      <c r="AR95" t="s">
        <v>2859</v>
      </c>
      <c r="AS95" t="s">
        <v>2882</v>
      </c>
      <c r="AT95" t="s">
        <v>2903</v>
      </c>
      <c r="AU95" t="s">
        <v>2922</v>
      </c>
      <c r="AV95" t="s">
        <v>2937</v>
      </c>
      <c r="AW95" t="s">
        <v>2949</v>
      </c>
      <c r="AX95" t="s">
        <v>2961</v>
      </c>
      <c r="AY95" t="s">
        <v>2975</v>
      </c>
      <c r="AZ95" t="s">
        <v>2988</v>
      </c>
      <c r="BA95" t="s">
        <v>3000</v>
      </c>
      <c r="BB95" t="s">
        <v>3011</v>
      </c>
      <c r="BC95" t="s">
        <v>3022</v>
      </c>
      <c r="BD95" t="s">
        <v>3032</v>
      </c>
      <c r="BE95" t="s">
        <v>3042</v>
      </c>
      <c r="BF95" t="s">
        <v>3051</v>
      </c>
      <c r="BG95" t="s">
        <v>3062</v>
      </c>
      <c r="BH95" t="s">
        <v>3072</v>
      </c>
      <c r="BI95" t="s">
        <v>3083</v>
      </c>
      <c r="BJ95" t="s">
        <v>3093</v>
      </c>
      <c r="BK95" t="s">
        <v>3101</v>
      </c>
      <c r="BL95" t="s">
        <v>3110</v>
      </c>
      <c r="BM95" t="s">
        <v>3118</v>
      </c>
      <c r="BN95" t="s">
        <v>3127</v>
      </c>
      <c r="BO95" t="s">
        <v>3137</v>
      </c>
      <c r="BP95" t="s">
        <v>3147</v>
      </c>
      <c r="BQ95" t="s">
        <v>3156</v>
      </c>
      <c r="BR95" t="s">
        <v>3165</v>
      </c>
      <c r="BS95" t="s">
        <v>3175</v>
      </c>
      <c r="BT95" t="s">
        <v>3185</v>
      </c>
      <c r="BU95" t="s">
        <v>3194</v>
      </c>
      <c r="BV95" t="s">
        <v>3203</v>
      </c>
      <c r="BW95" t="s">
        <v>3213</v>
      </c>
      <c r="BX95" t="s">
        <v>3222</v>
      </c>
      <c r="BY95" t="s">
        <v>3232</v>
      </c>
      <c r="BZ95" t="s">
        <v>3243</v>
      </c>
      <c r="CA95" t="s">
        <v>3251</v>
      </c>
      <c r="CB95" t="s">
        <v>3259</v>
      </c>
      <c r="CC95" t="s">
        <v>3268</v>
      </c>
      <c r="CD95" t="s">
        <v>3277</v>
      </c>
      <c r="CE95" t="s">
        <v>3286</v>
      </c>
      <c r="CF95" t="s">
        <v>3296</v>
      </c>
      <c r="CG95" t="s">
        <v>3306</v>
      </c>
      <c r="CH95" t="s">
        <v>3314</v>
      </c>
      <c r="CI95" t="s">
        <v>3322</v>
      </c>
      <c r="CJ95" t="s">
        <v>3332</v>
      </c>
      <c r="CK95" t="s">
        <v>3341</v>
      </c>
      <c r="CL95" t="s">
        <v>3352</v>
      </c>
      <c r="CM95" t="s">
        <v>3360</v>
      </c>
      <c r="CN95" t="s">
        <v>3370</v>
      </c>
      <c r="CO95" t="s">
        <v>3380</v>
      </c>
      <c r="CP95" t="s">
        <v>3389</v>
      </c>
      <c r="CQ95" t="s">
        <v>3398</v>
      </c>
      <c r="CR95" t="s">
        <v>3407</v>
      </c>
      <c r="CS95" t="s">
        <v>3415</v>
      </c>
      <c r="CT95" t="s">
        <v>3425</v>
      </c>
      <c r="CU95" t="s">
        <v>3434</v>
      </c>
      <c r="CV95" t="s">
        <v>3443</v>
      </c>
      <c r="CW95" t="s">
        <v>3452</v>
      </c>
      <c r="CX95" t="s">
        <v>3460</v>
      </c>
    </row>
    <row r="96" spans="2:5" ht="12.75">
      <c r="B96" s="213" t="s">
        <v>5911</v>
      </c>
      <c r="C96" t="s">
        <v>1120</v>
      </c>
      <c r="D96" t="s">
        <v>1376</v>
      </c>
      <c r="E96" t="s">
        <v>1454</v>
      </c>
    </row>
    <row r="97" spans="2:4" ht="12.75">
      <c r="B97" s="213" t="s">
        <v>5912</v>
      </c>
      <c r="C97" t="s">
        <v>808</v>
      </c>
      <c r="D97" t="s">
        <v>1298</v>
      </c>
    </row>
    <row r="98" spans="2:129" ht="12.75">
      <c r="B98" s="213" t="s">
        <v>5913</v>
      </c>
      <c r="C98" t="s">
        <v>1239</v>
      </c>
      <c r="D98" t="s">
        <v>1237</v>
      </c>
      <c r="E98" t="s">
        <v>1455</v>
      </c>
      <c r="F98" t="s">
        <v>1530</v>
      </c>
      <c r="G98" t="s">
        <v>1601</v>
      </c>
      <c r="H98" t="s">
        <v>1339</v>
      </c>
      <c r="I98" t="s">
        <v>1483</v>
      </c>
      <c r="J98" t="s">
        <v>1782</v>
      </c>
      <c r="K98" t="s">
        <v>1841</v>
      </c>
      <c r="L98" t="s">
        <v>1417</v>
      </c>
      <c r="M98" t="s">
        <v>1942</v>
      </c>
      <c r="N98" t="s">
        <v>1560</v>
      </c>
      <c r="O98" t="s">
        <v>2026</v>
      </c>
      <c r="P98" t="s">
        <v>2064</v>
      </c>
      <c r="Q98" t="s">
        <v>2104</v>
      </c>
      <c r="R98" t="s">
        <v>2140</v>
      </c>
      <c r="S98" t="s">
        <v>2176</v>
      </c>
      <c r="T98" t="s">
        <v>1753</v>
      </c>
      <c r="U98" t="s">
        <v>2245</v>
      </c>
      <c r="V98" t="s">
        <v>2277</v>
      </c>
      <c r="W98" t="s">
        <v>2309</v>
      </c>
      <c r="X98" t="s">
        <v>1127</v>
      </c>
      <c r="Y98" t="s">
        <v>2371</v>
      </c>
      <c r="Z98" t="s">
        <v>2401</v>
      </c>
      <c r="AA98" t="s">
        <v>1917</v>
      </c>
      <c r="AB98" t="s">
        <v>2004</v>
      </c>
      <c r="AC98" t="s">
        <v>2487</v>
      </c>
      <c r="AD98" t="s">
        <v>2044</v>
      </c>
      <c r="AE98" t="s">
        <v>2122</v>
      </c>
      <c r="AF98" t="s">
        <v>2570</v>
      </c>
      <c r="AG98" t="s">
        <v>2597</v>
      </c>
      <c r="AH98" t="s">
        <v>2624</v>
      </c>
      <c r="AI98" t="s">
        <v>2649</v>
      </c>
      <c r="AJ98" t="s">
        <v>2195</v>
      </c>
      <c r="AK98" t="s">
        <v>2698</v>
      </c>
      <c r="AL98" t="s">
        <v>2724</v>
      </c>
      <c r="AM98" t="s">
        <v>2747</v>
      </c>
      <c r="AN98" t="s">
        <v>2770</v>
      </c>
      <c r="AO98" t="s">
        <v>2793</v>
      </c>
      <c r="AP98" t="s">
        <v>2816</v>
      </c>
      <c r="AQ98" t="s">
        <v>2837</v>
      </c>
      <c r="AR98" t="s">
        <v>2860</v>
      </c>
      <c r="AS98" t="s">
        <v>2883</v>
      </c>
      <c r="AT98" t="s">
        <v>2293</v>
      </c>
      <c r="AU98" t="s">
        <v>2923</v>
      </c>
      <c r="AV98" t="s">
        <v>2324</v>
      </c>
      <c r="AW98" t="s">
        <v>2386</v>
      </c>
      <c r="AX98" t="s">
        <v>2962</v>
      </c>
      <c r="AY98" t="s">
        <v>2976</v>
      </c>
      <c r="AZ98" t="s">
        <v>2989</v>
      </c>
      <c r="BA98" t="s">
        <v>3001</v>
      </c>
      <c r="BB98" t="s">
        <v>3012</v>
      </c>
      <c r="BC98" t="s">
        <v>3023</v>
      </c>
      <c r="BD98" t="s">
        <v>3033</v>
      </c>
      <c r="BE98" t="s">
        <v>3043</v>
      </c>
      <c r="BF98" t="s">
        <v>3052</v>
      </c>
      <c r="BG98" t="s">
        <v>3063</v>
      </c>
      <c r="BH98" t="s">
        <v>1639</v>
      </c>
      <c r="BI98" t="s">
        <v>3084</v>
      </c>
      <c r="BJ98" t="s">
        <v>2474</v>
      </c>
      <c r="BK98" t="s">
        <v>2502</v>
      </c>
      <c r="BL98" t="s">
        <v>2529</v>
      </c>
      <c r="BM98" t="s">
        <v>3119</v>
      </c>
      <c r="BN98" t="s">
        <v>3128</v>
      </c>
      <c r="BO98" t="s">
        <v>3138</v>
      </c>
      <c r="BP98" t="s">
        <v>3148</v>
      </c>
      <c r="BQ98" t="s">
        <v>3157</v>
      </c>
      <c r="BR98" t="s">
        <v>3166</v>
      </c>
      <c r="BS98" t="s">
        <v>3176</v>
      </c>
      <c r="BT98" t="s">
        <v>3186</v>
      </c>
      <c r="BU98" t="s">
        <v>3195</v>
      </c>
      <c r="BV98" t="s">
        <v>3204</v>
      </c>
      <c r="BW98" t="s">
        <v>3214</v>
      </c>
      <c r="BX98" t="s">
        <v>3223</v>
      </c>
      <c r="BY98" t="s">
        <v>3233</v>
      </c>
      <c r="BZ98" t="s">
        <v>2557</v>
      </c>
      <c r="CA98" t="s">
        <v>3252</v>
      </c>
      <c r="CB98" t="s">
        <v>3260</v>
      </c>
      <c r="CC98" t="s">
        <v>3269</v>
      </c>
      <c r="CD98" t="s">
        <v>2584</v>
      </c>
      <c r="CE98" t="s">
        <v>3287</v>
      </c>
      <c r="CF98" t="s">
        <v>3297</v>
      </c>
      <c r="CG98" t="s">
        <v>2610</v>
      </c>
      <c r="CH98" t="s">
        <v>1704</v>
      </c>
      <c r="CI98" t="s">
        <v>3323</v>
      </c>
      <c r="CJ98" t="s">
        <v>3333</v>
      </c>
      <c r="CK98" t="s">
        <v>3342</v>
      </c>
      <c r="CL98" t="s">
        <v>2662</v>
      </c>
      <c r="CM98" t="s">
        <v>3361</v>
      </c>
      <c r="CN98" t="s">
        <v>3371</v>
      </c>
      <c r="CO98" t="s">
        <v>3381</v>
      </c>
      <c r="CP98" t="s">
        <v>2710</v>
      </c>
      <c r="CQ98" t="s">
        <v>2735</v>
      </c>
      <c r="CR98" t="s">
        <v>2782</v>
      </c>
      <c r="CS98" t="s">
        <v>3416</v>
      </c>
      <c r="CT98" t="s">
        <v>3426</v>
      </c>
      <c r="CU98" t="s">
        <v>3435</v>
      </c>
      <c r="CV98" t="s">
        <v>3444</v>
      </c>
      <c r="CW98" t="s">
        <v>3453</v>
      </c>
      <c r="CX98" t="s">
        <v>3461</v>
      </c>
      <c r="CY98" t="s">
        <v>3469</v>
      </c>
      <c r="CZ98" t="s">
        <v>2872</v>
      </c>
      <c r="DA98" t="s">
        <v>3482</v>
      </c>
      <c r="DB98" t="s">
        <v>3488</v>
      </c>
      <c r="DC98" t="s">
        <v>3495</v>
      </c>
      <c r="DD98" t="s">
        <v>3501</v>
      </c>
      <c r="DE98" t="s">
        <v>3507</v>
      </c>
      <c r="DF98" t="s">
        <v>2914</v>
      </c>
      <c r="DG98" t="s">
        <v>3519</v>
      </c>
      <c r="DH98" t="s">
        <v>3525</v>
      </c>
      <c r="DI98" t="s">
        <v>3532</v>
      </c>
      <c r="DJ98" t="s">
        <v>3540</v>
      </c>
      <c r="DK98" t="s">
        <v>2955</v>
      </c>
      <c r="DL98" t="s">
        <v>2968</v>
      </c>
      <c r="DM98" t="s">
        <v>2981</v>
      </c>
      <c r="DN98" t="s">
        <v>3563</v>
      </c>
      <c r="DO98" t="s">
        <v>3569</v>
      </c>
      <c r="DP98" t="s">
        <v>3576</v>
      </c>
      <c r="DQ98" t="s">
        <v>2993</v>
      </c>
      <c r="DR98" t="s">
        <v>3005</v>
      </c>
      <c r="DS98" t="s">
        <v>3594</v>
      </c>
      <c r="DT98" t="s">
        <v>3600</v>
      </c>
      <c r="DU98" t="s">
        <v>3037</v>
      </c>
      <c r="DV98" t="s">
        <v>3612</v>
      </c>
      <c r="DW98" t="s">
        <v>3620</v>
      </c>
      <c r="DX98" t="s">
        <v>3626</v>
      </c>
      <c r="DY98" t="s">
        <v>3632</v>
      </c>
    </row>
  </sheetData>
  <mergeCells count="14">
    <mergeCell ref="A1:AHY1"/>
    <mergeCell ref="A2:A3"/>
    <mergeCell ref="A4:AHY4"/>
    <mergeCell ref="A5:A6"/>
    <mergeCell ref="A7:AHY7"/>
    <mergeCell ref="A8:A11"/>
    <mergeCell ref="A12:AHY12"/>
    <mergeCell ref="A13:A41"/>
    <mergeCell ref="A42:AHY42"/>
    <mergeCell ref="A43:A55"/>
    <mergeCell ref="A56:AHY56"/>
    <mergeCell ref="A57:A63"/>
    <mergeCell ref="A64:AHY64"/>
    <mergeCell ref="A65: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O910"/>
  <sheetViews>
    <sheetView workbookViewId="0" topLeftCell="A1"/>
  </sheetViews>
  <sheetFormatPr defaultRowHeight="12.75"/>
  <cols>
    <col min="1" max="2" width="8.88888888888889" customWidth="1"/>
  </cols>
  <sheetData>
    <row r="1" spans="1:275" ht="12.75">
      <c r="A1" t="s">
        <v>4835</v>
      </c>
      <c r="B1" t="s">
        <v>4835</v>
      </c>
      <c r="C1" t="s">
        <v>1128</v>
      </c>
      <c r="D1" t="s">
        <v>1128</v>
      </c>
      <c r="E1" t="s">
        <v>1128</v>
      </c>
      <c r="F1" t="s">
        <v>1128</v>
      </c>
      <c r="G1" t="s">
        <v>1128</v>
      </c>
      <c r="H1" t="s">
        <v>1128</v>
      </c>
      <c r="I1" t="s">
        <v>1128</v>
      </c>
      <c r="J1" t="s">
        <v>1128</v>
      </c>
      <c r="K1" t="s">
        <v>1128</v>
      </c>
      <c r="L1" t="s">
        <v>1128</v>
      </c>
      <c r="M1" t="s">
        <v>1128</v>
      </c>
      <c r="N1" t="s">
        <v>1128</v>
      </c>
      <c r="O1" t="s">
        <v>1128</v>
      </c>
      <c r="P1" t="s">
        <v>1128</v>
      </c>
      <c r="Q1" t="s">
        <v>1128</v>
      </c>
      <c r="R1" t="s">
        <v>1128</v>
      </c>
      <c r="S1" t="s">
        <v>1128</v>
      </c>
      <c r="T1" t="s">
        <v>1128</v>
      </c>
      <c r="U1" t="s">
        <v>1128</v>
      </c>
      <c r="V1" t="s">
        <v>1128</v>
      </c>
      <c r="W1" t="s">
        <v>1128</v>
      </c>
      <c r="X1" t="s">
        <v>1128</v>
      </c>
      <c r="Y1" t="s">
        <v>1128</v>
      </c>
      <c r="Z1" t="s">
        <v>1128</v>
      </c>
      <c r="AA1" t="s">
        <v>1128</v>
      </c>
      <c r="AB1" t="s">
        <v>1128</v>
      </c>
      <c r="AC1" t="s">
        <v>1128</v>
      </c>
      <c r="AD1" t="s">
        <v>1128</v>
      </c>
      <c r="AE1" t="s">
        <v>1128</v>
      </c>
      <c r="AF1" t="s">
        <v>1128</v>
      </c>
      <c r="AG1" t="s">
        <v>1128</v>
      </c>
      <c r="AH1" t="s">
        <v>1128</v>
      </c>
      <c r="AI1" t="s">
        <v>1128</v>
      </c>
      <c r="AJ1" t="s">
        <v>1128</v>
      </c>
      <c r="AK1" t="s">
        <v>1128</v>
      </c>
      <c r="AL1" t="s">
        <v>1128</v>
      </c>
      <c r="AM1" t="s">
        <v>1128</v>
      </c>
      <c r="AN1" t="s">
        <v>1128</v>
      </c>
      <c r="AO1" t="s">
        <v>1128</v>
      </c>
      <c r="AP1" t="s">
        <v>1128</v>
      </c>
      <c r="AQ1" t="s">
        <v>1128</v>
      </c>
      <c r="AR1" t="s">
        <v>1128</v>
      </c>
      <c r="AS1" t="s">
        <v>1128</v>
      </c>
      <c r="AT1" t="s">
        <v>1128</v>
      </c>
      <c r="AU1" t="s">
        <v>1128</v>
      </c>
      <c r="AV1" t="s">
        <v>1128</v>
      </c>
      <c r="AW1" t="s">
        <v>1128</v>
      </c>
      <c r="AX1" t="s">
        <v>1128</v>
      </c>
      <c r="AY1" t="s">
        <v>1128</v>
      </c>
      <c r="AZ1" t="s">
        <v>1128</v>
      </c>
      <c r="BA1" t="s">
        <v>1128</v>
      </c>
      <c r="BB1" t="s">
        <v>1128</v>
      </c>
      <c r="BC1" t="s">
        <v>1128</v>
      </c>
      <c r="BD1" t="s">
        <v>1128</v>
      </c>
      <c r="BE1" t="s">
        <v>1128</v>
      </c>
      <c r="BF1" t="s">
        <v>1128</v>
      </c>
      <c r="BG1" t="s">
        <v>1128</v>
      </c>
      <c r="BH1" t="s">
        <v>1128</v>
      </c>
      <c r="BI1" t="s">
        <v>1128</v>
      </c>
      <c r="BJ1" t="s">
        <v>1128</v>
      </c>
      <c r="BK1" t="s">
        <v>1128</v>
      </c>
      <c r="BL1" t="s">
        <v>1128</v>
      </c>
      <c r="BM1" t="s">
        <v>1128</v>
      </c>
      <c r="BN1" t="s">
        <v>1128</v>
      </c>
      <c r="BO1" t="s">
        <v>1128</v>
      </c>
      <c r="BP1" t="s">
        <v>1128</v>
      </c>
      <c r="BQ1" t="s">
        <v>1128</v>
      </c>
      <c r="BR1" t="s">
        <v>1128</v>
      </c>
      <c r="BS1" t="s">
        <v>1128</v>
      </c>
      <c r="BT1" t="s">
        <v>1128</v>
      </c>
      <c r="BU1" t="s">
        <v>1128</v>
      </c>
      <c r="BV1" t="s">
        <v>1128</v>
      </c>
      <c r="BW1" t="s">
        <v>1128</v>
      </c>
      <c r="BX1" t="s">
        <v>1128</v>
      </c>
      <c r="BY1" t="s">
        <v>1128</v>
      </c>
      <c r="BZ1" t="s">
        <v>1128</v>
      </c>
      <c r="CA1" t="s">
        <v>1128</v>
      </c>
      <c r="CB1" t="s">
        <v>1128</v>
      </c>
      <c r="CC1" t="s">
        <v>1128</v>
      </c>
      <c r="CD1" t="s">
        <v>1128</v>
      </c>
      <c r="CE1" t="s">
        <v>1128</v>
      </c>
      <c r="CF1" t="s">
        <v>1128</v>
      </c>
      <c r="CG1" t="s">
        <v>1128</v>
      </c>
      <c r="CH1" t="s">
        <v>1128</v>
      </c>
      <c r="CI1" t="s">
        <v>1128</v>
      </c>
      <c r="CJ1" t="s">
        <v>1128</v>
      </c>
      <c r="CK1" t="s">
        <v>1128</v>
      </c>
      <c r="CL1" t="s">
        <v>1128</v>
      </c>
      <c r="CM1" t="s">
        <v>1128</v>
      </c>
      <c r="CN1" t="s">
        <v>1128</v>
      </c>
      <c r="CO1" t="s">
        <v>1128</v>
      </c>
      <c r="CP1" t="s">
        <v>1128</v>
      </c>
      <c r="CQ1" t="s">
        <v>1128</v>
      </c>
      <c r="CR1" t="s">
        <v>1128</v>
      </c>
      <c r="CS1" t="s">
        <v>1128</v>
      </c>
      <c r="CT1" t="s">
        <v>1128</v>
      </c>
      <c r="CU1" t="s">
        <v>1128</v>
      </c>
      <c r="CV1" t="s">
        <v>1128</v>
      </c>
      <c r="CW1" t="s">
        <v>1128</v>
      </c>
      <c r="CX1" t="s">
        <v>1128</v>
      </c>
      <c r="CY1" t="s">
        <v>1128</v>
      </c>
      <c r="CZ1" t="s">
        <v>1128</v>
      </c>
      <c r="DA1" t="s">
        <v>1128</v>
      </c>
      <c r="DB1" t="s">
        <v>1128</v>
      </c>
      <c r="DC1" t="s">
        <v>1128</v>
      </c>
      <c r="DD1" t="s">
        <v>1128</v>
      </c>
      <c r="DE1" t="s">
        <v>1128</v>
      </c>
      <c r="DF1" t="s">
        <v>1128</v>
      </c>
      <c r="DG1" t="s">
        <v>1128</v>
      </c>
      <c r="DH1" t="s">
        <v>1128</v>
      </c>
      <c r="DI1" t="s">
        <v>1128</v>
      </c>
      <c r="DJ1" t="s">
        <v>1128</v>
      </c>
      <c r="DK1" t="s">
        <v>1128</v>
      </c>
      <c r="DL1" t="s">
        <v>1128</v>
      </c>
      <c r="DM1" t="s">
        <v>1128</v>
      </c>
      <c r="DN1" t="s">
        <v>1128</v>
      </c>
      <c r="DO1" t="s">
        <v>1128</v>
      </c>
      <c r="DP1" t="s">
        <v>1128</v>
      </c>
      <c r="DQ1" t="s">
        <v>1128</v>
      </c>
      <c r="DR1" t="s">
        <v>1128</v>
      </c>
      <c r="DS1" t="s">
        <v>1128</v>
      </c>
      <c r="DT1" t="s">
        <v>1128</v>
      </c>
      <c r="DU1" t="s">
        <v>1128</v>
      </c>
      <c r="DV1" t="s">
        <v>1128</v>
      </c>
      <c r="DW1" t="s">
        <v>1128</v>
      </c>
      <c r="DX1" t="s">
        <v>1128</v>
      </c>
      <c r="DY1" t="s">
        <v>1128</v>
      </c>
      <c r="DZ1" t="s">
        <v>1128</v>
      </c>
      <c r="EA1" t="s">
        <v>1128</v>
      </c>
      <c r="EB1" t="s">
        <v>1128</v>
      </c>
      <c r="EC1" t="s">
        <v>1128</v>
      </c>
      <c r="ED1" t="s">
        <v>1128</v>
      </c>
      <c r="EE1" t="s">
        <v>1128</v>
      </c>
      <c r="EF1" t="s">
        <v>1128</v>
      </c>
      <c r="EG1" t="s">
        <v>1128</v>
      </c>
      <c r="EH1" t="s">
        <v>1128</v>
      </c>
      <c r="EI1" t="s">
        <v>1128</v>
      </c>
      <c r="EJ1" t="s">
        <v>1128</v>
      </c>
      <c r="EK1" t="s">
        <v>1128</v>
      </c>
      <c r="EL1" t="s">
        <v>1128</v>
      </c>
      <c r="EM1" t="s">
        <v>1128</v>
      </c>
      <c r="EN1" t="s">
        <v>1128</v>
      </c>
      <c r="EO1" t="s">
        <v>1128</v>
      </c>
      <c r="EP1" t="s">
        <v>1128</v>
      </c>
      <c r="EQ1" t="s">
        <v>1128</v>
      </c>
      <c r="ER1" t="s">
        <v>1128</v>
      </c>
      <c r="ES1" t="s">
        <v>1128</v>
      </c>
      <c r="ET1" t="s">
        <v>1128</v>
      </c>
      <c r="EU1" t="s">
        <v>1128</v>
      </c>
      <c r="EV1" t="s">
        <v>1128</v>
      </c>
      <c r="EW1" t="s">
        <v>1128</v>
      </c>
      <c r="EX1" t="s">
        <v>1128</v>
      </c>
      <c r="EY1" t="s">
        <v>1128</v>
      </c>
      <c r="EZ1" t="s">
        <v>1128</v>
      </c>
      <c r="FA1" t="s">
        <v>1128</v>
      </c>
      <c r="FB1" t="s">
        <v>1128</v>
      </c>
      <c r="FC1" t="s">
        <v>1128</v>
      </c>
      <c r="FD1" t="s">
        <v>1128</v>
      </c>
      <c r="FE1" t="s">
        <v>1128</v>
      </c>
      <c r="FF1" t="s">
        <v>1128</v>
      </c>
      <c r="FG1" t="s">
        <v>1128</v>
      </c>
      <c r="FH1" t="s">
        <v>1128</v>
      </c>
      <c r="FI1" t="s">
        <v>1128</v>
      </c>
      <c r="FJ1" t="s">
        <v>1128</v>
      </c>
      <c r="FK1" t="s">
        <v>1128</v>
      </c>
      <c r="FL1" t="s">
        <v>1128</v>
      </c>
      <c r="FM1" t="s">
        <v>1128</v>
      </c>
      <c r="FN1" t="s">
        <v>1128</v>
      </c>
      <c r="FO1" t="s">
        <v>1128</v>
      </c>
      <c r="FP1" t="s">
        <v>1128</v>
      </c>
      <c r="FQ1" t="s">
        <v>1128</v>
      </c>
      <c r="FR1" t="s">
        <v>1128</v>
      </c>
      <c r="FS1" t="s">
        <v>1128</v>
      </c>
      <c r="FT1" t="s">
        <v>1128</v>
      </c>
      <c r="FU1" t="s">
        <v>1128</v>
      </c>
      <c r="FV1" t="s">
        <v>1128</v>
      </c>
      <c r="FW1" t="s">
        <v>1128</v>
      </c>
      <c r="FX1" t="s">
        <v>1128</v>
      </c>
      <c r="FY1" t="s">
        <v>1128</v>
      </c>
      <c r="FZ1" t="s">
        <v>1128</v>
      </c>
      <c r="GA1" t="s">
        <v>1128</v>
      </c>
      <c r="GB1" t="s">
        <v>1128</v>
      </c>
      <c r="GC1" t="s">
        <v>1128</v>
      </c>
      <c r="GD1" t="s">
        <v>1128</v>
      </c>
      <c r="GE1" t="s">
        <v>1128</v>
      </c>
      <c r="GF1" t="s">
        <v>1128</v>
      </c>
      <c r="GG1" t="s">
        <v>1128</v>
      </c>
      <c r="GH1" t="s">
        <v>1128</v>
      </c>
      <c r="GI1" t="s">
        <v>1128</v>
      </c>
      <c r="GJ1" t="s">
        <v>1128</v>
      </c>
      <c r="GK1" t="s">
        <v>1128</v>
      </c>
      <c r="GL1" t="s">
        <v>1128</v>
      </c>
      <c r="GM1" t="s">
        <v>1128</v>
      </c>
      <c r="GN1" t="s">
        <v>1128</v>
      </c>
      <c r="GO1" t="s">
        <v>1128</v>
      </c>
      <c r="GP1" t="s">
        <v>1128</v>
      </c>
      <c r="GQ1" t="s">
        <v>1128</v>
      </c>
      <c r="GR1" t="s">
        <v>1128</v>
      </c>
      <c r="GS1" t="s">
        <v>1128</v>
      </c>
      <c r="GT1" t="s">
        <v>1128</v>
      </c>
      <c r="GU1" t="s">
        <v>1128</v>
      </c>
      <c r="GV1" t="s">
        <v>1128</v>
      </c>
      <c r="GW1" t="s">
        <v>1128</v>
      </c>
      <c r="GX1" t="s">
        <v>1128</v>
      </c>
      <c r="GY1" t="s">
        <v>1128</v>
      </c>
      <c r="GZ1" t="s">
        <v>1128</v>
      </c>
      <c r="HA1" t="s">
        <v>1128</v>
      </c>
      <c r="HB1" t="s">
        <v>1128</v>
      </c>
      <c r="HC1" t="s">
        <v>1128</v>
      </c>
      <c r="HD1" t="s">
        <v>1128</v>
      </c>
      <c r="HE1" t="s">
        <v>1128</v>
      </c>
      <c r="HF1" t="s">
        <v>1128</v>
      </c>
      <c r="HG1" t="s">
        <v>1128</v>
      </c>
      <c r="HH1" t="s">
        <v>1128</v>
      </c>
      <c r="HI1" t="s">
        <v>1128</v>
      </c>
      <c r="HJ1" t="s">
        <v>1128</v>
      </c>
      <c r="HK1" t="s">
        <v>1128</v>
      </c>
      <c r="HL1" t="s">
        <v>1128</v>
      </c>
      <c r="HM1" t="s">
        <v>1128</v>
      </c>
      <c r="HN1" t="s">
        <v>1128</v>
      </c>
      <c r="HO1" t="s">
        <v>1128</v>
      </c>
      <c r="HP1" t="s">
        <v>1128</v>
      </c>
      <c r="HQ1" t="s">
        <v>1128</v>
      </c>
      <c r="HR1" t="s">
        <v>1128</v>
      </c>
      <c r="HS1" t="s">
        <v>1128</v>
      </c>
      <c r="HT1" t="s">
        <v>1128</v>
      </c>
      <c r="HU1" t="s">
        <v>1128</v>
      </c>
      <c r="HV1" t="s">
        <v>1128</v>
      </c>
      <c r="HW1" t="s">
        <v>1128</v>
      </c>
      <c r="HX1" t="s">
        <v>1128</v>
      </c>
      <c r="HY1" t="s">
        <v>1128</v>
      </c>
      <c r="HZ1" t="s">
        <v>1128</v>
      </c>
      <c r="IA1" t="s">
        <v>1128</v>
      </c>
      <c r="IB1" t="s">
        <v>1128</v>
      </c>
      <c r="IC1" t="s">
        <v>1128</v>
      </c>
      <c r="ID1" t="s">
        <v>1128</v>
      </c>
      <c r="IE1" t="s">
        <v>1128</v>
      </c>
      <c r="IF1" t="s">
        <v>1128</v>
      </c>
      <c r="IG1" t="s">
        <v>1128</v>
      </c>
      <c r="IH1" t="s">
        <v>1128</v>
      </c>
      <c r="II1" t="s">
        <v>1128</v>
      </c>
      <c r="IJ1" t="s">
        <v>1128</v>
      </c>
      <c r="IK1" t="s">
        <v>1128</v>
      </c>
      <c r="IL1" t="s">
        <v>1128</v>
      </c>
      <c r="IM1" t="s">
        <v>1128</v>
      </c>
      <c r="IN1" t="s">
        <v>1128</v>
      </c>
      <c r="IO1" t="s">
        <v>1128</v>
      </c>
      <c r="IP1" t="s">
        <v>1128</v>
      </c>
      <c r="IQ1" t="s">
        <v>1128</v>
      </c>
      <c r="IR1" t="s">
        <v>1128</v>
      </c>
      <c r="IS1" t="s">
        <v>1128</v>
      </c>
      <c r="IT1" t="s">
        <v>1128</v>
      </c>
      <c r="IU1" t="s">
        <v>1128</v>
      </c>
      <c r="IV1" t="s">
        <v>1128</v>
      </c>
      <c r="IW1" t="s">
        <v>1128</v>
      </c>
      <c r="IX1" t="s">
        <v>1128</v>
      </c>
      <c r="IY1" t="s">
        <v>1128</v>
      </c>
      <c r="IZ1" t="s">
        <v>1128</v>
      </c>
      <c r="JA1" t="s">
        <v>1128</v>
      </c>
      <c r="JB1" t="s">
        <v>1128</v>
      </c>
      <c r="JC1" t="s">
        <v>1128</v>
      </c>
      <c r="JD1" t="s">
        <v>1128</v>
      </c>
      <c r="JE1" t="s">
        <v>1128</v>
      </c>
      <c r="JF1" t="s">
        <v>1128</v>
      </c>
      <c r="JG1" t="s">
        <v>1128</v>
      </c>
      <c r="JH1" t="s">
        <v>1128</v>
      </c>
      <c r="JI1" t="s">
        <v>1128</v>
      </c>
      <c r="JJ1" t="s">
        <v>1128</v>
      </c>
      <c r="JK1" t="s">
        <v>1128</v>
      </c>
      <c r="JL1" t="s">
        <v>1128</v>
      </c>
      <c r="JM1" t="s">
        <v>1128</v>
      </c>
      <c r="JN1" t="s">
        <v>1128</v>
      </c>
      <c r="JO1" t="s">
        <v>1128</v>
      </c>
    </row>
    <row r="2" spans="1:275" ht="12.75">
      <c r="A2" t="s">
        <v>4836</v>
      </c>
      <c r="B2" t="s">
        <v>5336</v>
      </c>
      <c r="C2" t="s">
        <v>1128</v>
      </c>
      <c r="D2" t="s">
        <v>1129</v>
      </c>
      <c r="E2" t="s">
        <v>1129</v>
      </c>
      <c r="F2" t="s">
        <v>1129</v>
      </c>
      <c r="G2" t="s">
        <v>1129</v>
      </c>
      <c r="H2" t="s">
        <v>1129</v>
      </c>
      <c r="I2" t="s">
        <v>1129</v>
      </c>
      <c r="J2" t="s">
        <v>1129</v>
      </c>
      <c r="K2" t="s">
        <v>1129</v>
      </c>
      <c r="L2" t="s">
        <v>1129</v>
      </c>
      <c r="M2" t="s">
        <v>1129</v>
      </c>
      <c r="N2" t="s">
        <v>1129</v>
      </c>
      <c r="O2" t="s">
        <v>1129</v>
      </c>
      <c r="P2" t="s">
        <v>1129</v>
      </c>
      <c r="Q2" t="s">
        <v>1129</v>
      </c>
      <c r="R2" t="s">
        <v>1129</v>
      </c>
      <c r="S2" t="s">
        <v>1129</v>
      </c>
      <c r="T2" t="s">
        <v>1129</v>
      </c>
      <c r="U2" t="s">
        <v>1129</v>
      </c>
      <c r="V2" t="s">
        <v>1129</v>
      </c>
      <c r="W2" t="s">
        <v>1129</v>
      </c>
      <c r="X2" t="s">
        <v>1129</v>
      </c>
      <c r="Y2" t="s">
        <v>1129</v>
      </c>
      <c r="Z2" t="s">
        <v>1129</v>
      </c>
      <c r="AA2" t="s">
        <v>1129</v>
      </c>
      <c r="AB2" t="s">
        <v>1129</v>
      </c>
      <c r="AC2" t="s">
        <v>1129</v>
      </c>
      <c r="AD2" t="s">
        <v>1129</v>
      </c>
      <c r="AE2" t="s">
        <v>1129</v>
      </c>
      <c r="AF2" t="s">
        <v>1129</v>
      </c>
      <c r="AG2" t="s">
        <v>1129</v>
      </c>
      <c r="AH2" t="s">
        <v>1129</v>
      </c>
      <c r="AI2" t="s">
        <v>1129</v>
      </c>
      <c r="AJ2" t="s">
        <v>1129</v>
      </c>
      <c r="AK2" t="s">
        <v>1129</v>
      </c>
      <c r="AL2" t="s">
        <v>1129</v>
      </c>
      <c r="AM2" t="s">
        <v>1129</v>
      </c>
      <c r="AN2" t="s">
        <v>1129</v>
      </c>
      <c r="AO2" t="s">
        <v>1129</v>
      </c>
      <c r="AP2" t="s">
        <v>1129</v>
      </c>
      <c r="AQ2" t="s">
        <v>1129</v>
      </c>
      <c r="AR2" t="s">
        <v>1129</v>
      </c>
      <c r="AS2" t="s">
        <v>1129</v>
      </c>
      <c r="AT2" t="s">
        <v>1129</v>
      </c>
      <c r="AU2" t="s">
        <v>1129</v>
      </c>
      <c r="AV2" t="s">
        <v>1129</v>
      </c>
      <c r="AW2" t="s">
        <v>1129</v>
      </c>
      <c r="AX2" t="s">
        <v>1129</v>
      </c>
      <c r="AY2" t="s">
        <v>1129</v>
      </c>
      <c r="AZ2" t="s">
        <v>1129</v>
      </c>
      <c r="BA2" t="s">
        <v>1129</v>
      </c>
      <c r="BB2" t="s">
        <v>1129</v>
      </c>
      <c r="BC2" t="s">
        <v>1129</v>
      </c>
      <c r="BD2" t="s">
        <v>1129</v>
      </c>
      <c r="BE2" t="s">
        <v>1129</v>
      </c>
      <c r="BF2" t="s">
        <v>1129</v>
      </c>
      <c r="BG2" t="s">
        <v>1129</v>
      </c>
      <c r="BH2" t="s">
        <v>1129</v>
      </c>
      <c r="BI2" t="s">
        <v>1129</v>
      </c>
      <c r="BJ2" t="s">
        <v>1129</v>
      </c>
      <c r="BK2" t="s">
        <v>1129</v>
      </c>
      <c r="BL2" t="s">
        <v>1129</v>
      </c>
      <c r="BM2" t="s">
        <v>1129</v>
      </c>
      <c r="BN2" t="s">
        <v>1129</v>
      </c>
      <c r="BO2" t="s">
        <v>1129</v>
      </c>
      <c r="BP2" t="s">
        <v>1129</v>
      </c>
      <c r="BQ2" t="s">
        <v>1129</v>
      </c>
      <c r="BR2" t="s">
        <v>1129</v>
      </c>
      <c r="BS2" t="s">
        <v>1129</v>
      </c>
      <c r="BT2" t="s">
        <v>1129</v>
      </c>
      <c r="BU2" t="s">
        <v>1129</v>
      </c>
      <c r="BV2" t="s">
        <v>1129</v>
      </c>
      <c r="BW2" t="s">
        <v>1129</v>
      </c>
      <c r="BX2" t="s">
        <v>1129</v>
      </c>
      <c r="BY2" t="s">
        <v>1129</v>
      </c>
      <c r="BZ2" t="s">
        <v>1129</v>
      </c>
      <c r="CA2" t="s">
        <v>1129</v>
      </c>
      <c r="CB2" t="s">
        <v>1129</v>
      </c>
      <c r="CC2" t="s">
        <v>1129</v>
      </c>
      <c r="CD2" t="s">
        <v>1129</v>
      </c>
      <c r="CE2" t="s">
        <v>1129</v>
      </c>
      <c r="CF2" t="s">
        <v>1129</v>
      </c>
      <c r="CG2" t="s">
        <v>1129</v>
      </c>
      <c r="CH2" t="s">
        <v>1129</v>
      </c>
      <c r="CI2" t="s">
        <v>1129</v>
      </c>
      <c r="CJ2" t="s">
        <v>1129</v>
      </c>
      <c r="CK2" t="s">
        <v>1129</v>
      </c>
      <c r="CL2" t="s">
        <v>1129</v>
      </c>
      <c r="CM2" t="s">
        <v>1129</v>
      </c>
      <c r="CN2" t="s">
        <v>1129</v>
      </c>
      <c r="CO2" t="s">
        <v>1129</v>
      </c>
      <c r="CP2" t="s">
        <v>1129</v>
      </c>
      <c r="CQ2" t="s">
        <v>1129</v>
      </c>
      <c r="CR2" t="s">
        <v>1129</v>
      </c>
      <c r="CS2" t="s">
        <v>1129</v>
      </c>
      <c r="CT2" t="s">
        <v>1129</v>
      </c>
      <c r="CU2" t="s">
        <v>1129</v>
      </c>
      <c r="CV2" t="s">
        <v>1129</v>
      </c>
      <c r="CW2" t="s">
        <v>1129</v>
      </c>
      <c r="CX2" t="s">
        <v>1129</v>
      </c>
      <c r="CY2" t="s">
        <v>1129</v>
      </c>
      <c r="CZ2" t="s">
        <v>1129</v>
      </c>
      <c r="DA2" t="s">
        <v>1129</v>
      </c>
      <c r="DB2" t="s">
        <v>1129</v>
      </c>
      <c r="DC2" t="s">
        <v>1129</v>
      </c>
      <c r="DD2" t="s">
        <v>1129</v>
      </c>
      <c r="DE2" t="s">
        <v>1129</v>
      </c>
      <c r="DF2" t="s">
        <v>1129</v>
      </c>
      <c r="DG2" t="s">
        <v>1129</v>
      </c>
      <c r="DH2" t="s">
        <v>1129</v>
      </c>
      <c r="DI2" t="s">
        <v>1129</v>
      </c>
      <c r="DJ2" t="s">
        <v>1129</v>
      </c>
      <c r="DK2" t="s">
        <v>1129</v>
      </c>
      <c r="DL2" t="s">
        <v>1129</v>
      </c>
      <c r="DM2" t="s">
        <v>1129</v>
      </c>
      <c r="DN2" t="s">
        <v>1129</v>
      </c>
      <c r="DO2" t="s">
        <v>1129</v>
      </c>
      <c r="DP2" t="s">
        <v>1129</v>
      </c>
      <c r="DQ2" t="s">
        <v>1129</v>
      </c>
      <c r="DR2" t="s">
        <v>1129</v>
      </c>
      <c r="DS2" t="s">
        <v>1129</v>
      </c>
      <c r="DT2" t="s">
        <v>1129</v>
      </c>
      <c r="DU2" t="s">
        <v>1129</v>
      </c>
      <c r="DV2" t="s">
        <v>1129</v>
      </c>
      <c r="DW2" t="s">
        <v>1129</v>
      </c>
      <c r="DX2" t="s">
        <v>1129</v>
      </c>
      <c r="DY2" t="s">
        <v>1129</v>
      </c>
      <c r="DZ2" t="s">
        <v>1129</v>
      </c>
      <c r="EA2" t="s">
        <v>1129</v>
      </c>
      <c r="EB2" t="s">
        <v>1129</v>
      </c>
      <c r="EC2" t="s">
        <v>1129</v>
      </c>
      <c r="ED2" t="s">
        <v>1129</v>
      </c>
      <c r="EE2" t="s">
        <v>1129</v>
      </c>
      <c r="EF2" t="s">
        <v>1129</v>
      </c>
      <c r="EG2" t="s">
        <v>1129</v>
      </c>
      <c r="EH2" t="s">
        <v>1129</v>
      </c>
      <c r="EI2" t="s">
        <v>1129</v>
      </c>
      <c r="EJ2" t="s">
        <v>1129</v>
      </c>
      <c r="EK2" t="s">
        <v>1129</v>
      </c>
      <c r="EL2" t="s">
        <v>1129</v>
      </c>
      <c r="EM2" t="s">
        <v>1129</v>
      </c>
      <c r="EN2" t="s">
        <v>1129</v>
      </c>
      <c r="EO2" t="s">
        <v>1129</v>
      </c>
      <c r="EP2" t="s">
        <v>1129</v>
      </c>
      <c r="EQ2" t="s">
        <v>1129</v>
      </c>
      <c r="ER2" t="s">
        <v>1129</v>
      </c>
      <c r="ES2" t="s">
        <v>1129</v>
      </c>
      <c r="ET2" t="s">
        <v>1129</v>
      </c>
      <c r="EU2" t="s">
        <v>1129</v>
      </c>
      <c r="EV2" t="s">
        <v>1129</v>
      </c>
      <c r="EW2" t="s">
        <v>1129</v>
      </c>
      <c r="EX2" t="s">
        <v>1129</v>
      </c>
      <c r="EY2" t="s">
        <v>1129</v>
      </c>
      <c r="EZ2" t="s">
        <v>1129</v>
      </c>
      <c r="FA2" t="s">
        <v>1129</v>
      </c>
      <c r="FB2" t="s">
        <v>1129</v>
      </c>
      <c r="FC2" t="s">
        <v>1129</v>
      </c>
      <c r="FD2" t="s">
        <v>1129</v>
      </c>
      <c r="FE2" t="s">
        <v>1129</v>
      </c>
      <c r="FF2" t="s">
        <v>1129</v>
      </c>
      <c r="FG2" t="s">
        <v>1129</v>
      </c>
      <c r="FH2" t="s">
        <v>1129</v>
      </c>
      <c r="FI2" t="s">
        <v>1129</v>
      </c>
      <c r="FJ2" t="s">
        <v>1129</v>
      </c>
      <c r="FK2" t="s">
        <v>1129</v>
      </c>
      <c r="FL2" t="s">
        <v>1129</v>
      </c>
      <c r="FM2" t="s">
        <v>1129</v>
      </c>
      <c r="FN2" t="s">
        <v>1129</v>
      </c>
      <c r="FO2" t="s">
        <v>1129</v>
      </c>
      <c r="FP2" t="s">
        <v>1129</v>
      </c>
      <c r="FQ2" t="s">
        <v>1129</v>
      </c>
      <c r="FR2" t="s">
        <v>1129</v>
      </c>
      <c r="FS2" t="s">
        <v>1129</v>
      </c>
      <c r="FT2" t="s">
        <v>1129</v>
      </c>
      <c r="FU2" t="s">
        <v>1129</v>
      </c>
      <c r="FV2" t="s">
        <v>1129</v>
      </c>
      <c r="FW2" t="s">
        <v>1129</v>
      </c>
      <c r="FX2" t="s">
        <v>1129</v>
      </c>
      <c r="FY2" t="s">
        <v>1129</v>
      </c>
      <c r="FZ2" t="s">
        <v>1129</v>
      </c>
      <c r="GA2" t="s">
        <v>1129</v>
      </c>
      <c r="GB2" t="s">
        <v>1129</v>
      </c>
      <c r="GC2" t="s">
        <v>1129</v>
      </c>
      <c r="GD2" t="s">
        <v>1129</v>
      </c>
      <c r="GE2" t="s">
        <v>1129</v>
      </c>
      <c r="GF2" t="s">
        <v>1129</v>
      </c>
      <c r="GG2" t="s">
        <v>1129</v>
      </c>
      <c r="GH2" t="s">
        <v>1129</v>
      </c>
      <c r="GI2" t="s">
        <v>1129</v>
      </c>
      <c r="GJ2" t="s">
        <v>1129</v>
      </c>
      <c r="GK2" t="s">
        <v>1129</v>
      </c>
      <c r="GL2" t="s">
        <v>1129</v>
      </c>
      <c r="GM2" t="s">
        <v>1129</v>
      </c>
      <c r="GN2" t="s">
        <v>1129</v>
      </c>
      <c r="GO2" t="s">
        <v>1129</v>
      </c>
      <c r="GP2" t="s">
        <v>1129</v>
      </c>
      <c r="GQ2" t="s">
        <v>1129</v>
      </c>
      <c r="GR2" t="s">
        <v>1129</v>
      </c>
      <c r="GS2" t="s">
        <v>1129</v>
      </c>
      <c r="GT2" t="s">
        <v>1129</v>
      </c>
      <c r="GU2" t="s">
        <v>1129</v>
      </c>
      <c r="GV2" t="s">
        <v>1129</v>
      </c>
      <c r="GW2" t="s">
        <v>1129</v>
      </c>
      <c r="GX2" t="s">
        <v>1129</v>
      </c>
      <c r="GY2" t="s">
        <v>1129</v>
      </c>
      <c r="GZ2" t="s">
        <v>1129</v>
      </c>
      <c r="HA2" t="s">
        <v>1129</v>
      </c>
      <c r="HB2" t="s">
        <v>1129</v>
      </c>
      <c r="HC2" t="s">
        <v>1129</v>
      </c>
      <c r="HD2" t="s">
        <v>1129</v>
      </c>
      <c r="HE2" t="s">
        <v>1129</v>
      </c>
      <c r="HF2" t="s">
        <v>1129</v>
      </c>
      <c r="HG2" t="s">
        <v>1129</v>
      </c>
      <c r="HH2" t="s">
        <v>1129</v>
      </c>
      <c r="HI2" t="s">
        <v>1129</v>
      </c>
      <c r="HJ2" t="s">
        <v>1129</v>
      </c>
      <c r="HK2" t="s">
        <v>1129</v>
      </c>
      <c r="HL2" t="s">
        <v>1129</v>
      </c>
      <c r="HM2" t="s">
        <v>1129</v>
      </c>
      <c r="HN2" t="s">
        <v>1129</v>
      </c>
      <c r="HO2" t="s">
        <v>1129</v>
      </c>
      <c r="HP2" t="s">
        <v>1129</v>
      </c>
      <c r="HQ2" t="s">
        <v>1129</v>
      </c>
      <c r="HR2" t="s">
        <v>1129</v>
      </c>
      <c r="HS2" t="s">
        <v>1129</v>
      </c>
      <c r="HT2" t="s">
        <v>1129</v>
      </c>
      <c r="HU2" t="s">
        <v>1129</v>
      </c>
      <c r="HV2" t="s">
        <v>1129</v>
      </c>
      <c r="HW2" t="s">
        <v>1129</v>
      </c>
      <c r="HX2" t="s">
        <v>1129</v>
      </c>
      <c r="HY2" t="s">
        <v>1129</v>
      </c>
      <c r="HZ2" t="s">
        <v>1129</v>
      </c>
      <c r="IA2" t="s">
        <v>1129</v>
      </c>
      <c r="IB2" t="s">
        <v>1129</v>
      </c>
      <c r="IC2" t="s">
        <v>1129</v>
      </c>
      <c r="ID2" t="s">
        <v>1129</v>
      </c>
      <c r="IE2" t="s">
        <v>1129</v>
      </c>
      <c r="IF2" t="s">
        <v>1129</v>
      </c>
      <c r="IG2" t="s">
        <v>1129</v>
      </c>
      <c r="IH2" t="s">
        <v>1129</v>
      </c>
      <c r="II2" t="s">
        <v>1129</v>
      </c>
      <c r="IJ2" t="s">
        <v>1129</v>
      </c>
      <c r="IK2" t="s">
        <v>1129</v>
      </c>
      <c r="IL2" t="s">
        <v>1129</v>
      </c>
      <c r="IM2" t="s">
        <v>1129</v>
      </c>
      <c r="IN2" t="s">
        <v>1129</v>
      </c>
      <c r="IO2" t="s">
        <v>1129</v>
      </c>
      <c r="IP2" t="s">
        <v>1129</v>
      </c>
      <c r="IQ2" t="s">
        <v>1129</v>
      </c>
      <c r="IR2" t="s">
        <v>1129</v>
      </c>
      <c r="IS2" t="s">
        <v>1129</v>
      </c>
      <c r="IT2" t="s">
        <v>1129</v>
      </c>
      <c r="IU2" t="s">
        <v>1129</v>
      </c>
      <c r="IV2" t="s">
        <v>1129</v>
      </c>
      <c r="IW2" t="s">
        <v>1129</v>
      </c>
      <c r="IX2" t="s">
        <v>1129</v>
      </c>
      <c r="IY2" t="s">
        <v>1129</v>
      </c>
      <c r="IZ2" t="s">
        <v>1129</v>
      </c>
      <c r="JA2" t="s">
        <v>1129</v>
      </c>
      <c r="JB2" t="s">
        <v>1129</v>
      </c>
      <c r="JC2" t="s">
        <v>1129</v>
      </c>
      <c r="JD2" t="s">
        <v>1129</v>
      </c>
      <c r="JE2" t="s">
        <v>1129</v>
      </c>
      <c r="JF2" t="s">
        <v>1129</v>
      </c>
      <c r="JG2" t="s">
        <v>1129</v>
      </c>
      <c r="JH2" t="s">
        <v>1129</v>
      </c>
      <c r="JI2" t="s">
        <v>1129</v>
      </c>
      <c r="JJ2" t="s">
        <v>1129</v>
      </c>
      <c r="JK2" t="s">
        <v>1129</v>
      </c>
      <c r="JL2" t="s">
        <v>1129</v>
      </c>
      <c r="JM2" t="s">
        <v>1129</v>
      </c>
      <c r="JN2" t="s">
        <v>1128</v>
      </c>
      <c r="JO2" t="s">
        <v>1129</v>
      </c>
    </row>
    <row r="3" spans="1:275" ht="12.75">
      <c r="A3" t="s">
        <v>4837</v>
      </c>
      <c r="B3" t="s">
        <v>5337</v>
      </c>
      <c r="C3" t="s">
        <v>482</v>
      </c>
      <c r="D3" t="s">
        <v>487</v>
      </c>
      <c r="E3" t="s">
        <v>143</v>
      </c>
      <c r="F3" t="s">
        <v>1130</v>
      </c>
      <c r="G3" t="s">
        <v>502</v>
      </c>
      <c r="H3" t="s">
        <v>1131</v>
      </c>
      <c r="I3" t="s">
        <v>1132</v>
      </c>
      <c r="J3" t="s">
        <v>509</v>
      </c>
      <c r="K3" t="s">
        <v>519</v>
      </c>
      <c r="L3" t="s">
        <v>1133</v>
      </c>
      <c r="M3" t="s">
        <v>1134</v>
      </c>
      <c r="N3" t="s">
        <v>1135</v>
      </c>
      <c r="O3" t="s">
        <v>1136</v>
      </c>
      <c r="P3" t="s">
        <v>562</v>
      </c>
      <c r="Q3" t="s">
        <v>566</v>
      </c>
      <c r="R3" t="s">
        <v>1137</v>
      </c>
      <c r="S3" t="s">
        <v>1138</v>
      </c>
      <c r="T3" t="s">
        <v>1139</v>
      </c>
      <c r="U3" t="s">
        <v>1140</v>
      </c>
      <c r="V3" t="s">
        <v>590</v>
      </c>
      <c r="W3" t="s">
        <v>1141</v>
      </c>
      <c r="X3" t="s">
        <v>1142</v>
      </c>
      <c r="Y3" t="s">
        <v>1143</v>
      </c>
      <c r="Z3" t="s">
        <v>1144</v>
      </c>
      <c r="AA3" t="s">
        <v>601</v>
      </c>
      <c r="AB3" t="s">
        <v>1145</v>
      </c>
      <c r="AC3" t="s">
        <v>1146</v>
      </c>
      <c r="AD3" t="s">
        <v>1147</v>
      </c>
      <c r="AE3" t="s">
        <v>1148</v>
      </c>
      <c r="AF3" t="s">
        <v>617</v>
      </c>
      <c r="AG3" t="s">
        <v>625</v>
      </c>
      <c r="AH3" t="s">
        <v>633</v>
      </c>
      <c r="AI3" t="s">
        <v>638</v>
      </c>
      <c r="AJ3" t="s">
        <v>644</v>
      </c>
      <c r="AK3" t="s">
        <v>650</v>
      </c>
      <c r="AL3" t="s">
        <v>656</v>
      </c>
      <c r="AM3" t="s">
        <v>676</v>
      </c>
      <c r="AN3" t="s">
        <v>680</v>
      </c>
      <c r="AO3" t="s">
        <v>687</v>
      </c>
      <c r="AP3" t="s">
        <v>687</v>
      </c>
      <c r="AQ3" t="s">
        <v>687</v>
      </c>
      <c r="AR3" t="s">
        <v>687</v>
      </c>
      <c r="AS3" t="s">
        <v>687</v>
      </c>
      <c r="AT3" t="s">
        <v>687</v>
      </c>
      <c r="AU3" t="s">
        <v>687</v>
      </c>
      <c r="AV3" t="s">
        <v>691</v>
      </c>
      <c r="AW3" t="s">
        <v>1149</v>
      </c>
      <c r="AX3" t="s">
        <v>1150</v>
      </c>
      <c r="AY3" t="s">
        <v>1151</v>
      </c>
      <c r="AZ3" t="s">
        <v>1152</v>
      </c>
      <c r="BA3" t="s">
        <v>695</v>
      </c>
      <c r="BB3" t="s">
        <v>1153</v>
      </c>
      <c r="BC3" t="s">
        <v>1154</v>
      </c>
      <c r="BD3" t="s">
        <v>1155</v>
      </c>
      <c r="BE3" t="s">
        <v>1156</v>
      </c>
      <c r="BF3" t="s">
        <v>699</v>
      </c>
      <c r="BG3" t="s">
        <v>699</v>
      </c>
      <c r="BH3" t="s">
        <v>699</v>
      </c>
      <c r="BI3" t="s">
        <v>699</v>
      </c>
      <c r="BJ3" t="s">
        <v>699</v>
      </c>
      <c r="BK3" t="s">
        <v>699</v>
      </c>
      <c r="BL3" t="s">
        <v>699</v>
      </c>
      <c r="BM3" t="s">
        <v>699</v>
      </c>
      <c r="BN3" t="s">
        <v>699</v>
      </c>
      <c r="BO3" t="s">
        <v>699</v>
      </c>
      <c r="BP3" t="s">
        <v>699</v>
      </c>
      <c r="BQ3" t="s">
        <v>699</v>
      </c>
      <c r="BR3" t="s">
        <v>699</v>
      </c>
      <c r="BS3" t="s">
        <v>699</v>
      </c>
      <c r="BT3" t="s">
        <v>699</v>
      </c>
      <c r="BU3" t="s">
        <v>699</v>
      </c>
      <c r="BV3" t="s">
        <v>699</v>
      </c>
      <c r="BW3" t="s">
        <v>699</v>
      </c>
      <c r="BX3" t="s">
        <v>699</v>
      </c>
      <c r="BY3" t="s">
        <v>699</v>
      </c>
      <c r="BZ3" t="s">
        <v>699</v>
      </c>
      <c r="CA3" t="s">
        <v>699</v>
      </c>
      <c r="CB3" t="s">
        <v>699</v>
      </c>
      <c r="CC3" t="s">
        <v>699</v>
      </c>
      <c r="CD3" t="s">
        <v>699</v>
      </c>
      <c r="CE3" t="s">
        <v>699</v>
      </c>
      <c r="CF3" t="s">
        <v>699</v>
      </c>
      <c r="CG3" t="s">
        <v>699</v>
      </c>
      <c r="CH3" t="s">
        <v>699</v>
      </c>
      <c r="CI3" t="s">
        <v>699</v>
      </c>
      <c r="CJ3" t="s">
        <v>699</v>
      </c>
      <c r="CK3" t="s">
        <v>699</v>
      </c>
      <c r="CL3" t="s">
        <v>699</v>
      </c>
      <c r="CM3" t="s">
        <v>699</v>
      </c>
      <c r="CN3" t="s">
        <v>699</v>
      </c>
      <c r="CO3" t="s">
        <v>699</v>
      </c>
      <c r="CP3" t="s">
        <v>699</v>
      </c>
      <c r="CQ3" t="s">
        <v>699</v>
      </c>
      <c r="CR3" t="s">
        <v>699</v>
      </c>
      <c r="CS3" t="s">
        <v>699</v>
      </c>
      <c r="CT3" t="s">
        <v>699</v>
      </c>
      <c r="CU3" t="s">
        <v>699</v>
      </c>
      <c r="CV3" t="s">
        <v>699</v>
      </c>
      <c r="CW3" t="s">
        <v>699</v>
      </c>
      <c r="CX3" t="s">
        <v>699</v>
      </c>
      <c r="CY3" t="s">
        <v>699</v>
      </c>
      <c r="CZ3" t="s">
        <v>699</v>
      </c>
      <c r="DA3" t="s">
        <v>699</v>
      </c>
      <c r="DB3" t="s">
        <v>1157</v>
      </c>
      <c r="DC3" t="s">
        <v>1157</v>
      </c>
      <c r="DD3" t="s">
        <v>1157</v>
      </c>
      <c r="DE3" t="s">
        <v>1157</v>
      </c>
      <c r="DF3" t="s">
        <v>1157</v>
      </c>
      <c r="DG3" t="s">
        <v>1157</v>
      </c>
      <c r="DH3" t="s">
        <v>1157</v>
      </c>
      <c r="DI3" t="s">
        <v>1157</v>
      </c>
      <c r="DJ3" t="s">
        <v>1157</v>
      </c>
      <c r="DK3" t="s">
        <v>1157</v>
      </c>
      <c r="DL3" t="s">
        <v>1157</v>
      </c>
      <c r="DM3" t="s">
        <v>1157</v>
      </c>
      <c r="DN3" t="s">
        <v>1157</v>
      </c>
      <c r="DO3" t="s">
        <v>1157</v>
      </c>
      <c r="DP3" t="s">
        <v>1157</v>
      </c>
      <c r="DQ3" t="s">
        <v>1157</v>
      </c>
      <c r="DR3" t="s">
        <v>1157</v>
      </c>
      <c r="DS3" t="s">
        <v>1157</v>
      </c>
      <c r="DT3" t="s">
        <v>1157</v>
      </c>
      <c r="DU3" t="s">
        <v>1157</v>
      </c>
      <c r="DV3" t="s">
        <v>1157</v>
      </c>
      <c r="DW3" t="s">
        <v>1157</v>
      </c>
      <c r="DX3" t="s">
        <v>1157</v>
      </c>
      <c r="DY3" t="s">
        <v>1157</v>
      </c>
      <c r="DZ3" t="s">
        <v>1157</v>
      </c>
      <c r="EA3" t="s">
        <v>1157</v>
      </c>
      <c r="EB3" t="s">
        <v>1157</v>
      </c>
      <c r="EC3" t="s">
        <v>1157</v>
      </c>
      <c r="ED3" t="s">
        <v>1157</v>
      </c>
      <c r="EE3" t="s">
        <v>1157</v>
      </c>
      <c r="EF3" t="s">
        <v>1157</v>
      </c>
      <c r="EG3" t="s">
        <v>1157</v>
      </c>
      <c r="EH3" t="s">
        <v>1157</v>
      </c>
      <c r="EI3" t="s">
        <v>1157</v>
      </c>
      <c r="EJ3" t="s">
        <v>1157</v>
      </c>
      <c r="EK3" t="s">
        <v>1157</v>
      </c>
      <c r="EL3" t="s">
        <v>1157</v>
      </c>
      <c r="EM3" t="s">
        <v>1157</v>
      </c>
      <c r="EN3" t="s">
        <v>1157</v>
      </c>
      <c r="EO3" t="s">
        <v>1157</v>
      </c>
      <c r="EP3" t="s">
        <v>1157</v>
      </c>
      <c r="EQ3" t="s">
        <v>1157</v>
      </c>
      <c r="ER3" t="s">
        <v>1157</v>
      </c>
      <c r="ES3" t="s">
        <v>1157</v>
      </c>
      <c r="ET3" t="s">
        <v>1157</v>
      </c>
      <c r="EU3" t="s">
        <v>1157</v>
      </c>
      <c r="EV3" t="s">
        <v>1157</v>
      </c>
      <c r="EW3" t="s">
        <v>1157</v>
      </c>
      <c r="EX3" t="s">
        <v>703</v>
      </c>
      <c r="EY3" t="s">
        <v>1158</v>
      </c>
      <c r="EZ3" t="s">
        <v>1159</v>
      </c>
      <c r="FA3" t="s">
        <v>1160</v>
      </c>
      <c r="FB3" t="s">
        <v>1161</v>
      </c>
      <c r="FC3" t="s">
        <v>722</v>
      </c>
      <c r="FD3" t="s">
        <v>1162</v>
      </c>
      <c r="FE3" t="s">
        <v>729</v>
      </c>
      <c r="FF3" t="s">
        <v>729</v>
      </c>
      <c r="FG3" t="s">
        <v>729</v>
      </c>
      <c r="FH3" t="s">
        <v>1163</v>
      </c>
      <c r="FI3" t="s">
        <v>1163</v>
      </c>
      <c r="FJ3" t="s">
        <v>1163</v>
      </c>
      <c r="FK3" t="s">
        <v>1164</v>
      </c>
      <c r="FL3" t="s">
        <v>1164</v>
      </c>
      <c r="FM3" t="s">
        <v>1164</v>
      </c>
      <c r="FN3" t="s">
        <v>1165</v>
      </c>
      <c r="FO3" t="s">
        <v>1165</v>
      </c>
      <c r="FP3" t="s">
        <v>1165</v>
      </c>
      <c r="FQ3" t="s">
        <v>1166</v>
      </c>
      <c r="FR3" t="s">
        <v>1166</v>
      </c>
      <c r="FS3" t="s">
        <v>1166</v>
      </c>
      <c r="FT3" t="s">
        <v>737</v>
      </c>
      <c r="FU3" t="s">
        <v>1167</v>
      </c>
      <c r="FV3" t="s">
        <v>745</v>
      </c>
      <c r="FW3" t="s">
        <v>1168</v>
      </c>
      <c r="FX3" t="s">
        <v>753</v>
      </c>
      <c r="FY3" t="s">
        <v>1169</v>
      </c>
      <c r="FZ3" t="s">
        <v>760</v>
      </c>
      <c r="GA3" t="s">
        <v>766</v>
      </c>
      <c r="GB3" t="s">
        <v>772</v>
      </c>
      <c r="GC3" t="s">
        <v>775</v>
      </c>
      <c r="GD3" t="s">
        <v>786</v>
      </c>
      <c r="GE3" t="s">
        <v>801</v>
      </c>
      <c r="GF3" t="s">
        <v>805</v>
      </c>
      <c r="GG3" t="s">
        <v>136</v>
      </c>
      <c r="GH3" t="s">
        <v>1170</v>
      </c>
      <c r="GI3" t="s">
        <v>809</v>
      </c>
      <c r="GJ3" t="s">
        <v>137</v>
      </c>
      <c r="GK3" t="s">
        <v>1171</v>
      </c>
      <c r="GL3" t="s">
        <v>827</v>
      </c>
      <c r="GM3" t="s">
        <v>829</v>
      </c>
      <c r="GN3" t="s">
        <v>841</v>
      </c>
      <c r="GO3" t="s">
        <v>845</v>
      </c>
      <c r="GP3" t="s">
        <v>849</v>
      </c>
      <c r="GQ3" t="s">
        <v>853</v>
      </c>
      <c r="GR3" t="s">
        <v>1172</v>
      </c>
      <c r="GS3" t="s">
        <v>1173</v>
      </c>
      <c r="GT3" t="s">
        <v>1174</v>
      </c>
      <c r="GU3" t="s">
        <v>1175</v>
      </c>
      <c r="GV3" t="s">
        <v>857</v>
      </c>
      <c r="GW3" t="s">
        <v>861</v>
      </c>
      <c r="GX3" t="s">
        <v>865</v>
      </c>
      <c r="GY3" t="s">
        <v>869</v>
      </c>
      <c r="GZ3" t="s">
        <v>895</v>
      </c>
      <c r="HA3" t="s">
        <v>899</v>
      </c>
      <c r="HB3" t="s">
        <v>904</v>
      </c>
      <c r="HC3" t="s">
        <v>910</v>
      </c>
      <c r="HD3" t="s">
        <v>916</v>
      </c>
      <c r="HE3" t="s">
        <v>922</v>
      </c>
      <c r="HF3" t="s">
        <v>928</v>
      </c>
      <c r="HG3" t="s">
        <v>942</v>
      </c>
      <c r="HH3" t="s">
        <v>946</v>
      </c>
      <c r="HI3" t="s">
        <v>948</v>
      </c>
      <c r="HJ3" t="s">
        <v>950</v>
      </c>
      <c r="HK3" t="s">
        <v>958</v>
      </c>
      <c r="HL3" t="s">
        <v>966</v>
      </c>
      <c r="HM3" t="s">
        <v>973</v>
      </c>
      <c r="HN3" t="s">
        <v>1176</v>
      </c>
      <c r="HO3" t="s">
        <v>1177</v>
      </c>
      <c r="HP3" t="s">
        <v>1178</v>
      </c>
      <c r="HQ3" t="s">
        <v>1179</v>
      </c>
      <c r="HR3" t="s">
        <v>984</v>
      </c>
      <c r="HS3" t="s">
        <v>987</v>
      </c>
      <c r="HT3" t="s">
        <v>994</v>
      </c>
      <c r="HU3" t="s">
        <v>997</v>
      </c>
      <c r="HV3" t="s">
        <v>1180</v>
      </c>
      <c r="HW3" t="s">
        <v>1181</v>
      </c>
      <c r="HX3" t="s">
        <v>1182</v>
      </c>
      <c r="HY3" t="s">
        <v>1183</v>
      </c>
      <c r="HZ3" t="s">
        <v>1001</v>
      </c>
      <c r="IA3" t="s">
        <v>1184</v>
      </c>
      <c r="IB3" t="s">
        <v>1185</v>
      </c>
      <c r="IC3" t="s">
        <v>1186</v>
      </c>
      <c r="ID3" t="s">
        <v>1187</v>
      </c>
      <c r="IE3" t="s">
        <v>1005</v>
      </c>
      <c r="IF3" t="s">
        <v>1017</v>
      </c>
      <c r="IG3" t="s">
        <v>1020</v>
      </c>
      <c r="IH3" t="s">
        <v>1023</v>
      </c>
      <c r="II3" t="s">
        <v>1188</v>
      </c>
      <c r="IJ3" t="s">
        <v>1189</v>
      </c>
      <c r="IK3" t="s">
        <v>1190</v>
      </c>
      <c r="IL3" t="s">
        <v>1191</v>
      </c>
      <c r="IM3" t="s">
        <v>1027</v>
      </c>
      <c r="IN3" t="s">
        <v>1051</v>
      </c>
      <c r="IO3" t="s">
        <v>1192</v>
      </c>
      <c r="IP3" t="s">
        <v>1193</v>
      </c>
      <c r="IQ3" t="s">
        <v>1194</v>
      </c>
      <c r="IR3" t="s">
        <v>1195</v>
      </c>
      <c r="IS3" t="s">
        <v>1067</v>
      </c>
      <c r="IT3" t="s">
        <v>1074</v>
      </c>
      <c r="IU3" t="s">
        <v>1077</v>
      </c>
      <c r="IV3" t="s">
        <v>1080</v>
      </c>
      <c r="IW3" t="s">
        <v>1084</v>
      </c>
      <c r="IX3" t="s">
        <v>1087</v>
      </c>
      <c r="IY3" t="s">
        <v>1090</v>
      </c>
      <c r="IZ3" t="s">
        <v>1094</v>
      </c>
      <c r="JA3" t="s">
        <v>1100</v>
      </c>
      <c r="JB3" t="s">
        <v>1103</v>
      </c>
      <c r="JC3" t="s">
        <v>1106</v>
      </c>
      <c r="JD3" t="s">
        <v>1106</v>
      </c>
      <c r="JE3" t="s">
        <v>1110</v>
      </c>
      <c r="JF3" t="s">
        <v>1113</v>
      </c>
      <c r="JG3" t="s">
        <v>1196</v>
      </c>
      <c r="JH3" t="s">
        <v>1197</v>
      </c>
      <c r="JI3" t="s">
        <v>1198</v>
      </c>
      <c r="JJ3" t="s">
        <v>1199</v>
      </c>
      <c r="JK3" t="s">
        <v>1117</v>
      </c>
      <c r="JL3" t="s">
        <v>1121</v>
      </c>
      <c r="JM3" t="s">
        <v>1124</v>
      </c>
      <c r="JN3" t="s">
        <v>115</v>
      </c>
      <c r="JO3" t="s">
        <v>505</v>
      </c>
    </row>
    <row r="4" spans="1:275" ht="12.75">
      <c r="A4" t="s">
        <v>4838</v>
      </c>
      <c r="B4" t="s">
        <v>5338</v>
      </c>
      <c r="C4" t="s">
        <v>1200</v>
      </c>
      <c r="D4" t="s">
        <v>489</v>
      </c>
      <c r="E4" t="s">
        <v>1201</v>
      </c>
      <c r="F4" t="s">
        <v>808</v>
      </c>
      <c r="G4" t="s">
        <v>1202</v>
      </c>
      <c r="H4" t="s">
        <v>808</v>
      </c>
      <c r="I4" t="s">
        <v>1203</v>
      </c>
      <c r="J4" t="s">
        <v>1204</v>
      </c>
      <c r="K4" t="s">
        <v>522</v>
      </c>
      <c r="L4" t="s">
        <v>522</v>
      </c>
      <c r="M4" t="s">
        <v>522</v>
      </c>
      <c r="N4" t="s">
        <v>522</v>
      </c>
      <c r="O4" t="s">
        <v>522</v>
      </c>
      <c r="P4" t="s">
        <v>565</v>
      </c>
      <c r="Q4" t="s">
        <v>1205</v>
      </c>
      <c r="R4" t="s">
        <v>1205</v>
      </c>
      <c r="S4" t="s">
        <v>1205</v>
      </c>
      <c r="T4" t="s">
        <v>1205</v>
      </c>
      <c r="U4" t="s">
        <v>1205</v>
      </c>
      <c r="V4" t="s">
        <v>593</v>
      </c>
      <c r="W4" t="s">
        <v>593</v>
      </c>
      <c r="X4" t="s">
        <v>593</v>
      </c>
      <c r="Y4" t="s">
        <v>593</v>
      </c>
      <c r="Z4" t="s">
        <v>593</v>
      </c>
      <c r="AA4" t="s">
        <v>1206</v>
      </c>
      <c r="AB4" t="s">
        <v>1206</v>
      </c>
      <c r="AC4" t="s">
        <v>1206</v>
      </c>
      <c r="AD4" t="s">
        <v>1206</v>
      </c>
      <c r="AE4" t="s">
        <v>1206</v>
      </c>
      <c r="AF4" t="s">
        <v>1207</v>
      </c>
      <c r="AG4" t="s">
        <v>1208</v>
      </c>
      <c r="AH4" t="s">
        <v>1209</v>
      </c>
      <c r="AI4" t="s">
        <v>1209</v>
      </c>
      <c r="AJ4" t="s">
        <v>1209</v>
      </c>
      <c r="AK4" t="s">
        <v>1209</v>
      </c>
      <c r="AL4" t="s">
        <v>1209</v>
      </c>
      <c r="AM4" t="s">
        <v>1210</v>
      </c>
      <c r="AN4" t="s">
        <v>1211</v>
      </c>
      <c r="AO4" t="s">
        <v>1212</v>
      </c>
      <c r="AP4" t="s">
        <v>1213</v>
      </c>
      <c r="AQ4" t="s">
        <v>1213</v>
      </c>
      <c r="AR4" t="s">
        <v>1213</v>
      </c>
      <c r="AS4" t="s">
        <v>1213</v>
      </c>
      <c r="AT4" t="s">
        <v>1214</v>
      </c>
      <c r="AU4" t="s">
        <v>1213</v>
      </c>
      <c r="AV4" t="s">
        <v>1215</v>
      </c>
      <c r="AW4" t="s">
        <v>1215</v>
      </c>
      <c r="AX4" t="s">
        <v>1215</v>
      </c>
      <c r="AY4" t="s">
        <v>1215</v>
      </c>
      <c r="AZ4" t="s">
        <v>1215</v>
      </c>
      <c r="BA4" t="s">
        <v>1216</v>
      </c>
      <c r="BB4" t="s">
        <v>1216</v>
      </c>
      <c r="BC4" t="s">
        <v>1216</v>
      </c>
      <c r="BD4" t="s">
        <v>1216</v>
      </c>
      <c r="BE4" t="s">
        <v>1216</v>
      </c>
      <c r="BF4" t="s">
        <v>1217</v>
      </c>
      <c r="BG4" t="s">
        <v>1218</v>
      </c>
      <c r="BH4" t="s">
        <v>1219</v>
      </c>
      <c r="BI4" t="s">
        <v>1220</v>
      </c>
      <c r="BJ4" t="s">
        <v>1221</v>
      </c>
      <c r="BK4" t="s">
        <v>1222</v>
      </c>
      <c r="BL4" t="s">
        <v>1223</v>
      </c>
      <c r="BM4" t="s">
        <v>1224</v>
      </c>
      <c r="BN4" t="s">
        <v>1225</v>
      </c>
      <c r="BO4" t="s">
        <v>1226</v>
      </c>
      <c r="BP4" t="s">
        <v>1227</v>
      </c>
      <c r="BQ4" t="s">
        <v>1228</v>
      </c>
      <c r="BR4" t="s">
        <v>1229</v>
      </c>
      <c r="BS4" t="s">
        <v>1230</v>
      </c>
      <c r="BT4" t="s">
        <v>1231</v>
      </c>
      <c r="BU4" t="s">
        <v>1232</v>
      </c>
      <c r="BV4" t="s">
        <v>1233</v>
      </c>
      <c r="BW4" t="s">
        <v>1234</v>
      </c>
      <c r="BX4" t="s">
        <v>1235</v>
      </c>
      <c r="BY4" t="s">
        <v>1236</v>
      </c>
      <c r="BZ4" t="s">
        <v>1237</v>
      </c>
      <c r="CA4" t="s">
        <v>1238</v>
      </c>
      <c r="CB4" t="s">
        <v>1239</v>
      </c>
      <c r="CC4" t="s">
        <v>1240</v>
      </c>
      <c r="CD4" t="s">
        <v>1241</v>
      </c>
      <c r="CE4" t="s">
        <v>1242</v>
      </c>
      <c r="CF4" t="s">
        <v>1243</v>
      </c>
      <c r="CG4" t="s">
        <v>1244</v>
      </c>
      <c r="CH4" t="s">
        <v>1245</v>
      </c>
      <c r="CI4" t="s">
        <v>1246</v>
      </c>
      <c r="CJ4" t="s">
        <v>1247</v>
      </c>
      <c r="CK4" t="s">
        <v>1248</v>
      </c>
      <c r="CL4" t="s">
        <v>1249</v>
      </c>
      <c r="CM4" t="s">
        <v>1239</v>
      </c>
      <c r="CN4" t="s">
        <v>1250</v>
      </c>
      <c r="CO4" t="s">
        <v>1251</v>
      </c>
      <c r="CP4" t="s">
        <v>1252</v>
      </c>
      <c r="CQ4" t="s">
        <v>1253</v>
      </c>
      <c r="CR4" t="s">
        <v>1254</v>
      </c>
      <c r="CS4" t="s">
        <v>1255</v>
      </c>
      <c r="CT4" t="s">
        <v>1256</v>
      </c>
      <c r="CU4" t="s">
        <v>1257</v>
      </c>
      <c r="CV4" t="s">
        <v>1258</v>
      </c>
      <c r="CW4" t="s">
        <v>1259</v>
      </c>
      <c r="CX4" t="s">
        <v>1260</v>
      </c>
      <c r="CY4" t="s">
        <v>1261</v>
      </c>
      <c r="CZ4" t="s">
        <v>1262</v>
      </c>
      <c r="DA4" t="s">
        <v>1263</v>
      </c>
      <c r="DB4" t="s">
        <v>1217</v>
      </c>
      <c r="DC4" t="s">
        <v>1218</v>
      </c>
      <c r="DD4" t="s">
        <v>1219</v>
      </c>
      <c r="DE4" t="s">
        <v>1220</v>
      </c>
      <c r="DF4" t="s">
        <v>1221</v>
      </c>
      <c r="DG4" t="s">
        <v>1222</v>
      </c>
      <c r="DH4" t="s">
        <v>1223</v>
      </c>
      <c r="DI4" t="s">
        <v>1224</v>
      </c>
      <c r="DJ4" t="s">
        <v>1225</v>
      </c>
      <c r="DK4" t="s">
        <v>1226</v>
      </c>
      <c r="DL4" t="s">
        <v>1227</v>
      </c>
      <c r="DM4" t="s">
        <v>1228</v>
      </c>
      <c r="DN4" t="s">
        <v>1229</v>
      </c>
      <c r="DO4" t="s">
        <v>1230</v>
      </c>
      <c r="DP4" t="s">
        <v>1231</v>
      </c>
      <c r="DQ4" t="s">
        <v>1232</v>
      </c>
      <c r="DR4" t="s">
        <v>1233</v>
      </c>
      <c r="DS4" t="s">
        <v>1234</v>
      </c>
      <c r="DT4" t="s">
        <v>1235</v>
      </c>
      <c r="DU4" t="s">
        <v>1236</v>
      </c>
      <c r="DV4" t="s">
        <v>1237</v>
      </c>
      <c r="DW4" t="s">
        <v>1238</v>
      </c>
      <c r="DX4" t="s">
        <v>1239</v>
      </c>
      <c r="DY4" t="s">
        <v>1240</v>
      </c>
      <c r="DZ4" t="s">
        <v>1241</v>
      </c>
      <c r="EA4" t="s">
        <v>1242</v>
      </c>
      <c r="EB4" t="s">
        <v>1243</v>
      </c>
      <c r="EC4" t="s">
        <v>1244</v>
      </c>
      <c r="ED4" t="s">
        <v>1245</v>
      </c>
      <c r="EE4" t="s">
        <v>1246</v>
      </c>
      <c r="EF4" t="s">
        <v>1247</v>
      </c>
      <c r="EG4" t="s">
        <v>1248</v>
      </c>
      <c r="EH4" t="s">
        <v>1249</v>
      </c>
      <c r="EI4" t="s">
        <v>1239</v>
      </c>
      <c r="EJ4" t="s">
        <v>1250</v>
      </c>
      <c r="EK4" t="s">
        <v>1251</v>
      </c>
      <c r="EL4" t="s">
        <v>1252</v>
      </c>
      <c r="EM4" t="s">
        <v>1253</v>
      </c>
      <c r="EN4" t="s">
        <v>1254</v>
      </c>
      <c r="EO4" t="s">
        <v>1255</v>
      </c>
      <c r="EP4" t="s">
        <v>1256</v>
      </c>
      <c r="EQ4" t="s">
        <v>1257</v>
      </c>
      <c r="ER4" t="s">
        <v>1258</v>
      </c>
      <c r="ES4" t="s">
        <v>1259</v>
      </c>
      <c r="ET4" t="s">
        <v>1260</v>
      </c>
      <c r="EU4" t="s">
        <v>1261</v>
      </c>
      <c r="EV4" t="s">
        <v>1262</v>
      </c>
      <c r="EW4" t="s">
        <v>1263</v>
      </c>
      <c r="EX4" t="s">
        <v>1264</v>
      </c>
      <c r="EY4" t="s">
        <v>1264</v>
      </c>
      <c r="EZ4" t="s">
        <v>1264</v>
      </c>
      <c r="FA4" t="s">
        <v>1264</v>
      </c>
      <c r="FB4" t="s">
        <v>1264</v>
      </c>
      <c r="FC4" t="s">
        <v>1209</v>
      </c>
      <c r="FD4" t="s">
        <v>1209</v>
      </c>
      <c r="FE4" t="s">
        <v>1265</v>
      </c>
      <c r="FF4" t="s">
        <v>1266</v>
      </c>
      <c r="FG4" t="s">
        <v>1211</v>
      </c>
      <c r="FH4" t="s">
        <v>1265</v>
      </c>
      <c r="FI4" t="s">
        <v>1266</v>
      </c>
      <c r="FJ4" t="s">
        <v>1211</v>
      </c>
      <c r="FK4" t="s">
        <v>1265</v>
      </c>
      <c r="FL4" t="s">
        <v>1266</v>
      </c>
      <c r="FM4" t="s">
        <v>1211</v>
      </c>
      <c r="FN4" t="s">
        <v>1265</v>
      </c>
      <c r="FO4" t="s">
        <v>1266</v>
      </c>
      <c r="FP4" t="s">
        <v>1211</v>
      </c>
      <c r="FQ4" t="s">
        <v>1265</v>
      </c>
      <c r="FR4" t="s">
        <v>1266</v>
      </c>
      <c r="FS4" t="s">
        <v>1211</v>
      </c>
      <c r="FT4" t="s">
        <v>1267</v>
      </c>
      <c r="FU4" t="s">
        <v>1267</v>
      </c>
      <c r="FV4" t="s">
        <v>1268</v>
      </c>
      <c r="FW4" t="s">
        <v>1268</v>
      </c>
      <c r="FX4" t="s">
        <v>1269</v>
      </c>
      <c r="FY4" t="s">
        <v>1269</v>
      </c>
      <c r="FZ4" t="s">
        <v>620</v>
      </c>
      <c r="GA4" t="s">
        <v>620</v>
      </c>
      <c r="GB4" t="s">
        <v>620</v>
      </c>
      <c r="GC4" t="s">
        <v>808</v>
      </c>
      <c r="GD4" t="s">
        <v>789</v>
      </c>
      <c r="GE4" t="s">
        <v>1268</v>
      </c>
      <c r="GF4" t="s">
        <v>808</v>
      </c>
      <c r="GG4" t="s">
        <v>1270</v>
      </c>
      <c r="GH4" t="s">
        <v>1271</v>
      </c>
      <c r="GI4" t="s">
        <v>812</v>
      </c>
      <c r="GJ4" t="s">
        <v>1272</v>
      </c>
      <c r="GK4" t="s">
        <v>1273</v>
      </c>
      <c r="GL4" t="s">
        <v>808</v>
      </c>
      <c r="GM4" t="s">
        <v>808</v>
      </c>
      <c r="GN4" t="s">
        <v>844</v>
      </c>
      <c r="GO4" t="s">
        <v>1274</v>
      </c>
      <c r="GP4" t="s">
        <v>1275</v>
      </c>
      <c r="GQ4" t="s">
        <v>856</v>
      </c>
      <c r="GR4" t="s">
        <v>856</v>
      </c>
      <c r="GS4" t="s">
        <v>856</v>
      </c>
      <c r="GT4" t="s">
        <v>856</v>
      </c>
      <c r="GU4" t="s">
        <v>856</v>
      </c>
      <c r="GV4" t="s">
        <v>1275</v>
      </c>
      <c r="GW4" t="s">
        <v>1276</v>
      </c>
      <c r="GX4" t="s">
        <v>1277</v>
      </c>
      <c r="GY4" t="s">
        <v>1278</v>
      </c>
      <c r="GZ4" t="s">
        <v>1209</v>
      </c>
      <c r="HA4" t="s">
        <v>1209</v>
      </c>
      <c r="HB4" t="s">
        <v>1209</v>
      </c>
      <c r="HC4" t="s">
        <v>1209</v>
      </c>
      <c r="HD4" t="s">
        <v>1209</v>
      </c>
      <c r="HE4" t="s">
        <v>1209</v>
      </c>
      <c r="HF4" t="s">
        <v>1268</v>
      </c>
      <c r="HG4" t="s">
        <v>1279</v>
      </c>
      <c r="HH4" t="s">
        <v>808</v>
      </c>
      <c r="HI4" t="s">
        <v>808</v>
      </c>
      <c r="HJ4" t="s">
        <v>1280</v>
      </c>
      <c r="HK4" t="s">
        <v>1281</v>
      </c>
      <c r="HL4" t="s">
        <v>969</v>
      </c>
      <c r="HM4" t="s">
        <v>1282</v>
      </c>
      <c r="HN4" t="s">
        <v>1282</v>
      </c>
      <c r="HO4" t="s">
        <v>1282</v>
      </c>
      <c r="HP4" t="s">
        <v>1282</v>
      </c>
      <c r="HQ4" t="s">
        <v>1282</v>
      </c>
      <c r="HR4" t="s">
        <v>1283</v>
      </c>
      <c r="HS4" t="s">
        <v>1284</v>
      </c>
      <c r="HT4" t="s">
        <v>969</v>
      </c>
      <c r="HU4" t="s">
        <v>1285</v>
      </c>
      <c r="HV4" t="s">
        <v>1285</v>
      </c>
      <c r="HW4" t="s">
        <v>1285</v>
      </c>
      <c r="HX4" t="s">
        <v>1285</v>
      </c>
      <c r="HY4" t="s">
        <v>1285</v>
      </c>
      <c r="HZ4" t="s">
        <v>1286</v>
      </c>
      <c r="IA4" t="s">
        <v>1286</v>
      </c>
      <c r="IB4" t="s">
        <v>1286</v>
      </c>
      <c r="IC4" t="s">
        <v>1286</v>
      </c>
      <c r="ID4" t="s">
        <v>1286</v>
      </c>
      <c r="IE4" t="s">
        <v>1008</v>
      </c>
      <c r="IF4" t="s">
        <v>808</v>
      </c>
      <c r="IG4" t="s">
        <v>1287</v>
      </c>
      <c r="IH4" t="s">
        <v>1288</v>
      </c>
      <c r="II4" t="s">
        <v>1288</v>
      </c>
      <c r="IJ4" t="s">
        <v>1288</v>
      </c>
      <c r="IK4" t="s">
        <v>1288</v>
      </c>
      <c r="IL4" t="s">
        <v>1288</v>
      </c>
      <c r="IM4" t="s">
        <v>1289</v>
      </c>
      <c r="IN4" t="s">
        <v>1290</v>
      </c>
      <c r="IO4" t="s">
        <v>1290</v>
      </c>
      <c r="IP4" t="s">
        <v>1290</v>
      </c>
      <c r="IQ4" t="s">
        <v>1290</v>
      </c>
      <c r="IR4" t="s">
        <v>1290</v>
      </c>
      <c r="IS4" t="s">
        <v>808</v>
      </c>
      <c r="IT4" t="s">
        <v>808</v>
      </c>
      <c r="IU4" t="s">
        <v>808</v>
      </c>
      <c r="IV4" t="s">
        <v>1083</v>
      </c>
      <c r="IW4" t="s">
        <v>808</v>
      </c>
      <c r="IX4" t="s">
        <v>808</v>
      </c>
      <c r="IY4" t="s">
        <v>1284</v>
      </c>
      <c r="IZ4" t="s">
        <v>808</v>
      </c>
      <c r="JA4" t="s">
        <v>1283</v>
      </c>
      <c r="JB4" t="s">
        <v>808</v>
      </c>
      <c r="JC4" t="s">
        <v>1291</v>
      </c>
      <c r="JD4" t="s">
        <v>1292</v>
      </c>
      <c r="JE4" t="s">
        <v>808</v>
      </c>
      <c r="JF4" t="s">
        <v>1293</v>
      </c>
      <c r="JG4" t="s">
        <v>1293</v>
      </c>
      <c r="JH4" t="s">
        <v>1293</v>
      </c>
      <c r="JI4" t="s">
        <v>1293</v>
      </c>
      <c r="JJ4" t="s">
        <v>1293</v>
      </c>
      <c r="JK4" t="s">
        <v>1120</v>
      </c>
      <c r="JL4" t="s">
        <v>808</v>
      </c>
      <c r="JM4" t="s">
        <v>1239</v>
      </c>
      <c r="JN4" t="s">
        <v>1129</v>
      </c>
      <c r="JO4" t="s">
        <v>1294</v>
      </c>
    </row>
    <row r="5" spans="1:273" ht="12.75">
      <c r="A5" t="s">
        <v>4839</v>
      </c>
      <c r="B5" t="s">
        <v>5339</v>
      </c>
      <c r="C5" t="s">
        <v>1295</v>
      </c>
      <c r="D5" t="s">
        <v>1296</v>
      </c>
      <c r="E5" t="s">
        <v>1297</v>
      </c>
      <c r="F5" t="s">
        <v>1298</v>
      </c>
      <c r="H5" t="s">
        <v>1298</v>
      </c>
      <c r="I5" t="s">
        <v>1299</v>
      </c>
      <c r="J5" t="s">
        <v>1300</v>
      </c>
      <c r="K5" t="s">
        <v>1301</v>
      </c>
      <c r="L5" t="s">
        <v>1301</v>
      </c>
      <c r="M5" t="s">
        <v>1301</v>
      </c>
      <c r="N5" t="s">
        <v>1301</v>
      </c>
      <c r="O5" t="s">
        <v>1301</v>
      </c>
      <c r="P5" t="s">
        <v>1302</v>
      </c>
      <c r="Q5" t="s">
        <v>1303</v>
      </c>
      <c r="R5" t="s">
        <v>1303</v>
      </c>
      <c r="S5" t="s">
        <v>1303</v>
      </c>
      <c r="T5" t="s">
        <v>1303</v>
      </c>
      <c r="U5" t="s">
        <v>1303</v>
      </c>
      <c r="V5" t="s">
        <v>1304</v>
      </c>
      <c r="W5" t="s">
        <v>1304</v>
      </c>
      <c r="X5" t="s">
        <v>1304</v>
      </c>
      <c r="Y5" t="s">
        <v>1304</v>
      </c>
      <c r="Z5" t="s">
        <v>1304</v>
      </c>
      <c r="AA5" t="s">
        <v>1305</v>
      </c>
      <c r="AB5" t="s">
        <v>1305</v>
      </c>
      <c r="AC5" t="s">
        <v>1305</v>
      </c>
      <c r="AD5" t="s">
        <v>1305</v>
      </c>
      <c r="AE5" t="s">
        <v>1305</v>
      </c>
      <c r="AF5" t="s">
        <v>1306</v>
      </c>
      <c r="AG5" t="s">
        <v>628</v>
      </c>
      <c r="AH5" t="s">
        <v>1306</v>
      </c>
      <c r="AI5" t="s">
        <v>1306</v>
      </c>
      <c r="AJ5" t="s">
        <v>1306</v>
      </c>
      <c r="AK5" t="s">
        <v>1306</v>
      </c>
      <c r="AL5" t="s">
        <v>1306</v>
      </c>
      <c r="AM5" t="s">
        <v>1307</v>
      </c>
      <c r="AN5" t="s">
        <v>1308</v>
      </c>
      <c r="AP5" t="s">
        <v>1212</v>
      </c>
      <c r="AU5" t="s">
        <v>1214</v>
      </c>
      <c r="AV5" t="s">
        <v>1309</v>
      </c>
      <c r="AW5" t="s">
        <v>1309</v>
      </c>
      <c r="AX5" t="s">
        <v>1309</v>
      </c>
      <c r="AY5" t="s">
        <v>1309</v>
      </c>
      <c r="AZ5" t="s">
        <v>1309</v>
      </c>
      <c r="BA5" t="s">
        <v>1310</v>
      </c>
      <c r="BB5" t="s">
        <v>1310</v>
      </c>
      <c r="BC5" t="s">
        <v>1310</v>
      </c>
      <c r="BD5" t="s">
        <v>1310</v>
      </c>
      <c r="BE5" t="s">
        <v>1310</v>
      </c>
      <c r="BF5" t="s">
        <v>1311</v>
      </c>
      <c r="BH5" t="s">
        <v>1312</v>
      </c>
      <c r="BI5" t="s">
        <v>1313</v>
      </c>
      <c r="BJ5" t="s">
        <v>1314</v>
      </c>
      <c r="BK5" t="s">
        <v>1315</v>
      </c>
      <c r="BL5" t="s">
        <v>1316</v>
      </c>
      <c r="BN5" t="s">
        <v>1317</v>
      </c>
      <c r="BO5" t="s">
        <v>1318</v>
      </c>
      <c r="BP5" t="s">
        <v>1319</v>
      </c>
      <c r="BQ5" t="s">
        <v>1320</v>
      </c>
      <c r="BR5" t="s">
        <v>1321</v>
      </c>
      <c r="BS5" t="s">
        <v>1322</v>
      </c>
      <c r="BT5" t="s">
        <v>1323</v>
      </c>
      <c r="BU5" t="s">
        <v>1324</v>
      </c>
      <c r="BV5" t="s">
        <v>1325</v>
      </c>
      <c r="BW5" t="s">
        <v>1326</v>
      </c>
      <c r="BX5" t="s">
        <v>1327</v>
      </c>
      <c r="BY5" t="s">
        <v>1328</v>
      </c>
      <c r="BZ5" t="s">
        <v>1329</v>
      </c>
      <c r="CA5" t="s">
        <v>1330</v>
      </c>
      <c r="CB5" t="s">
        <v>1331</v>
      </c>
      <c r="CC5" t="s">
        <v>1332</v>
      </c>
      <c r="CD5" t="s">
        <v>1333</v>
      </c>
      <c r="CF5" t="s">
        <v>1334</v>
      </c>
      <c r="CG5" t="s">
        <v>1335</v>
      </c>
      <c r="CH5" t="s">
        <v>1336</v>
      </c>
      <c r="CJ5" t="s">
        <v>1337</v>
      </c>
      <c r="CK5" t="s">
        <v>1338</v>
      </c>
      <c r="CM5" t="s">
        <v>1339</v>
      </c>
      <c r="CN5" t="s">
        <v>1340</v>
      </c>
      <c r="CO5" t="s">
        <v>1341</v>
      </c>
      <c r="CP5" t="s">
        <v>1342</v>
      </c>
      <c r="CQ5" t="s">
        <v>1343</v>
      </c>
      <c r="CR5" t="s">
        <v>1344</v>
      </c>
      <c r="CS5" t="s">
        <v>1345</v>
      </c>
      <c r="CT5" t="s">
        <v>1346</v>
      </c>
      <c r="CV5" t="s">
        <v>1347</v>
      </c>
      <c r="CW5" t="s">
        <v>1348</v>
      </c>
      <c r="CX5" t="s">
        <v>1349</v>
      </c>
      <c r="CY5" t="s">
        <v>1350</v>
      </c>
      <c r="CZ5" t="s">
        <v>1351</v>
      </c>
      <c r="DB5" t="s">
        <v>1311</v>
      </c>
      <c r="DD5" t="s">
        <v>1312</v>
      </c>
      <c r="DE5" t="s">
        <v>1313</v>
      </c>
      <c r="DF5" t="s">
        <v>1314</v>
      </c>
      <c r="DG5" t="s">
        <v>1315</v>
      </c>
      <c r="DH5" t="s">
        <v>1316</v>
      </c>
      <c r="DJ5" t="s">
        <v>1317</v>
      </c>
      <c r="DK5" t="s">
        <v>1318</v>
      </c>
      <c r="DL5" t="s">
        <v>1319</v>
      </c>
      <c r="DM5" t="s">
        <v>1320</v>
      </c>
      <c r="DN5" t="s">
        <v>1321</v>
      </c>
      <c r="DO5" t="s">
        <v>1322</v>
      </c>
      <c r="DP5" t="s">
        <v>1323</v>
      </c>
      <c r="DQ5" t="s">
        <v>1324</v>
      </c>
      <c r="DR5" t="s">
        <v>1325</v>
      </c>
      <c r="DS5" t="s">
        <v>1326</v>
      </c>
      <c r="DT5" t="s">
        <v>1327</v>
      </c>
      <c r="DU5" t="s">
        <v>1328</v>
      </c>
      <c r="DV5" t="s">
        <v>1329</v>
      </c>
      <c r="DW5" t="s">
        <v>1330</v>
      </c>
      <c r="DX5" t="s">
        <v>1331</v>
      </c>
      <c r="DY5" t="s">
        <v>1332</v>
      </c>
      <c r="DZ5" t="s">
        <v>1333</v>
      </c>
      <c r="EB5" t="s">
        <v>1334</v>
      </c>
      <c r="EC5" t="s">
        <v>1335</v>
      </c>
      <c r="ED5" t="s">
        <v>1336</v>
      </c>
      <c r="EF5" t="s">
        <v>1337</v>
      </c>
      <c r="EG5" t="s">
        <v>1338</v>
      </c>
      <c r="EI5" t="s">
        <v>1339</v>
      </c>
      <c r="EJ5" t="s">
        <v>1340</v>
      </c>
      <c r="EK5" t="s">
        <v>1341</v>
      </c>
      <c r="EL5" t="s">
        <v>1342</v>
      </c>
      <c r="EM5" t="s">
        <v>1343</v>
      </c>
      <c r="EN5" t="s">
        <v>1344</v>
      </c>
      <c r="EO5" t="s">
        <v>1345</v>
      </c>
      <c r="EP5" t="s">
        <v>1346</v>
      </c>
      <c r="ER5" t="s">
        <v>1347</v>
      </c>
      <c r="ES5" t="s">
        <v>1348</v>
      </c>
      <c r="ET5" t="s">
        <v>1349</v>
      </c>
      <c r="EU5" t="s">
        <v>1350</v>
      </c>
      <c r="EV5" t="s">
        <v>1351</v>
      </c>
      <c r="EX5" t="s">
        <v>706</v>
      </c>
      <c r="EY5" t="s">
        <v>706</v>
      </c>
      <c r="EZ5" t="s">
        <v>706</v>
      </c>
      <c r="FA5" t="s">
        <v>706</v>
      </c>
      <c r="FB5" t="s">
        <v>706</v>
      </c>
      <c r="FC5" t="s">
        <v>1306</v>
      </c>
      <c r="FD5" t="s">
        <v>1306</v>
      </c>
      <c r="FG5" t="s">
        <v>1352</v>
      </c>
      <c r="FJ5" t="s">
        <v>1352</v>
      </c>
      <c r="FM5" t="s">
        <v>1352</v>
      </c>
      <c r="FP5" t="s">
        <v>1352</v>
      </c>
      <c r="FS5" t="s">
        <v>1352</v>
      </c>
      <c r="FT5" t="s">
        <v>1353</v>
      </c>
      <c r="FU5" t="s">
        <v>1353</v>
      </c>
      <c r="FV5" t="s">
        <v>969</v>
      </c>
      <c r="FW5" t="s">
        <v>969</v>
      </c>
      <c r="FX5" t="s">
        <v>1354</v>
      </c>
      <c r="FY5" t="s">
        <v>1354</v>
      </c>
      <c r="GC5" t="s">
        <v>1298</v>
      </c>
      <c r="GD5" t="s">
        <v>1355</v>
      </c>
      <c r="GE5" t="s">
        <v>969</v>
      </c>
      <c r="GF5" t="s">
        <v>1298</v>
      </c>
      <c r="GH5" t="s">
        <v>1356</v>
      </c>
      <c r="GI5" t="s">
        <v>1357</v>
      </c>
      <c r="GJ5" t="s">
        <v>1358</v>
      </c>
      <c r="GL5" t="s">
        <v>1298</v>
      </c>
      <c r="GM5" t="s">
        <v>1298</v>
      </c>
      <c r="GN5" t="s">
        <v>1359</v>
      </c>
      <c r="GO5" t="s">
        <v>848</v>
      </c>
      <c r="GP5" t="s">
        <v>1360</v>
      </c>
      <c r="GQ5" t="s">
        <v>1361</v>
      </c>
      <c r="GR5" t="s">
        <v>1361</v>
      </c>
      <c r="GS5" t="s">
        <v>1361</v>
      </c>
      <c r="GT5" t="s">
        <v>1361</v>
      </c>
      <c r="GU5" t="s">
        <v>1361</v>
      </c>
      <c r="GV5" t="s">
        <v>860</v>
      </c>
      <c r="GW5" t="s">
        <v>844</v>
      </c>
      <c r="GX5" t="s">
        <v>1362</v>
      </c>
      <c r="GY5" t="s">
        <v>872</v>
      </c>
      <c r="GZ5" t="s">
        <v>1306</v>
      </c>
      <c r="HA5" t="s">
        <v>1306</v>
      </c>
      <c r="HB5" t="s">
        <v>1306</v>
      </c>
      <c r="HC5" t="s">
        <v>1306</v>
      </c>
      <c r="HD5" t="s">
        <v>1306</v>
      </c>
      <c r="HE5" t="s">
        <v>1306</v>
      </c>
      <c r="HF5" t="s">
        <v>969</v>
      </c>
      <c r="HG5" t="s">
        <v>1239</v>
      </c>
      <c r="HH5" t="s">
        <v>1298</v>
      </c>
      <c r="HI5" t="s">
        <v>1298</v>
      </c>
      <c r="HJ5" t="s">
        <v>1363</v>
      </c>
      <c r="HK5" t="s">
        <v>1364</v>
      </c>
      <c r="HL5" t="s">
        <v>1365</v>
      </c>
      <c r="HM5" t="s">
        <v>975</v>
      </c>
      <c r="HN5" t="s">
        <v>975</v>
      </c>
      <c r="HO5" t="s">
        <v>975</v>
      </c>
      <c r="HP5" t="s">
        <v>975</v>
      </c>
      <c r="HQ5" t="s">
        <v>975</v>
      </c>
      <c r="HR5" t="s">
        <v>1366</v>
      </c>
      <c r="HS5" t="s">
        <v>1367</v>
      </c>
      <c r="HT5" t="s">
        <v>1365</v>
      </c>
      <c r="HU5" t="s">
        <v>1368</v>
      </c>
      <c r="HV5" t="s">
        <v>1368</v>
      </c>
      <c r="HW5" t="s">
        <v>1368</v>
      </c>
      <c r="HX5" t="s">
        <v>1368</v>
      </c>
      <c r="HY5" t="s">
        <v>1368</v>
      </c>
      <c r="HZ5" t="s">
        <v>1369</v>
      </c>
      <c r="IA5" t="s">
        <v>1369</v>
      </c>
      <c r="IB5" t="s">
        <v>1369</v>
      </c>
      <c r="IC5" t="s">
        <v>1369</v>
      </c>
      <c r="ID5" t="s">
        <v>1369</v>
      </c>
      <c r="IF5" t="s">
        <v>1298</v>
      </c>
      <c r="IG5" t="s">
        <v>1370</v>
      </c>
      <c r="IH5" t="s">
        <v>1371</v>
      </c>
      <c r="II5" t="s">
        <v>1371</v>
      </c>
      <c r="IJ5" t="s">
        <v>1371</v>
      </c>
      <c r="IK5" t="s">
        <v>1371</v>
      </c>
      <c r="IL5" t="s">
        <v>1371</v>
      </c>
      <c r="IM5" t="s">
        <v>1372</v>
      </c>
      <c r="IN5" t="s">
        <v>1054</v>
      </c>
      <c r="IO5" t="s">
        <v>1054</v>
      </c>
      <c r="IP5" t="s">
        <v>1054</v>
      </c>
      <c r="IQ5" t="s">
        <v>1054</v>
      </c>
      <c r="IR5" t="s">
        <v>1054</v>
      </c>
      <c r="IS5" t="s">
        <v>1298</v>
      </c>
      <c r="IT5" t="s">
        <v>1298</v>
      </c>
      <c r="IU5" t="s">
        <v>1298</v>
      </c>
      <c r="IV5" t="s">
        <v>1373</v>
      </c>
      <c r="IW5" t="s">
        <v>1298</v>
      </c>
      <c r="IX5" t="s">
        <v>1298</v>
      </c>
      <c r="IY5" t="s">
        <v>1367</v>
      </c>
      <c r="IZ5" t="s">
        <v>1298</v>
      </c>
      <c r="JA5" t="s">
        <v>1366</v>
      </c>
      <c r="JB5" t="s">
        <v>1298</v>
      </c>
      <c r="JC5" t="s">
        <v>1374</v>
      </c>
      <c r="JD5" t="s">
        <v>1291</v>
      </c>
      <c r="JE5" t="s">
        <v>1298</v>
      </c>
      <c r="JF5" t="s">
        <v>1375</v>
      </c>
      <c r="JG5" t="s">
        <v>1375</v>
      </c>
      <c r="JH5" t="s">
        <v>1375</v>
      </c>
      <c r="JI5" t="s">
        <v>1375</v>
      </c>
      <c r="JJ5" t="s">
        <v>1375</v>
      </c>
      <c r="JK5" t="s">
        <v>1376</v>
      </c>
      <c r="JL5" t="s">
        <v>1298</v>
      </c>
      <c r="JM5" t="s">
        <v>1237</v>
      </c>
    </row>
    <row r="6" spans="1:273" ht="12.75">
      <c r="A6" t="s">
        <v>4840</v>
      </c>
      <c r="B6" t="s">
        <v>5340</v>
      </c>
      <c r="C6" t="s">
        <v>1377</v>
      </c>
      <c r="E6" t="s">
        <v>1378</v>
      </c>
      <c r="I6" t="s">
        <v>220</v>
      </c>
      <c r="J6" t="s">
        <v>1379</v>
      </c>
      <c r="K6" t="s">
        <v>1380</v>
      </c>
      <c r="L6" t="s">
        <v>1380</v>
      </c>
      <c r="M6" t="s">
        <v>1380</v>
      </c>
      <c r="N6" t="s">
        <v>1380</v>
      </c>
      <c r="O6" t="s">
        <v>1380</v>
      </c>
      <c r="Q6" t="s">
        <v>1381</v>
      </c>
      <c r="R6" t="s">
        <v>1381</v>
      </c>
      <c r="S6" t="s">
        <v>1381</v>
      </c>
      <c r="T6" t="s">
        <v>1381</v>
      </c>
      <c r="U6" t="s">
        <v>1381</v>
      </c>
      <c r="V6" t="s">
        <v>1382</v>
      </c>
      <c r="W6" t="s">
        <v>1382</v>
      </c>
      <c r="X6" t="s">
        <v>1382</v>
      </c>
      <c r="Y6" t="s">
        <v>1382</v>
      </c>
      <c r="Z6" t="s">
        <v>1382</v>
      </c>
      <c r="AA6" t="s">
        <v>1383</v>
      </c>
      <c r="AB6" t="s">
        <v>1383</v>
      </c>
      <c r="AC6" t="s">
        <v>1383</v>
      </c>
      <c r="AD6" t="s">
        <v>1383</v>
      </c>
      <c r="AE6" t="s">
        <v>1383</v>
      </c>
      <c r="AF6" t="s">
        <v>1269</v>
      </c>
      <c r="AG6" t="s">
        <v>1384</v>
      </c>
      <c r="AH6" t="s">
        <v>1385</v>
      </c>
      <c r="AI6" t="s">
        <v>1385</v>
      </c>
      <c r="AJ6" t="s">
        <v>1385</v>
      </c>
      <c r="AK6" t="s">
        <v>1385</v>
      </c>
      <c r="AL6" t="s">
        <v>1385</v>
      </c>
      <c r="AM6" t="s">
        <v>1386</v>
      </c>
      <c r="AN6" t="s">
        <v>1387</v>
      </c>
      <c r="AU6" t="s">
        <v>1212</v>
      </c>
      <c r="AV6" t="s">
        <v>1388</v>
      </c>
      <c r="AW6" t="s">
        <v>1388</v>
      </c>
      <c r="AX6" t="s">
        <v>1388</v>
      </c>
      <c r="AY6" t="s">
        <v>1388</v>
      </c>
      <c r="AZ6" t="s">
        <v>1388</v>
      </c>
      <c r="BA6" t="s">
        <v>1389</v>
      </c>
      <c r="BB6" t="s">
        <v>1389</v>
      </c>
      <c r="BC6" t="s">
        <v>1389</v>
      </c>
      <c r="BD6" t="s">
        <v>1389</v>
      </c>
      <c r="BE6" t="s">
        <v>1389</v>
      </c>
      <c r="BF6" t="s">
        <v>1390</v>
      </c>
      <c r="BH6" t="s">
        <v>1391</v>
      </c>
      <c r="BI6" t="s">
        <v>1392</v>
      </c>
      <c r="BJ6" t="s">
        <v>1393</v>
      </c>
      <c r="BK6" t="s">
        <v>1394</v>
      </c>
      <c r="BL6" t="s">
        <v>1395</v>
      </c>
      <c r="BN6" t="s">
        <v>1396</v>
      </c>
      <c r="BO6" t="s">
        <v>1397</v>
      </c>
      <c r="BP6" t="s">
        <v>1398</v>
      </c>
      <c r="BQ6" t="s">
        <v>1399</v>
      </c>
      <c r="BR6" t="s">
        <v>1400</v>
      </c>
      <c r="BS6" t="s">
        <v>1401</v>
      </c>
      <c r="BT6" t="s">
        <v>1402</v>
      </c>
      <c r="BU6" t="s">
        <v>1403</v>
      </c>
      <c r="BV6" t="s">
        <v>1404</v>
      </c>
      <c r="BW6" t="s">
        <v>1405</v>
      </c>
      <c r="BX6" t="s">
        <v>1406</v>
      </c>
      <c r="BY6" t="s">
        <v>1407</v>
      </c>
      <c r="BZ6" t="s">
        <v>1339</v>
      </c>
      <c r="CA6" t="s">
        <v>1408</v>
      </c>
      <c r="CB6" t="s">
        <v>1409</v>
      </c>
      <c r="CC6" t="s">
        <v>1410</v>
      </c>
      <c r="CD6" t="s">
        <v>1411</v>
      </c>
      <c r="CF6" t="s">
        <v>1412</v>
      </c>
      <c r="CG6" t="s">
        <v>1413</v>
      </c>
      <c r="CH6" t="s">
        <v>1414</v>
      </c>
      <c r="CJ6" t="s">
        <v>1415</v>
      </c>
      <c r="CK6" t="s">
        <v>1416</v>
      </c>
      <c r="CM6" t="s">
        <v>1417</v>
      </c>
      <c r="CN6" t="s">
        <v>1418</v>
      </c>
      <c r="CO6" t="s">
        <v>1419</v>
      </c>
      <c r="CP6" t="s">
        <v>1420</v>
      </c>
      <c r="CQ6" t="s">
        <v>1421</v>
      </c>
      <c r="CR6" t="s">
        <v>1422</v>
      </c>
      <c r="CS6" t="s">
        <v>1423</v>
      </c>
      <c r="CT6" t="s">
        <v>1424</v>
      </c>
      <c r="CV6" t="s">
        <v>1425</v>
      </c>
      <c r="CW6" t="s">
        <v>1426</v>
      </c>
      <c r="CX6" t="s">
        <v>1427</v>
      </c>
      <c r="CY6" t="s">
        <v>1428</v>
      </c>
      <c r="CZ6" t="s">
        <v>1429</v>
      </c>
      <c r="DB6" t="s">
        <v>1390</v>
      </c>
      <c r="DD6" t="s">
        <v>1391</v>
      </c>
      <c r="DE6" t="s">
        <v>1392</v>
      </c>
      <c r="DF6" t="s">
        <v>1393</v>
      </c>
      <c r="DG6" t="s">
        <v>1394</v>
      </c>
      <c r="DH6" t="s">
        <v>1395</v>
      </c>
      <c r="DJ6" t="s">
        <v>1396</v>
      </c>
      <c r="DK6" t="s">
        <v>1397</v>
      </c>
      <c r="DL6" t="s">
        <v>1398</v>
      </c>
      <c r="DM6" t="s">
        <v>1399</v>
      </c>
      <c r="DN6" t="s">
        <v>1400</v>
      </c>
      <c r="DO6" t="s">
        <v>1401</v>
      </c>
      <c r="DP6" t="s">
        <v>1402</v>
      </c>
      <c r="DQ6" t="s">
        <v>1403</v>
      </c>
      <c r="DR6" t="s">
        <v>1404</v>
      </c>
      <c r="DS6" t="s">
        <v>1405</v>
      </c>
      <c r="DT6" t="s">
        <v>1406</v>
      </c>
      <c r="DU6" t="s">
        <v>1407</v>
      </c>
      <c r="DV6" t="s">
        <v>1339</v>
      </c>
      <c r="DW6" t="s">
        <v>1408</v>
      </c>
      <c r="DX6" t="s">
        <v>1409</v>
      </c>
      <c r="DY6" t="s">
        <v>1410</v>
      </c>
      <c r="DZ6" t="s">
        <v>1411</v>
      </c>
      <c r="EB6" t="s">
        <v>1412</v>
      </c>
      <c r="EC6" t="s">
        <v>1413</v>
      </c>
      <c r="ED6" t="s">
        <v>1414</v>
      </c>
      <c r="EF6" t="s">
        <v>1415</v>
      </c>
      <c r="EG6" t="s">
        <v>1416</v>
      </c>
      <c r="EI6" t="s">
        <v>1417</v>
      </c>
      <c r="EJ6" t="s">
        <v>1418</v>
      </c>
      <c r="EK6" t="s">
        <v>1419</v>
      </c>
      <c r="EL6" t="s">
        <v>1420</v>
      </c>
      <c r="EM6" t="s">
        <v>1421</v>
      </c>
      <c r="EN6" t="s">
        <v>1422</v>
      </c>
      <c r="EO6" t="s">
        <v>1423</v>
      </c>
      <c r="EP6" t="s">
        <v>1424</v>
      </c>
      <c r="ER6" t="s">
        <v>1425</v>
      </c>
      <c r="ES6" t="s">
        <v>1426</v>
      </c>
      <c r="ET6" t="s">
        <v>1427</v>
      </c>
      <c r="EU6" t="s">
        <v>1428</v>
      </c>
      <c r="EV6" t="s">
        <v>1429</v>
      </c>
      <c r="EX6" t="s">
        <v>1430</v>
      </c>
      <c r="EY6" t="s">
        <v>1430</v>
      </c>
      <c r="EZ6" t="s">
        <v>1430</v>
      </c>
      <c r="FA6" t="s">
        <v>1430</v>
      </c>
      <c r="FB6" t="s">
        <v>1430</v>
      </c>
      <c r="FC6" t="s">
        <v>1385</v>
      </c>
      <c r="FD6" t="s">
        <v>1385</v>
      </c>
      <c r="FG6" t="s">
        <v>1308</v>
      </c>
      <c r="FJ6" t="s">
        <v>1308</v>
      </c>
      <c r="FM6" t="s">
        <v>1308</v>
      </c>
      <c r="FP6" t="s">
        <v>1308</v>
      </c>
      <c r="FS6" t="s">
        <v>1308</v>
      </c>
      <c r="FT6" t="s">
        <v>740</v>
      </c>
      <c r="FU6" t="s">
        <v>740</v>
      </c>
      <c r="FV6" t="s">
        <v>1365</v>
      </c>
      <c r="FW6" t="s">
        <v>1365</v>
      </c>
      <c r="FX6" t="s">
        <v>1283</v>
      </c>
      <c r="FY6" t="s">
        <v>1283</v>
      </c>
      <c r="GD6" t="s">
        <v>1431</v>
      </c>
      <c r="GE6" t="s">
        <v>1365</v>
      </c>
      <c r="GI6" t="s">
        <v>1432</v>
      </c>
      <c r="GJ6" t="s">
        <v>1433</v>
      </c>
      <c r="GN6" t="s">
        <v>1434</v>
      </c>
      <c r="GO6" t="s">
        <v>1435</v>
      </c>
      <c r="GP6" t="s">
        <v>1436</v>
      </c>
      <c r="GQ6" t="s">
        <v>1437</v>
      </c>
      <c r="GR6" t="s">
        <v>1437</v>
      </c>
      <c r="GS6" t="s">
        <v>1437</v>
      </c>
      <c r="GT6" t="s">
        <v>1437</v>
      </c>
      <c r="GU6" t="s">
        <v>1437</v>
      </c>
      <c r="GV6" t="s">
        <v>1438</v>
      </c>
      <c r="GW6" t="s">
        <v>1359</v>
      </c>
      <c r="GX6" t="s">
        <v>1439</v>
      </c>
      <c r="GY6" t="s">
        <v>1440</v>
      </c>
      <c r="GZ6" t="s">
        <v>1385</v>
      </c>
      <c r="HA6" t="s">
        <v>1385</v>
      </c>
      <c r="HB6" t="s">
        <v>1385</v>
      </c>
      <c r="HC6" t="s">
        <v>1385</v>
      </c>
      <c r="HD6" t="s">
        <v>1385</v>
      </c>
      <c r="HE6" t="s">
        <v>1385</v>
      </c>
      <c r="HF6" t="s">
        <v>1365</v>
      </c>
      <c r="HG6" t="s">
        <v>1441</v>
      </c>
      <c r="HJ6" t="s">
        <v>1442</v>
      </c>
      <c r="HK6" t="s">
        <v>1443</v>
      </c>
      <c r="HL6" t="s">
        <v>1268</v>
      </c>
      <c r="HM6" t="s">
        <v>789</v>
      </c>
      <c r="HN6" t="s">
        <v>789</v>
      </c>
      <c r="HO6" t="s">
        <v>789</v>
      </c>
      <c r="HP6" t="s">
        <v>789</v>
      </c>
      <c r="HQ6" t="s">
        <v>789</v>
      </c>
      <c r="HR6" t="s">
        <v>1444</v>
      </c>
      <c r="HS6" t="s">
        <v>1445</v>
      </c>
      <c r="HT6" t="s">
        <v>1268</v>
      </c>
      <c r="HU6" t="s">
        <v>1446</v>
      </c>
      <c r="HV6" t="s">
        <v>1446</v>
      </c>
      <c r="HW6" t="s">
        <v>1446</v>
      </c>
      <c r="HX6" t="s">
        <v>1446</v>
      </c>
      <c r="HY6" t="s">
        <v>1446</v>
      </c>
      <c r="HZ6" t="s">
        <v>1447</v>
      </c>
      <c r="IA6" t="s">
        <v>1447</v>
      </c>
      <c r="IB6" t="s">
        <v>1447</v>
      </c>
      <c r="IC6" t="s">
        <v>1447</v>
      </c>
      <c r="ID6" t="s">
        <v>1447</v>
      </c>
      <c r="IG6" t="s">
        <v>1448</v>
      </c>
      <c r="IH6" t="s">
        <v>1449</v>
      </c>
      <c r="II6" t="s">
        <v>1449</v>
      </c>
      <c r="IJ6" t="s">
        <v>1449</v>
      </c>
      <c r="IK6" t="s">
        <v>1449</v>
      </c>
      <c r="IL6" t="s">
        <v>1449</v>
      </c>
      <c r="IM6" t="s">
        <v>1450</v>
      </c>
      <c r="IN6" t="s">
        <v>1451</v>
      </c>
      <c r="IO6" t="s">
        <v>1451</v>
      </c>
      <c r="IP6" t="s">
        <v>1451</v>
      </c>
      <c r="IQ6" t="s">
        <v>1451</v>
      </c>
      <c r="IR6" t="s">
        <v>1451</v>
      </c>
      <c r="IY6" t="s">
        <v>1445</v>
      </c>
      <c r="JA6" t="s">
        <v>1444</v>
      </c>
      <c r="JC6" t="s">
        <v>1452</v>
      </c>
      <c r="JD6" t="s">
        <v>1374</v>
      </c>
      <c r="JF6" t="s">
        <v>1453</v>
      </c>
      <c r="JG6" t="s">
        <v>1453</v>
      </c>
      <c r="JH6" t="s">
        <v>1453</v>
      </c>
      <c r="JI6" t="s">
        <v>1453</v>
      </c>
      <c r="JJ6" t="s">
        <v>1453</v>
      </c>
      <c r="JK6" t="s">
        <v>1454</v>
      </c>
      <c r="JM6" t="s">
        <v>1455</v>
      </c>
    </row>
    <row r="7" spans="1:273" ht="12.75">
      <c r="A7" t="s">
        <v>4841</v>
      </c>
      <c r="B7" t="s">
        <v>4841</v>
      </c>
      <c r="E7" t="s">
        <v>1456</v>
      </c>
      <c r="K7" t="s">
        <v>1457</v>
      </c>
      <c r="L7" t="s">
        <v>1457</v>
      </c>
      <c r="M7" t="s">
        <v>1457</v>
      </c>
      <c r="N7" t="s">
        <v>1457</v>
      </c>
      <c r="O7" t="s">
        <v>1457</v>
      </c>
      <c r="Q7" t="s">
        <v>1458</v>
      </c>
      <c r="R7" t="s">
        <v>1458</v>
      </c>
      <c r="S7" t="s">
        <v>1458</v>
      </c>
      <c r="T7" t="s">
        <v>1458</v>
      </c>
      <c r="U7" t="s">
        <v>1458</v>
      </c>
      <c r="V7" t="s">
        <v>1459</v>
      </c>
      <c r="W7" t="s">
        <v>1459</v>
      </c>
      <c r="X7" t="s">
        <v>1459</v>
      </c>
      <c r="Y7" t="s">
        <v>1459</v>
      </c>
      <c r="Z7" t="s">
        <v>1459</v>
      </c>
      <c r="AA7" t="s">
        <v>1460</v>
      </c>
      <c r="AB7" t="s">
        <v>1460</v>
      </c>
      <c r="AC7" t="s">
        <v>1460</v>
      </c>
      <c r="AD7" t="s">
        <v>1460</v>
      </c>
      <c r="AE7" t="s">
        <v>1460</v>
      </c>
      <c r="AF7" t="s">
        <v>725</v>
      </c>
      <c r="AG7" t="s">
        <v>1461</v>
      </c>
      <c r="AH7" t="s">
        <v>1462</v>
      </c>
      <c r="AI7" t="s">
        <v>1462</v>
      </c>
      <c r="AJ7" t="s">
        <v>1462</v>
      </c>
      <c r="AK7" t="s">
        <v>1462</v>
      </c>
      <c r="AL7" t="s">
        <v>1462</v>
      </c>
      <c r="AM7" t="s">
        <v>1463</v>
      </c>
      <c r="AN7" t="s">
        <v>1265</v>
      </c>
      <c r="AV7" t="s">
        <v>1464</v>
      </c>
      <c r="AW7" t="s">
        <v>1464</v>
      </c>
      <c r="AX7" t="s">
        <v>1464</v>
      </c>
      <c r="AY7" t="s">
        <v>1464</v>
      </c>
      <c r="AZ7" t="s">
        <v>1464</v>
      </c>
      <c r="BA7" t="s">
        <v>1218</v>
      </c>
      <c r="BB7" t="s">
        <v>1218</v>
      </c>
      <c r="BC7" t="s">
        <v>1218</v>
      </c>
      <c r="BD7" t="s">
        <v>1218</v>
      </c>
      <c r="BE7" t="s">
        <v>1218</v>
      </c>
      <c r="BF7" t="s">
        <v>1465</v>
      </c>
      <c r="BH7" t="s">
        <v>1466</v>
      </c>
      <c r="BI7" t="s">
        <v>1467</v>
      </c>
      <c r="BJ7" t="s">
        <v>1468</v>
      </c>
      <c r="BK7" t="s">
        <v>1469</v>
      </c>
      <c r="BL7" t="s">
        <v>1470</v>
      </c>
      <c r="BN7" t="s">
        <v>1471</v>
      </c>
      <c r="BO7" t="s">
        <v>1472</v>
      </c>
      <c r="BP7" t="s">
        <v>1473</v>
      </c>
      <c r="BQ7" t="s">
        <v>1474</v>
      </c>
      <c r="BR7" t="s">
        <v>1475</v>
      </c>
      <c r="BS7" t="s">
        <v>1476</v>
      </c>
      <c r="BT7" t="s">
        <v>1477</v>
      </c>
      <c r="BU7" t="s">
        <v>1478</v>
      </c>
      <c r="BV7" t="s">
        <v>1479</v>
      </c>
      <c r="BW7" t="s">
        <v>1480</v>
      </c>
      <c r="BX7" t="s">
        <v>1481</v>
      </c>
      <c r="BY7" t="s">
        <v>1482</v>
      </c>
      <c r="BZ7" t="s">
        <v>1483</v>
      </c>
      <c r="CA7" t="s">
        <v>1484</v>
      </c>
      <c r="CB7" t="s">
        <v>1485</v>
      </c>
      <c r="CC7" t="s">
        <v>1486</v>
      </c>
      <c r="CD7" t="s">
        <v>1487</v>
      </c>
      <c r="CF7" t="s">
        <v>1488</v>
      </c>
      <c r="CG7" t="s">
        <v>1489</v>
      </c>
      <c r="CH7" t="s">
        <v>1490</v>
      </c>
      <c r="CJ7" t="s">
        <v>1491</v>
      </c>
      <c r="CK7" t="s">
        <v>1492</v>
      </c>
      <c r="CM7" t="s">
        <v>1493</v>
      </c>
      <c r="CN7" t="s">
        <v>1494</v>
      </c>
      <c r="CO7" t="s">
        <v>1495</v>
      </c>
      <c r="CP7" t="s">
        <v>1496</v>
      </c>
      <c r="CQ7" t="s">
        <v>1497</v>
      </c>
      <c r="CR7" t="s">
        <v>1498</v>
      </c>
      <c r="CS7" t="s">
        <v>1499</v>
      </c>
      <c r="CT7" t="s">
        <v>1500</v>
      </c>
      <c r="CV7" t="s">
        <v>1501</v>
      </c>
      <c r="CW7" t="s">
        <v>1502</v>
      </c>
      <c r="CX7" t="s">
        <v>1503</v>
      </c>
      <c r="CY7" t="s">
        <v>1504</v>
      </c>
      <c r="CZ7" t="s">
        <v>1505</v>
      </c>
      <c r="DB7" t="s">
        <v>1465</v>
      </c>
      <c r="DD7" t="s">
        <v>1466</v>
      </c>
      <c r="DE7" t="s">
        <v>1467</v>
      </c>
      <c r="DF7" t="s">
        <v>1468</v>
      </c>
      <c r="DG7" t="s">
        <v>1469</v>
      </c>
      <c r="DH7" t="s">
        <v>1470</v>
      </c>
      <c r="DJ7" t="s">
        <v>1471</v>
      </c>
      <c r="DK7" t="s">
        <v>1472</v>
      </c>
      <c r="DL7" t="s">
        <v>1473</v>
      </c>
      <c r="DM7" t="s">
        <v>1474</v>
      </c>
      <c r="DN7" t="s">
        <v>1475</v>
      </c>
      <c r="DO7" t="s">
        <v>1476</v>
      </c>
      <c r="DP7" t="s">
        <v>1477</v>
      </c>
      <c r="DQ7" t="s">
        <v>1478</v>
      </c>
      <c r="DR7" t="s">
        <v>1479</v>
      </c>
      <c r="DS7" t="s">
        <v>1480</v>
      </c>
      <c r="DT7" t="s">
        <v>1481</v>
      </c>
      <c r="DU7" t="s">
        <v>1482</v>
      </c>
      <c r="DV7" t="s">
        <v>1483</v>
      </c>
      <c r="DW7" t="s">
        <v>1484</v>
      </c>
      <c r="DX7" t="s">
        <v>1485</v>
      </c>
      <c r="DY7" t="s">
        <v>1486</v>
      </c>
      <c r="DZ7" t="s">
        <v>1487</v>
      </c>
      <c r="EB7" t="s">
        <v>1488</v>
      </c>
      <c r="EC7" t="s">
        <v>1489</v>
      </c>
      <c r="ED7" t="s">
        <v>1490</v>
      </c>
      <c r="EF7" t="s">
        <v>1491</v>
      </c>
      <c r="EG7" t="s">
        <v>1492</v>
      </c>
      <c r="EI7" t="s">
        <v>1493</v>
      </c>
      <c r="EJ7" t="s">
        <v>1494</v>
      </c>
      <c r="EK7" t="s">
        <v>1495</v>
      </c>
      <c r="EL7" t="s">
        <v>1496</v>
      </c>
      <c r="EM7" t="s">
        <v>1497</v>
      </c>
      <c r="EN7" t="s">
        <v>1498</v>
      </c>
      <c r="EO7" t="s">
        <v>1499</v>
      </c>
      <c r="EP7" t="s">
        <v>1500</v>
      </c>
      <c r="ER7" t="s">
        <v>1501</v>
      </c>
      <c r="ES7" t="s">
        <v>1502</v>
      </c>
      <c r="ET7" t="s">
        <v>1503</v>
      </c>
      <c r="EU7" t="s">
        <v>1504</v>
      </c>
      <c r="EV7" t="s">
        <v>1505</v>
      </c>
      <c r="FC7" t="s">
        <v>1462</v>
      </c>
      <c r="FD7" t="s">
        <v>1462</v>
      </c>
      <c r="FG7" t="s">
        <v>1506</v>
      </c>
      <c r="FJ7" t="s">
        <v>1506</v>
      </c>
      <c r="FM7" t="s">
        <v>1506</v>
      </c>
      <c r="FP7" t="s">
        <v>1506</v>
      </c>
      <c r="FS7" t="s">
        <v>1506</v>
      </c>
      <c r="FT7" t="s">
        <v>1507</v>
      </c>
      <c r="FU7" t="s">
        <v>1507</v>
      </c>
      <c r="FV7" t="s">
        <v>1508</v>
      </c>
      <c r="FW7" t="s">
        <v>1508</v>
      </c>
      <c r="FX7" t="s">
        <v>1509</v>
      </c>
      <c r="FY7" t="s">
        <v>1509</v>
      </c>
      <c r="GD7" t="s">
        <v>1510</v>
      </c>
      <c r="GE7" t="s">
        <v>1508</v>
      </c>
      <c r="GI7" t="s">
        <v>1511</v>
      </c>
      <c r="GJ7" t="s">
        <v>1512</v>
      </c>
      <c r="GN7" t="s">
        <v>1513</v>
      </c>
      <c r="GO7" t="s">
        <v>1514</v>
      </c>
      <c r="GP7" t="s">
        <v>1515</v>
      </c>
      <c r="GQ7" t="s">
        <v>1516</v>
      </c>
      <c r="GR7" t="s">
        <v>1516</v>
      </c>
      <c r="GS7" t="s">
        <v>1516</v>
      </c>
      <c r="GT7" t="s">
        <v>1516</v>
      </c>
      <c r="GU7" t="s">
        <v>1516</v>
      </c>
      <c r="GW7" t="s">
        <v>864</v>
      </c>
      <c r="GX7" t="s">
        <v>1517</v>
      </c>
      <c r="GY7" t="s">
        <v>1518</v>
      </c>
      <c r="GZ7" t="s">
        <v>1462</v>
      </c>
      <c r="HA7" t="s">
        <v>1462</v>
      </c>
      <c r="HB7" t="s">
        <v>1462</v>
      </c>
      <c r="HC7" t="s">
        <v>1462</v>
      </c>
      <c r="HD7" t="s">
        <v>1462</v>
      </c>
      <c r="HE7" t="s">
        <v>1462</v>
      </c>
      <c r="HF7" t="s">
        <v>1508</v>
      </c>
      <c r="HG7" t="s">
        <v>1331</v>
      </c>
      <c r="HJ7" t="s">
        <v>1519</v>
      </c>
      <c r="HK7" t="s">
        <v>1520</v>
      </c>
      <c r="HL7" t="s">
        <v>1508</v>
      </c>
      <c r="HM7" t="s">
        <v>1521</v>
      </c>
      <c r="HN7" t="s">
        <v>1521</v>
      </c>
      <c r="HO7" t="s">
        <v>1521</v>
      </c>
      <c r="HP7" t="s">
        <v>1521</v>
      </c>
      <c r="HQ7" t="s">
        <v>1521</v>
      </c>
      <c r="HR7" t="s">
        <v>1522</v>
      </c>
      <c r="HT7" t="s">
        <v>1508</v>
      </c>
      <c r="HU7" t="s">
        <v>1523</v>
      </c>
      <c r="HV7" t="s">
        <v>1523</v>
      </c>
      <c r="HW7" t="s">
        <v>1523</v>
      </c>
      <c r="HX7" t="s">
        <v>1523</v>
      </c>
      <c r="HY7" t="s">
        <v>1523</v>
      </c>
      <c r="HZ7" t="s">
        <v>1524</v>
      </c>
      <c r="IA7" t="s">
        <v>1524</v>
      </c>
      <c r="IB7" t="s">
        <v>1524</v>
      </c>
      <c r="IC7" t="s">
        <v>1524</v>
      </c>
      <c r="ID7" t="s">
        <v>1524</v>
      </c>
      <c r="IG7" t="s">
        <v>1525</v>
      </c>
      <c r="IH7" t="s">
        <v>1526</v>
      </c>
      <c r="II7" t="s">
        <v>1526</v>
      </c>
      <c r="IJ7" t="s">
        <v>1526</v>
      </c>
      <c r="IK7" t="s">
        <v>1526</v>
      </c>
      <c r="IL7" t="s">
        <v>1526</v>
      </c>
      <c r="IM7" t="s">
        <v>1527</v>
      </c>
      <c r="IN7" t="s">
        <v>1528</v>
      </c>
      <c r="IO7" t="s">
        <v>1528</v>
      </c>
      <c r="IP7" t="s">
        <v>1528</v>
      </c>
      <c r="IQ7" t="s">
        <v>1528</v>
      </c>
      <c r="IR7" t="s">
        <v>1528</v>
      </c>
      <c r="JA7" t="s">
        <v>1522</v>
      </c>
      <c r="JD7" t="s">
        <v>1452</v>
      </c>
      <c r="JF7" t="s">
        <v>1529</v>
      </c>
      <c r="JG7" t="s">
        <v>1529</v>
      </c>
      <c r="JH7" t="s">
        <v>1529</v>
      </c>
      <c r="JI7" t="s">
        <v>1529</v>
      </c>
      <c r="JJ7" t="s">
        <v>1529</v>
      </c>
      <c r="JM7" t="s">
        <v>1530</v>
      </c>
    </row>
    <row r="8" spans="1:273" ht="12.75">
      <c r="A8" t="s">
        <v>4842</v>
      </c>
      <c r="B8" t="s">
        <v>4842</v>
      </c>
      <c r="E8" t="s">
        <v>1531</v>
      </c>
      <c r="K8" t="s">
        <v>1532</v>
      </c>
      <c r="L8" t="s">
        <v>1532</v>
      </c>
      <c r="M8" t="s">
        <v>1532</v>
      </c>
      <c r="N8" t="s">
        <v>1532</v>
      </c>
      <c r="O8" t="s">
        <v>1532</v>
      </c>
      <c r="Q8" t="s">
        <v>1533</v>
      </c>
      <c r="R8" t="s">
        <v>1533</v>
      </c>
      <c r="S8" t="s">
        <v>1533</v>
      </c>
      <c r="T8" t="s">
        <v>1533</v>
      </c>
      <c r="U8" t="s">
        <v>1533</v>
      </c>
      <c r="V8" t="s">
        <v>1534</v>
      </c>
      <c r="W8" t="s">
        <v>1534</v>
      </c>
      <c r="X8" t="s">
        <v>1534</v>
      </c>
      <c r="Y8" t="s">
        <v>1534</v>
      </c>
      <c r="Z8" t="s">
        <v>1534</v>
      </c>
      <c r="AA8" t="s">
        <v>1535</v>
      </c>
      <c r="AB8" t="s">
        <v>1535</v>
      </c>
      <c r="AC8" t="s">
        <v>1535</v>
      </c>
      <c r="AD8" t="s">
        <v>1535</v>
      </c>
      <c r="AE8" t="s">
        <v>1535</v>
      </c>
      <c r="AF8" t="s">
        <v>1536</v>
      </c>
      <c r="AG8" t="s">
        <v>1537</v>
      </c>
      <c r="AH8" t="s">
        <v>1538</v>
      </c>
      <c r="AI8" t="s">
        <v>1538</v>
      </c>
      <c r="AJ8" t="s">
        <v>1538</v>
      </c>
      <c r="AK8" t="s">
        <v>1538</v>
      </c>
      <c r="AL8" t="s">
        <v>1538</v>
      </c>
      <c r="AM8" t="s">
        <v>1539</v>
      </c>
      <c r="AN8" t="s">
        <v>1266</v>
      </c>
      <c r="AV8" t="s">
        <v>1540</v>
      </c>
      <c r="AW8" t="s">
        <v>1540</v>
      </c>
      <c r="AX8" t="s">
        <v>1540</v>
      </c>
      <c r="AY8" t="s">
        <v>1540</v>
      </c>
      <c r="AZ8" t="s">
        <v>1540</v>
      </c>
      <c r="BA8" t="s">
        <v>1541</v>
      </c>
      <c r="BB8" t="s">
        <v>1541</v>
      </c>
      <c r="BC8" t="s">
        <v>1541</v>
      </c>
      <c r="BD8" t="s">
        <v>1541</v>
      </c>
      <c r="BE8" t="s">
        <v>1541</v>
      </c>
      <c r="BF8" t="s">
        <v>1542</v>
      </c>
      <c r="BH8" t="s">
        <v>1543</v>
      </c>
      <c r="BI8" t="s">
        <v>1544</v>
      </c>
      <c r="BJ8" t="s">
        <v>1545</v>
      </c>
      <c r="BK8" t="s">
        <v>1546</v>
      </c>
      <c r="BL8" t="s">
        <v>1547</v>
      </c>
      <c r="BN8" t="s">
        <v>1548</v>
      </c>
      <c r="BO8" t="s">
        <v>1549</v>
      </c>
      <c r="BP8" t="s">
        <v>1550</v>
      </c>
      <c r="BQ8" t="s">
        <v>1551</v>
      </c>
      <c r="BR8" t="s">
        <v>1552</v>
      </c>
      <c r="BS8" t="s">
        <v>1553</v>
      </c>
      <c r="BT8" t="s">
        <v>1554</v>
      </c>
      <c r="BU8" t="s">
        <v>1555</v>
      </c>
      <c r="BV8" t="s">
        <v>1556</v>
      </c>
      <c r="BW8" t="s">
        <v>1557</v>
      </c>
      <c r="BX8" t="s">
        <v>1558</v>
      </c>
      <c r="BY8" t="s">
        <v>1559</v>
      </c>
      <c r="BZ8" t="s">
        <v>1560</v>
      </c>
      <c r="CA8" t="s">
        <v>1561</v>
      </c>
      <c r="CB8" t="s">
        <v>1562</v>
      </c>
      <c r="CC8" t="s">
        <v>1563</v>
      </c>
      <c r="CD8" t="s">
        <v>1564</v>
      </c>
      <c r="CF8" t="s">
        <v>1565</v>
      </c>
      <c r="CG8" t="s">
        <v>1566</v>
      </c>
      <c r="CH8" t="s">
        <v>1567</v>
      </c>
      <c r="CJ8" t="s">
        <v>1568</v>
      </c>
      <c r="CK8" t="s">
        <v>1569</v>
      </c>
      <c r="CM8" t="s">
        <v>1570</v>
      </c>
      <c r="CN8" t="s">
        <v>1571</v>
      </c>
      <c r="CO8" t="s">
        <v>1572</v>
      </c>
      <c r="CP8" t="s">
        <v>1573</v>
      </c>
      <c r="CQ8" t="s">
        <v>1574</v>
      </c>
      <c r="CR8" t="s">
        <v>1575</v>
      </c>
      <c r="CS8" t="s">
        <v>1576</v>
      </c>
      <c r="CT8" t="s">
        <v>1577</v>
      </c>
      <c r="CV8" t="s">
        <v>1578</v>
      </c>
      <c r="CW8" t="s">
        <v>1579</v>
      </c>
      <c r="CX8" t="s">
        <v>1580</v>
      </c>
      <c r="CY8" t="s">
        <v>1581</v>
      </c>
      <c r="CZ8" t="s">
        <v>1582</v>
      </c>
      <c r="DB8" t="s">
        <v>1542</v>
      </c>
      <c r="DD8" t="s">
        <v>1543</v>
      </c>
      <c r="DE8" t="s">
        <v>1544</v>
      </c>
      <c r="DF8" t="s">
        <v>1545</v>
      </c>
      <c r="DG8" t="s">
        <v>1546</v>
      </c>
      <c r="DH8" t="s">
        <v>1547</v>
      </c>
      <c r="DJ8" t="s">
        <v>1548</v>
      </c>
      <c r="DK8" t="s">
        <v>1549</v>
      </c>
      <c r="DL8" t="s">
        <v>1550</v>
      </c>
      <c r="DM8" t="s">
        <v>1551</v>
      </c>
      <c r="DN8" t="s">
        <v>1552</v>
      </c>
      <c r="DO8" t="s">
        <v>1553</v>
      </c>
      <c r="DP8" t="s">
        <v>1554</v>
      </c>
      <c r="DQ8" t="s">
        <v>1555</v>
      </c>
      <c r="DR8" t="s">
        <v>1556</v>
      </c>
      <c r="DS8" t="s">
        <v>1557</v>
      </c>
      <c r="DT8" t="s">
        <v>1558</v>
      </c>
      <c r="DU8" t="s">
        <v>1559</v>
      </c>
      <c r="DV8" t="s">
        <v>1560</v>
      </c>
      <c r="DW8" t="s">
        <v>1561</v>
      </c>
      <c r="DX8" t="s">
        <v>1562</v>
      </c>
      <c r="DY8" t="s">
        <v>1563</v>
      </c>
      <c r="DZ8" t="s">
        <v>1564</v>
      </c>
      <c r="EB8" t="s">
        <v>1565</v>
      </c>
      <c r="EC8" t="s">
        <v>1566</v>
      </c>
      <c r="ED8" t="s">
        <v>1567</v>
      </c>
      <c r="EF8" t="s">
        <v>1568</v>
      </c>
      <c r="EG8" t="s">
        <v>1569</v>
      </c>
      <c r="EI8" t="s">
        <v>1570</v>
      </c>
      <c r="EJ8" t="s">
        <v>1571</v>
      </c>
      <c r="EK8" t="s">
        <v>1572</v>
      </c>
      <c r="EL8" t="s">
        <v>1573</v>
      </c>
      <c r="EM8" t="s">
        <v>1574</v>
      </c>
      <c r="EN8" t="s">
        <v>1575</v>
      </c>
      <c r="EO8" t="s">
        <v>1576</v>
      </c>
      <c r="EP8" t="s">
        <v>1577</v>
      </c>
      <c r="ER8" t="s">
        <v>1578</v>
      </c>
      <c r="ES8" t="s">
        <v>1579</v>
      </c>
      <c r="ET8" t="s">
        <v>1580</v>
      </c>
      <c r="EU8" t="s">
        <v>1581</v>
      </c>
      <c r="EV8" t="s">
        <v>1582</v>
      </c>
      <c r="FC8" t="s">
        <v>1538</v>
      </c>
      <c r="FD8" t="s">
        <v>1538</v>
      </c>
      <c r="FG8" t="s">
        <v>1213</v>
      </c>
      <c r="FJ8" t="s">
        <v>1213</v>
      </c>
      <c r="FM8" t="s">
        <v>1213</v>
      </c>
      <c r="FP8" t="s">
        <v>1213</v>
      </c>
      <c r="FS8" t="s">
        <v>1213</v>
      </c>
      <c r="FT8" t="s">
        <v>1583</v>
      </c>
      <c r="FU8" t="s">
        <v>1583</v>
      </c>
      <c r="FV8" t="s">
        <v>1584</v>
      </c>
      <c r="FW8" t="s">
        <v>1584</v>
      </c>
      <c r="FX8" t="s">
        <v>1366</v>
      </c>
      <c r="FY8" t="s">
        <v>1366</v>
      </c>
      <c r="GD8" t="s">
        <v>1585</v>
      </c>
      <c r="GE8" t="s">
        <v>1584</v>
      </c>
      <c r="GI8" t="s">
        <v>1586</v>
      </c>
      <c r="GJ8" t="s">
        <v>1587</v>
      </c>
      <c r="GO8" t="s">
        <v>1588</v>
      </c>
      <c r="GP8" t="s">
        <v>1589</v>
      </c>
      <c r="GW8" t="s">
        <v>1590</v>
      </c>
      <c r="GY8" t="s">
        <v>1591</v>
      </c>
      <c r="GZ8" t="s">
        <v>1538</v>
      </c>
      <c r="HA8" t="s">
        <v>1538</v>
      </c>
      <c r="HB8" t="s">
        <v>1538</v>
      </c>
      <c r="HC8" t="s">
        <v>1538</v>
      </c>
      <c r="HD8" t="s">
        <v>1538</v>
      </c>
      <c r="HE8" t="s">
        <v>1538</v>
      </c>
      <c r="HF8" t="s">
        <v>1584</v>
      </c>
      <c r="HG8" t="s">
        <v>1409</v>
      </c>
      <c r="HJ8" t="s">
        <v>1592</v>
      </c>
      <c r="HK8" t="s">
        <v>1593</v>
      </c>
      <c r="HL8" t="s">
        <v>930</v>
      </c>
      <c r="HM8" t="s">
        <v>1594</v>
      </c>
      <c r="HN8" t="s">
        <v>1594</v>
      </c>
      <c r="HO8" t="s">
        <v>1594</v>
      </c>
      <c r="HP8" t="s">
        <v>1594</v>
      </c>
      <c r="HQ8" t="s">
        <v>1594</v>
      </c>
      <c r="HR8" t="s">
        <v>1595</v>
      </c>
      <c r="HT8" t="s">
        <v>930</v>
      </c>
      <c r="HU8" t="s">
        <v>1596</v>
      </c>
      <c r="HV8" t="s">
        <v>1596</v>
      </c>
      <c r="HW8" t="s">
        <v>1596</v>
      </c>
      <c r="HX8" t="s">
        <v>1596</v>
      </c>
      <c r="HY8" t="s">
        <v>1596</v>
      </c>
      <c r="HZ8" t="s">
        <v>1004</v>
      </c>
      <c r="IA8" t="s">
        <v>1004</v>
      </c>
      <c r="IB8" t="s">
        <v>1004</v>
      </c>
      <c r="IC8" t="s">
        <v>1004</v>
      </c>
      <c r="ID8" t="s">
        <v>1004</v>
      </c>
      <c r="IG8" t="s">
        <v>1597</v>
      </c>
      <c r="IH8" t="s">
        <v>1598</v>
      </c>
      <c r="II8" t="s">
        <v>1598</v>
      </c>
      <c r="IJ8" t="s">
        <v>1598</v>
      </c>
      <c r="IK8" t="s">
        <v>1598</v>
      </c>
      <c r="IL8" t="s">
        <v>1598</v>
      </c>
      <c r="IN8" t="s">
        <v>1599</v>
      </c>
      <c r="IO8" t="s">
        <v>1599</v>
      </c>
      <c r="IP8" t="s">
        <v>1599</v>
      </c>
      <c r="IQ8" t="s">
        <v>1599</v>
      </c>
      <c r="IR8" t="s">
        <v>1599</v>
      </c>
      <c r="JA8" t="s">
        <v>1595</v>
      </c>
      <c r="JF8" t="s">
        <v>1600</v>
      </c>
      <c r="JG8" t="s">
        <v>1600</v>
      </c>
      <c r="JH8" t="s">
        <v>1600</v>
      </c>
      <c r="JI8" t="s">
        <v>1600</v>
      </c>
      <c r="JJ8" t="s">
        <v>1600</v>
      </c>
      <c r="JM8" t="s">
        <v>1601</v>
      </c>
    </row>
    <row r="9" spans="1:273" ht="12.75">
      <c r="A9" t="s">
        <v>4843</v>
      </c>
      <c r="B9" t="s">
        <v>4843</v>
      </c>
      <c r="E9" t="s">
        <v>1602</v>
      </c>
      <c r="Q9" t="s">
        <v>1603</v>
      </c>
      <c r="R9" t="s">
        <v>1603</v>
      </c>
      <c r="S9" t="s">
        <v>1603</v>
      </c>
      <c r="T9" t="s">
        <v>1603</v>
      </c>
      <c r="U9" t="s">
        <v>1603</v>
      </c>
      <c r="V9" t="s">
        <v>1604</v>
      </c>
      <c r="W9" t="s">
        <v>1604</v>
      </c>
      <c r="X9" t="s">
        <v>1604</v>
      </c>
      <c r="Y9" t="s">
        <v>1604</v>
      </c>
      <c r="Z9" t="s">
        <v>1604</v>
      </c>
      <c r="AA9" t="s">
        <v>1605</v>
      </c>
      <c r="AB9" t="s">
        <v>1605</v>
      </c>
      <c r="AC9" t="s">
        <v>1605</v>
      </c>
      <c r="AD9" t="s">
        <v>1605</v>
      </c>
      <c r="AE9" t="s">
        <v>1605</v>
      </c>
      <c r="AF9" t="s">
        <v>1606</v>
      </c>
      <c r="AG9" t="s">
        <v>1607</v>
      </c>
      <c r="AH9" t="s">
        <v>725</v>
      </c>
      <c r="AI9" t="s">
        <v>725</v>
      </c>
      <c r="AJ9" t="s">
        <v>725</v>
      </c>
      <c r="AK9" t="s">
        <v>725</v>
      </c>
      <c r="AL9" t="s">
        <v>725</v>
      </c>
      <c r="AM9" t="s">
        <v>1608</v>
      </c>
      <c r="AN9" t="s">
        <v>1609</v>
      </c>
      <c r="AV9" t="s">
        <v>1610</v>
      </c>
      <c r="AW9" t="s">
        <v>1610</v>
      </c>
      <c r="AX9" t="s">
        <v>1610</v>
      </c>
      <c r="AY9" t="s">
        <v>1610</v>
      </c>
      <c r="AZ9" t="s">
        <v>1610</v>
      </c>
      <c r="BA9" t="s">
        <v>1611</v>
      </c>
      <c r="BB9" t="s">
        <v>1611</v>
      </c>
      <c r="BC9" t="s">
        <v>1611</v>
      </c>
      <c r="BD9" t="s">
        <v>1611</v>
      </c>
      <c r="BE9" t="s">
        <v>1611</v>
      </c>
      <c r="BF9" t="s">
        <v>1612</v>
      </c>
      <c r="BH9" t="s">
        <v>1613</v>
      </c>
      <c r="BI9" t="s">
        <v>1614</v>
      </c>
      <c r="BJ9" t="s">
        <v>1615</v>
      </c>
      <c r="BK9" t="s">
        <v>1616</v>
      </c>
      <c r="BL9" t="s">
        <v>1617</v>
      </c>
      <c r="BN9" t="s">
        <v>1618</v>
      </c>
      <c r="BO9" t="s">
        <v>1619</v>
      </c>
      <c r="BP9" t="s">
        <v>1620</v>
      </c>
      <c r="BQ9" t="s">
        <v>1621</v>
      </c>
      <c r="BR9" t="s">
        <v>1622</v>
      </c>
      <c r="BS9" t="s">
        <v>1623</v>
      </c>
      <c r="BT9" t="s">
        <v>1624</v>
      </c>
      <c r="BU9" t="s">
        <v>1625</v>
      </c>
      <c r="BV9" t="s">
        <v>1626</v>
      </c>
      <c r="BW9" t="s">
        <v>1627</v>
      </c>
      <c r="BX9" t="s">
        <v>1628</v>
      </c>
      <c r="BY9" t="s">
        <v>1629</v>
      </c>
      <c r="BZ9" t="s">
        <v>1630</v>
      </c>
      <c r="CA9" t="s">
        <v>1631</v>
      </c>
      <c r="CB9" t="s">
        <v>1237</v>
      </c>
      <c r="CC9" t="s">
        <v>1632</v>
      </c>
      <c r="CD9" t="s">
        <v>1633</v>
      </c>
      <c r="CF9" t="s">
        <v>1634</v>
      </c>
      <c r="CG9" t="s">
        <v>1635</v>
      </c>
      <c r="CH9" t="s">
        <v>1636</v>
      </c>
      <c r="CJ9" t="s">
        <v>1637</v>
      </c>
      <c r="CK9" t="s">
        <v>1638</v>
      </c>
      <c r="CM9" t="s">
        <v>1639</v>
      </c>
      <c r="CN9" t="s">
        <v>1640</v>
      </c>
      <c r="CO9" t="s">
        <v>1641</v>
      </c>
      <c r="CP9" t="s">
        <v>1642</v>
      </c>
      <c r="CQ9" t="s">
        <v>1643</v>
      </c>
      <c r="CR9" t="s">
        <v>1644</v>
      </c>
      <c r="CS9" t="s">
        <v>1645</v>
      </c>
      <c r="CT9" t="s">
        <v>1646</v>
      </c>
      <c r="CV9" t="s">
        <v>1647</v>
      </c>
      <c r="CW9" t="s">
        <v>1648</v>
      </c>
      <c r="CX9" t="s">
        <v>1649</v>
      </c>
      <c r="CY9" t="s">
        <v>1650</v>
      </c>
      <c r="CZ9" t="s">
        <v>1651</v>
      </c>
      <c r="DB9" t="s">
        <v>1612</v>
      </c>
      <c r="DD9" t="s">
        <v>1613</v>
      </c>
      <c r="DE9" t="s">
        <v>1614</v>
      </c>
      <c r="DF9" t="s">
        <v>1615</v>
      </c>
      <c r="DG9" t="s">
        <v>1616</v>
      </c>
      <c r="DH9" t="s">
        <v>1617</v>
      </c>
      <c r="DJ9" t="s">
        <v>1618</v>
      </c>
      <c r="DK9" t="s">
        <v>1619</v>
      </c>
      <c r="DL9" t="s">
        <v>1620</v>
      </c>
      <c r="DM9" t="s">
        <v>1621</v>
      </c>
      <c r="DN9" t="s">
        <v>1622</v>
      </c>
      <c r="DO9" t="s">
        <v>1623</v>
      </c>
      <c r="DP9" t="s">
        <v>1624</v>
      </c>
      <c r="DQ9" t="s">
        <v>1625</v>
      </c>
      <c r="DR9" t="s">
        <v>1626</v>
      </c>
      <c r="DS9" t="s">
        <v>1627</v>
      </c>
      <c r="DT9" t="s">
        <v>1628</v>
      </c>
      <c r="DU9" t="s">
        <v>1629</v>
      </c>
      <c r="DV9" t="s">
        <v>1630</v>
      </c>
      <c r="DW9" t="s">
        <v>1631</v>
      </c>
      <c r="DX9" t="s">
        <v>1237</v>
      </c>
      <c r="DY9" t="s">
        <v>1632</v>
      </c>
      <c r="DZ9" t="s">
        <v>1633</v>
      </c>
      <c r="EB9" t="s">
        <v>1634</v>
      </c>
      <c r="EC9" t="s">
        <v>1635</v>
      </c>
      <c r="ED9" t="s">
        <v>1636</v>
      </c>
      <c r="EF9" t="s">
        <v>1637</v>
      </c>
      <c r="EG9" t="s">
        <v>1638</v>
      </c>
      <c r="EI9" t="s">
        <v>1639</v>
      </c>
      <c r="EJ9" t="s">
        <v>1640</v>
      </c>
      <c r="EK9" t="s">
        <v>1641</v>
      </c>
      <c r="EL9" t="s">
        <v>1642</v>
      </c>
      <c r="EM9" t="s">
        <v>1643</v>
      </c>
      <c r="EN9" t="s">
        <v>1644</v>
      </c>
      <c r="EO9" t="s">
        <v>1645</v>
      </c>
      <c r="EP9" t="s">
        <v>1646</v>
      </c>
      <c r="ER9" t="s">
        <v>1647</v>
      </c>
      <c r="ES9" t="s">
        <v>1648</v>
      </c>
      <c r="ET9" t="s">
        <v>1649</v>
      </c>
      <c r="EU9" t="s">
        <v>1650</v>
      </c>
      <c r="EV9" t="s">
        <v>1651</v>
      </c>
      <c r="FC9" t="s">
        <v>725</v>
      </c>
      <c r="FD9" t="s">
        <v>725</v>
      </c>
      <c r="FG9" t="s">
        <v>1652</v>
      </c>
      <c r="FJ9" t="s">
        <v>1652</v>
      </c>
      <c r="FM9" t="s">
        <v>1652</v>
      </c>
      <c r="FP9" t="s">
        <v>1652</v>
      </c>
      <c r="FS9" t="s">
        <v>1652</v>
      </c>
      <c r="FT9" t="s">
        <v>1653</v>
      </c>
      <c r="FU9" t="s">
        <v>1653</v>
      </c>
      <c r="FV9" t="s">
        <v>930</v>
      </c>
      <c r="FW9" t="s">
        <v>930</v>
      </c>
      <c r="FX9" t="s">
        <v>1654</v>
      </c>
      <c r="FY9" t="s">
        <v>1654</v>
      </c>
      <c r="GD9" t="s">
        <v>1655</v>
      </c>
      <c r="GE9" t="s">
        <v>930</v>
      </c>
      <c r="GI9" t="s">
        <v>1656</v>
      </c>
      <c r="GJ9" t="s">
        <v>1657</v>
      </c>
      <c r="GO9" t="s">
        <v>1658</v>
      </c>
      <c r="GP9" t="s">
        <v>1659</v>
      </c>
      <c r="GY9" t="s">
        <v>1660</v>
      </c>
      <c r="GZ9" t="s">
        <v>725</v>
      </c>
      <c r="HA9" t="s">
        <v>725</v>
      </c>
      <c r="HB9" t="s">
        <v>725</v>
      </c>
      <c r="HC9" t="s">
        <v>725</v>
      </c>
      <c r="HD9" t="s">
        <v>725</v>
      </c>
      <c r="HE9" t="s">
        <v>725</v>
      </c>
      <c r="HF9" t="s">
        <v>930</v>
      </c>
      <c r="HG9" t="s">
        <v>1485</v>
      </c>
      <c r="HJ9" t="s">
        <v>1661</v>
      </c>
      <c r="HK9" t="s">
        <v>1662</v>
      </c>
      <c r="HM9" t="s">
        <v>1663</v>
      </c>
      <c r="HN9" t="s">
        <v>1663</v>
      </c>
      <c r="HO9" t="s">
        <v>1663</v>
      </c>
      <c r="HP9" t="s">
        <v>1663</v>
      </c>
      <c r="HQ9" t="s">
        <v>1663</v>
      </c>
      <c r="HR9" t="s">
        <v>986</v>
      </c>
      <c r="HU9" t="s">
        <v>1359</v>
      </c>
      <c r="HV9" t="s">
        <v>1359</v>
      </c>
      <c r="HW9" t="s">
        <v>1359</v>
      </c>
      <c r="HX9" t="s">
        <v>1359</v>
      </c>
      <c r="HY9" t="s">
        <v>1359</v>
      </c>
      <c r="HZ9" t="s">
        <v>1664</v>
      </c>
      <c r="IA9" t="s">
        <v>1664</v>
      </c>
      <c r="IB9" t="s">
        <v>1664</v>
      </c>
      <c r="IC9" t="s">
        <v>1664</v>
      </c>
      <c r="ID9" t="s">
        <v>1664</v>
      </c>
      <c r="IG9" t="s">
        <v>1022</v>
      </c>
      <c r="IH9" t="s">
        <v>1665</v>
      </c>
      <c r="II9" t="s">
        <v>1665</v>
      </c>
      <c r="IJ9" t="s">
        <v>1665</v>
      </c>
      <c r="IK9" t="s">
        <v>1665</v>
      </c>
      <c r="IL9" t="s">
        <v>1665</v>
      </c>
      <c r="IN9" t="s">
        <v>1666</v>
      </c>
      <c r="IO9" t="s">
        <v>1666</v>
      </c>
      <c r="IP9" t="s">
        <v>1666</v>
      </c>
      <c r="IQ9" t="s">
        <v>1666</v>
      </c>
      <c r="IR9" t="s">
        <v>1666</v>
      </c>
      <c r="JA9" t="s">
        <v>986</v>
      </c>
      <c r="JF9" t="s">
        <v>1667</v>
      </c>
      <c r="JG9" t="s">
        <v>1667</v>
      </c>
      <c r="JH9" t="s">
        <v>1667</v>
      </c>
      <c r="JI9" t="s">
        <v>1667</v>
      </c>
      <c r="JJ9" t="s">
        <v>1667</v>
      </c>
      <c r="JM9" t="s">
        <v>1339</v>
      </c>
    </row>
    <row r="10" spans="1:273" ht="12.75">
      <c r="A10" t="s">
        <v>4844</v>
      </c>
      <c r="B10" t="s">
        <v>5341</v>
      </c>
      <c r="E10" t="s">
        <v>1668</v>
      </c>
      <c r="Q10" t="s">
        <v>1669</v>
      </c>
      <c r="R10" t="s">
        <v>1669</v>
      </c>
      <c r="S10" t="s">
        <v>1669</v>
      </c>
      <c r="T10" t="s">
        <v>1669</v>
      </c>
      <c r="U10" t="s">
        <v>1669</v>
      </c>
      <c r="V10" t="s">
        <v>1670</v>
      </c>
      <c r="W10" t="s">
        <v>1670</v>
      </c>
      <c r="X10" t="s">
        <v>1670</v>
      </c>
      <c r="Y10" t="s">
        <v>1670</v>
      </c>
      <c r="Z10" t="s">
        <v>1670</v>
      </c>
      <c r="AA10" t="s">
        <v>1671</v>
      </c>
      <c r="AB10" t="s">
        <v>1671</v>
      </c>
      <c r="AC10" t="s">
        <v>1671</v>
      </c>
      <c r="AD10" t="s">
        <v>1671</v>
      </c>
      <c r="AE10" t="s">
        <v>1671</v>
      </c>
      <c r="AF10" t="s">
        <v>1672</v>
      </c>
      <c r="AG10" t="s">
        <v>1673</v>
      </c>
      <c r="AH10" t="s">
        <v>1674</v>
      </c>
      <c r="AI10" t="s">
        <v>1674</v>
      </c>
      <c r="AJ10" t="s">
        <v>1674</v>
      </c>
      <c r="AK10" t="s">
        <v>1674</v>
      </c>
      <c r="AL10" t="s">
        <v>1674</v>
      </c>
      <c r="AM10" t="s">
        <v>1675</v>
      </c>
      <c r="AV10" t="s">
        <v>1676</v>
      </c>
      <c r="AW10" t="s">
        <v>1676</v>
      </c>
      <c r="AX10" t="s">
        <v>1676</v>
      </c>
      <c r="AY10" t="s">
        <v>1676</v>
      </c>
      <c r="AZ10" t="s">
        <v>1676</v>
      </c>
      <c r="BA10" t="s">
        <v>1677</v>
      </c>
      <c r="BB10" t="s">
        <v>1677</v>
      </c>
      <c r="BC10" t="s">
        <v>1677</v>
      </c>
      <c r="BD10" t="s">
        <v>1677</v>
      </c>
      <c r="BE10" t="s">
        <v>1677</v>
      </c>
      <c r="BF10" t="s">
        <v>1678</v>
      </c>
      <c r="BI10" t="s">
        <v>1679</v>
      </c>
      <c r="BJ10" t="s">
        <v>1680</v>
      </c>
      <c r="BK10" t="s">
        <v>1681</v>
      </c>
      <c r="BL10" t="s">
        <v>1682</v>
      </c>
      <c r="BN10" t="s">
        <v>1683</v>
      </c>
      <c r="BO10" t="s">
        <v>1684</v>
      </c>
      <c r="BP10" t="s">
        <v>1685</v>
      </c>
      <c r="BQ10" t="s">
        <v>1686</v>
      </c>
      <c r="BR10" t="s">
        <v>1687</v>
      </c>
      <c r="BS10" t="s">
        <v>1688</v>
      </c>
      <c r="BT10" t="s">
        <v>1689</v>
      </c>
      <c r="BU10" t="s">
        <v>1690</v>
      </c>
      <c r="BV10" t="s">
        <v>1691</v>
      </c>
      <c r="BW10" t="s">
        <v>1692</v>
      </c>
      <c r="BX10" t="s">
        <v>1693</v>
      </c>
      <c r="BY10" t="s">
        <v>1694</v>
      </c>
      <c r="BZ10" t="s">
        <v>1695</v>
      </c>
      <c r="CA10" t="s">
        <v>1696</v>
      </c>
      <c r="CB10" t="s">
        <v>1455</v>
      </c>
      <c r="CC10" t="s">
        <v>1697</v>
      </c>
      <c r="CD10" t="s">
        <v>1698</v>
      </c>
      <c r="CF10" t="s">
        <v>1699</v>
      </c>
      <c r="CG10" t="s">
        <v>1700</v>
      </c>
      <c r="CH10" t="s">
        <v>1701</v>
      </c>
      <c r="CJ10" t="s">
        <v>1702</v>
      </c>
      <c r="CK10" t="s">
        <v>1703</v>
      </c>
      <c r="CM10" t="s">
        <v>1704</v>
      </c>
      <c r="CN10" t="s">
        <v>1705</v>
      </c>
      <c r="CP10" t="s">
        <v>1706</v>
      </c>
      <c r="CR10" t="s">
        <v>1707</v>
      </c>
      <c r="CS10" t="s">
        <v>1708</v>
      </c>
      <c r="CT10" t="s">
        <v>1709</v>
      </c>
      <c r="CV10" t="s">
        <v>1710</v>
      </c>
      <c r="CW10" t="s">
        <v>1711</v>
      </c>
      <c r="CX10" t="s">
        <v>1712</v>
      </c>
      <c r="CY10" t="s">
        <v>1713</v>
      </c>
      <c r="CZ10" t="s">
        <v>1714</v>
      </c>
      <c r="DB10" t="s">
        <v>1678</v>
      </c>
      <c r="DE10" t="s">
        <v>1679</v>
      </c>
      <c r="DF10" t="s">
        <v>1680</v>
      </c>
      <c r="DG10" t="s">
        <v>1681</v>
      </c>
      <c r="DH10" t="s">
        <v>1682</v>
      </c>
      <c r="DJ10" t="s">
        <v>1683</v>
      </c>
      <c r="DK10" t="s">
        <v>1684</v>
      </c>
      <c r="DL10" t="s">
        <v>1685</v>
      </c>
      <c r="DM10" t="s">
        <v>1686</v>
      </c>
      <c r="DN10" t="s">
        <v>1687</v>
      </c>
      <c r="DO10" t="s">
        <v>1688</v>
      </c>
      <c r="DP10" t="s">
        <v>1689</v>
      </c>
      <c r="DQ10" t="s">
        <v>1690</v>
      </c>
      <c r="DR10" t="s">
        <v>1691</v>
      </c>
      <c r="DS10" t="s">
        <v>1692</v>
      </c>
      <c r="DT10" t="s">
        <v>1693</v>
      </c>
      <c r="DU10" t="s">
        <v>1694</v>
      </c>
      <c r="DV10" t="s">
        <v>1695</v>
      </c>
      <c r="DW10" t="s">
        <v>1696</v>
      </c>
      <c r="DX10" t="s">
        <v>1455</v>
      </c>
      <c r="DY10" t="s">
        <v>1697</v>
      </c>
      <c r="DZ10" t="s">
        <v>1698</v>
      </c>
      <c r="EB10" t="s">
        <v>1699</v>
      </c>
      <c r="EC10" t="s">
        <v>1700</v>
      </c>
      <c r="ED10" t="s">
        <v>1701</v>
      </c>
      <c r="EF10" t="s">
        <v>1702</v>
      </c>
      <c r="EG10" t="s">
        <v>1703</v>
      </c>
      <c r="EI10" t="s">
        <v>1704</v>
      </c>
      <c r="EJ10" t="s">
        <v>1705</v>
      </c>
      <c r="EL10" t="s">
        <v>1706</v>
      </c>
      <c r="EN10" t="s">
        <v>1707</v>
      </c>
      <c r="EO10" t="s">
        <v>1708</v>
      </c>
      <c r="EP10" t="s">
        <v>1709</v>
      </c>
      <c r="ER10" t="s">
        <v>1710</v>
      </c>
      <c r="ES10" t="s">
        <v>1711</v>
      </c>
      <c r="ET10" t="s">
        <v>1712</v>
      </c>
      <c r="EU10" t="s">
        <v>1713</v>
      </c>
      <c r="EV10" t="s">
        <v>1714</v>
      </c>
      <c r="FC10" t="s">
        <v>1674</v>
      </c>
      <c r="FD10" t="s">
        <v>1674</v>
      </c>
      <c r="FG10" t="s">
        <v>1715</v>
      </c>
      <c r="FJ10" t="s">
        <v>1715</v>
      </c>
      <c r="FM10" t="s">
        <v>1715</v>
      </c>
      <c r="FP10" t="s">
        <v>1715</v>
      </c>
      <c r="FS10" t="s">
        <v>1715</v>
      </c>
      <c r="FV10" t="s">
        <v>1716</v>
      </c>
      <c r="FW10" t="s">
        <v>1716</v>
      </c>
      <c r="FX10" t="s">
        <v>1536</v>
      </c>
      <c r="FY10" t="s">
        <v>1536</v>
      </c>
      <c r="GD10" t="s">
        <v>1717</v>
      </c>
      <c r="GE10" t="s">
        <v>1716</v>
      </c>
      <c r="GJ10" t="s">
        <v>1718</v>
      </c>
      <c r="GY10" t="s">
        <v>1719</v>
      </c>
      <c r="GZ10" t="s">
        <v>1674</v>
      </c>
      <c r="HA10" t="s">
        <v>1674</v>
      </c>
      <c r="HB10" t="s">
        <v>1674</v>
      </c>
      <c r="HC10" t="s">
        <v>1674</v>
      </c>
      <c r="HD10" t="s">
        <v>1674</v>
      </c>
      <c r="HE10" t="s">
        <v>1674</v>
      </c>
      <c r="HF10" t="s">
        <v>1716</v>
      </c>
      <c r="HG10" t="s">
        <v>1562</v>
      </c>
      <c r="HJ10" t="s">
        <v>1720</v>
      </c>
      <c r="HK10" t="s">
        <v>1721</v>
      </c>
      <c r="HM10" t="s">
        <v>1431</v>
      </c>
      <c r="HN10" t="s">
        <v>1431</v>
      </c>
      <c r="HO10" t="s">
        <v>1431</v>
      </c>
      <c r="HP10" t="s">
        <v>1431</v>
      </c>
      <c r="HQ10" t="s">
        <v>1431</v>
      </c>
      <c r="HU10" t="s">
        <v>1275</v>
      </c>
      <c r="HV10" t="s">
        <v>1275</v>
      </c>
      <c r="HW10" t="s">
        <v>1275</v>
      </c>
      <c r="HX10" t="s">
        <v>1275</v>
      </c>
      <c r="HY10" t="s">
        <v>1275</v>
      </c>
      <c r="HZ10" t="s">
        <v>1722</v>
      </c>
      <c r="IA10" t="s">
        <v>1722</v>
      </c>
      <c r="IB10" t="s">
        <v>1722</v>
      </c>
      <c r="IC10" t="s">
        <v>1722</v>
      </c>
      <c r="ID10" t="s">
        <v>1722</v>
      </c>
      <c r="IG10" t="s">
        <v>1723</v>
      </c>
      <c r="IH10" t="s">
        <v>1724</v>
      </c>
      <c r="II10" t="s">
        <v>1724</v>
      </c>
      <c r="IJ10" t="s">
        <v>1724</v>
      </c>
      <c r="IK10" t="s">
        <v>1724</v>
      </c>
      <c r="IL10" t="s">
        <v>1724</v>
      </c>
      <c r="IN10" t="s">
        <v>1725</v>
      </c>
      <c r="IO10" t="s">
        <v>1725</v>
      </c>
      <c r="IP10" t="s">
        <v>1725</v>
      </c>
      <c r="IQ10" t="s">
        <v>1725</v>
      </c>
      <c r="IR10" t="s">
        <v>1725</v>
      </c>
      <c r="JF10" t="s">
        <v>1726</v>
      </c>
      <c r="JG10" t="s">
        <v>1726</v>
      </c>
      <c r="JH10" t="s">
        <v>1726</v>
      </c>
      <c r="JI10" t="s">
        <v>1726</v>
      </c>
      <c r="JJ10" t="s">
        <v>1726</v>
      </c>
      <c r="JM10" t="s">
        <v>1483</v>
      </c>
    </row>
    <row r="11" spans="1:273" ht="12.75">
      <c r="A11" t="s">
        <v>4845</v>
      </c>
      <c r="B11" t="s">
        <v>4845</v>
      </c>
      <c r="E11" t="s">
        <v>1727</v>
      </c>
      <c r="Q11" t="s">
        <v>1728</v>
      </c>
      <c r="R11" t="s">
        <v>1728</v>
      </c>
      <c r="S11" t="s">
        <v>1728</v>
      </c>
      <c r="T11" t="s">
        <v>1728</v>
      </c>
      <c r="U11" t="s">
        <v>1728</v>
      </c>
      <c r="V11" t="s">
        <v>1729</v>
      </c>
      <c r="W11" t="s">
        <v>1729</v>
      </c>
      <c r="X11" t="s">
        <v>1729</v>
      </c>
      <c r="Y11" t="s">
        <v>1729</v>
      </c>
      <c r="Z11" t="s">
        <v>1729</v>
      </c>
      <c r="AA11" t="s">
        <v>1730</v>
      </c>
      <c r="AB11" t="s">
        <v>1730</v>
      </c>
      <c r="AC11" t="s">
        <v>1730</v>
      </c>
      <c r="AD11" t="s">
        <v>1730</v>
      </c>
      <c r="AE11" t="s">
        <v>1730</v>
      </c>
      <c r="AF11" t="s">
        <v>1731</v>
      </c>
      <c r="AG11" t="s">
        <v>1732</v>
      </c>
      <c r="AH11" t="s">
        <v>1733</v>
      </c>
      <c r="AI11" t="s">
        <v>1733</v>
      </c>
      <c r="AJ11" t="s">
        <v>1733</v>
      </c>
      <c r="AK11" t="s">
        <v>1733</v>
      </c>
      <c r="AL11" t="s">
        <v>1733</v>
      </c>
      <c r="AM11" t="s">
        <v>1734</v>
      </c>
      <c r="AV11" t="s">
        <v>1735</v>
      </c>
      <c r="AW11" t="s">
        <v>1735</v>
      </c>
      <c r="AX11" t="s">
        <v>1735</v>
      </c>
      <c r="AY11" t="s">
        <v>1735</v>
      </c>
      <c r="AZ11" t="s">
        <v>1735</v>
      </c>
      <c r="BA11" t="s">
        <v>1736</v>
      </c>
      <c r="BB11" t="s">
        <v>1736</v>
      </c>
      <c r="BC11" t="s">
        <v>1736</v>
      </c>
      <c r="BD11" t="s">
        <v>1736</v>
      </c>
      <c r="BE11" t="s">
        <v>1736</v>
      </c>
      <c r="BF11" t="s">
        <v>1737</v>
      </c>
      <c r="BI11" t="s">
        <v>1738</v>
      </c>
      <c r="BJ11" t="s">
        <v>1739</v>
      </c>
      <c r="BK11" t="s">
        <v>1740</v>
      </c>
      <c r="BL11" t="s">
        <v>1741</v>
      </c>
      <c r="BN11" t="s">
        <v>1742</v>
      </c>
      <c r="BO11" t="s">
        <v>1743</v>
      </c>
      <c r="BP11" t="s">
        <v>1744</v>
      </c>
      <c r="BQ11" t="s">
        <v>1745</v>
      </c>
      <c r="BR11" t="s">
        <v>1746</v>
      </c>
      <c r="BS11" t="s">
        <v>1747</v>
      </c>
      <c r="BT11" t="s">
        <v>1748</v>
      </c>
      <c r="BV11" t="s">
        <v>1749</v>
      </c>
      <c r="BW11" t="s">
        <v>1750</v>
      </c>
      <c r="BX11" t="s">
        <v>1751</v>
      </c>
      <c r="BY11" t="s">
        <v>1752</v>
      </c>
      <c r="BZ11" t="s">
        <v>1753</v>
      </c>
      <c r="CA11" t="s">
        <v>1754</v>
      </c>
      <c r="CB11" t="s">
        <v>1329</v>
      </c>
      <c r="CC11" t="s">
        <v>1755</v>
      </c>
      <c r="CD11" t="s">
        <v>1756</v>
      </c>
      <c r="CF11" t="s">
        <v>1757</v>
      </c>
      <c r="CG11" t="s">
        <v>1758</v>
      </c>
      <c r="CH11" t="s">
        <v>1759</v>
      </c>
      <c r="CJ11" t="s">
        <v>1760</v>
      </c>
      <c r="CK11" t="s">
        <v>1761</v>
      </c>
      <c r="CM11" t="s">
        <v>1762</v>
      </c>
      <c r="CN11" t="s">
        <v>1763</v>
      </c>
      <c r="CP11" t="s">
        <v>1764</v>
      </c>
      <c r="CR11" t="s">
        <v>1765</v>
      </c>
      <c r="CS11" t="s">
        <v>1766</v>
      </c>
      <c r="CT11" t="s">
        <v>1767</v>
      </c>
      <c r="CV11" t="s">
        <v>1768</v>
      </c>
      <c r="CW11" t="s">
        <v>1769</v>
      </c>
      <c r="CX11" t="s">
        <v>1770</v>
      </c>
      <c r="CY11" t="s">
        <v>1771</v>
      </c>
      <c r="CZ11" t="s">
        <v>1772</v>
      </c>
      <c r="DB11" t="s">
        <v>1737</v>
      </c>
      <c r="DE11" t="s">
        <v>1738</v>
      </c>
      <c r="DF11" t="s">
        <v>1739</v>
      </c>
      <c r="DG11" t="s">
        <v>1740</v>
      </c>
      <c r="DH11" t="s">
        <v>1741</v>
      </c>
      <c r="DJ11" t="s">
        <v>1742</v>
      </c>
      <c r="DK11" t="s">
        <v>1743</v>
      </c>
      <c r="DL11" t="s">
        <v>1744</v>
      </c>
      <c r="DM11" t="s">
        <v>1745</v>
      </c>
      <c r="DN11" t="s">
        <v>1746</v>
      </c>
      <c r="DO11" t="s">
        <v>1747</v>
      </c>
      <c r="DP11" t="s">
        <v>1748</v>
      </c>
      <c r="DR11" t="s">
        <v>1749</v>
      </c>
      <c r="DS11" t="s">
        <v>1750</v>
      </c>
      <c r="DT11" t="s">
        <v>1751</v>
      </c>
      <c r="DU11" t="s">
        <v>1752</v>
      </c>
      <c r="DV11" t="s">
        <v>1753</v>
      </c>
      <c r="DW11" t="s">
        <v>1754</v>
      </c>
      <c r="DX11" t="s">
        <v>1329</v>
      </c>
      <c r="DY11" t="s">
        <v>1755</v>
      </c>
      <c r="DZ11" t="s">
        <v>1756</v>
      </c>
      <c r="EB11" t="s">
        <v>1757</v>
      </c>
      <c r="EC11" t="s">
        <v>1758</v>
      </c>
      <c r="ED11" t="s">
        <v>1759</v>
      </c>
      <c r="EF11" t="s">
        <v>1760</v>
      </c>
      <c r="EG11" t="s">
        <v>1761</v>
      </c>
      <c r="EI11" t="s">
        <v>1762</v>
      </c>
      <c r="EJ11" t="s">
        <v>1763</v>
      </c>
      <c r="EL11" t="s">
        <v>1764</v>
      </c>
      <c r="EN11" t="s">
        <v>1765</v>
      </c>
      <c r="EO11" t="s">
        <v>1766</v>
      </c>
      <c r="EP11" t="s">
        <v>1767</v>
      </c>
      <c r="ER11" t="s">
        <v>1768</v>
      </c>
      <c r="ES11" t="s">
        <v>1769</v>
      </c>
      <c r="ET11" t="s">
        <v>1770</v>
      </c>
      <c r="EU11" t="s">
        <v>1771</v>
      </c>
      <c r="EV11" t="s">
        <v>1772</v>
      </c>
      <c r="FC11" t="s">
        <v>1733</v>
      </c>
      <c r="FD11" t="s">
        <v>1733</v>
      </c>
      <c r="FG11" t="s">
        <v>1265</v>
      </c>
      <c r="FJ11" t="s">
        <v>1265</v>
      </c>
      <c r="FM11" t="s">
        <v>1265</v>
      </c>
      <c r="FP11" t="s">
        <v>1265</v>
      </c>
      <c r="FS11" t="s">
        <v>1265</v>
      </c>
      <c r="FX11" t="s">
        <v>756</v>
      </c>
      <c r="FY11" t="s">
        <v>756</v>
      </c>
      <c r="GD11" t="s">
        <v>1773</v>
      </c>
      <c r="GJ11" t="s">
        <v>1774</v>
      </c>
      <c r="GY11" t="s">
        <v>1775</v>
      </c>
      <c r="GZ11" t="s">
        <v>1733</v>
      </c>
      <c r="HA11" t="s">
        <v>1733</v>
      </c>
      <c r="HB11" t="s">
        <v>1733</v>
      </c>
      <c r="HC11" t="s">
        <v>1733</v>
      </c>
      <c r="HD11" t="s">
        <v>1733</v>
      </c>
      <c r="HE11" t="s">
        <v>1733</v>
      </c>
      <c r="HG11" t="s">
        <v>1237</v>
      </c>
      <c r="HJ11" t="s">
        <v>1776</v>
      </c>
      <c r="HK11" t="s">
        <v>1777</v>
      </c>
      <c r="HM11" t="s">
        <v>1510</v>
      </c>
      <c r="HN11" t="s">
        <v>1510</v>
      </c>
      <c r="HO11" t="s">
        <v>1510</v>
      </c>
      <c r="HP11" t="s">
        <v>1510</v>
      </c>
      <c r="HQ11" t="s">
        <v>1510</v>
      </c>
      <c r="HZ11" t="s">
        <v>1778</v>
      </c>
      <c r="IA11" t="s">
        <v>1778</v>
      </c>
      <c r="IB11" t="s">
        <v>1778</v>
      </c>
      <c r="IC11" t="s">
        <v>1778</v>
      </c>
      <c r="ID11" t="s">
        <v>1778</v>
      </c>
      <c r="IG11" t="s">
        <v>1779</v>
      </c>
      <c r="IH11" t="s">
        <v>1026</v>
      </c>
      <c r="II11" t="s">
        <v>1026</v>
      </c>
      <c r="IJ11" t="s">
        <v>1026</v>
      </c>
      <c r="IK11" t="s">
        <v>1026</v>
      </c>
      <c r="IL11" t="s">
        <v>1026</v>
      </c>
      <c r="IN11" t="s">
        <v>1780</v>
      </c>
      <c r="IO11" t="s">
        <v>1780</v>
      </c>
      <c r="IP11" t="s">
        <v>1780</v>
      </c>
      <c r="IQ11" t="s">
        <v>1780</v>
      </c>
      <c r="IR11" t="s">
        <v>1780</v>
      </c>
      <c r="JF11" t="s">
        <v>1781</v>
      </c>
      <c r="JG11" t="s">
        <v>1781</v>
      </c>
      <c r="JH11" t="s">
        <v>1781</v>
      </c>
      <c r="JI11" t="s">
        <v>1781</v>
      </c>
      <c r="JJ11" t="s">
        <v>1781</v>
      </c>
      <c r="JM11" t="s">
        <v>1782</v>
      </c>
    </row>
    <row r="12" spans="1:273" ht="12.75">
      <c r="A12" t="s">
        <v>4846</v>
      </c>
      <c r="B12" t="s">
        <v>5342</v>
      </c>
      <c r="E12" t="s">
        <v>1783</v>
      </c>
      <c r="Q12" t="s">
        <v>1784</v>
      </c>
      <c r="R12" t="s">
        <v>1784</v>
      </c>
      <c r="S12" t="s">
        <v>1784</v>
      </c>
      <c r="T12" t="s">
        <v>1784</v>
      </c>
      <c r="U12" t="s">
        <v>1784</v>
      </c>
      <c r="V12" t="s">
        <v>1785</v>
      </c>
      <c r="W12" t="s">
        <v>1785</v>
      </c>
      <c r="X12" t="s">
        <v>1785</v>
      </c>
      <c r="Y12" t="s">
        <v>1785</v>
      </c>
      <c r="Z12" t="s">
        <v>1785</v>
      </c>
      <c r="AA12" t="s">
        <v>1786</v>
      </c>
      <c r="AB12" t="s">
        <v>1786</v>
      </c>
      <c r="AC12" t="s">
        <v>1786</v>
      </c>
      <c r="AD12" t="s">
        <v>1786</v>
      </c>
      <c r="AE12" t="s">
        <v>1786</v>
      </c>
      <c r="AF12" t="s">
        <v>1787</v>
      </c>
      <c r="AG12" t="s">
        <v>1788</v>
      </c>
      <c r="AH12" t="s">
        <v>1789</v>
      </c>
      <c r="AI12" t="s">
        <v>1789</v>
      </c>
      <c r="AJ12" t="s">
        <v>1789</v>
      </c>
      <c r="AK12" t="s">
        <v>1789</v>
      </c>
      <c r="AL12" t="s">
        <v>1789</v>
      </c>
      <c r="AM12" t="s">
        <v>1790</v>
      </c>
      <c r="AV12" t="s">
        <v>1791</v>
      </c>
      <c r="AW12" t="s">
        <v>1791</v>
      </c>
      <c r="AX12" t="s">
        <v>1791</v>
      </c>
      <c r="AY12" t="s">
        <v>1791</v>
      </c>
      <c r="AZ12" t="s">
        <v>1791</v>
      </c>
      <c r="BA12" t="s">
        <v>1792</v>
      </c>
      <c r="BB12" t="s">
        <v>1792</v>
      </c>
      <c r="BC12" t="s">
        <v>1792</v>
      </c>
      <c r="BD12" t="s">
        <v>1792</v>
      </c>
      <c r="BE12" t="s">
        <v>1792</v>
      </c>
      <c r="BF12" t="s">
        <v>1793</v>
      </c>
      <c r="BI12" t="s">
        <v>1794</v>
      </c>
      <c r="BJ12" t="s">
        <v>1795</v>
      </c>
      <c r="BK12" t="s">
        <v>1796</v>
      </c>
      <c r="BL12" t="s">
        <v>1797</v>
      </c>
      <c r="BN12" t="s">
        <v>1798</v>
      </c>
      <c r="BO12" t="s">
        <v>1799</v>
      </c>
      <c r="BP12" t="s">
        <v>1800</v>
      </c>
      <c r="BQ12" t="s">
        <v>1801</v>
      </c>
      <c r="BR12" t="s">
        <v>1802</v>
      </c>
      <c r="BS12" t="s">
        <v>1803</v>
      </c>
      <c r="BT12" t="s">
        <v>1804</v>
      </c>
      <c r="BV12" t="s">
        <v>1805</v>
      </c>
      <c r="BW12" t="s">
        <v>1806</v>
      </c>
      <c r="BX12" t="s">
        <v>1807</v>
      </c>
      <c r="BY12" t="s">
        <v>1808</v>
      </c>
      <c r="BZ12" t="s">
        <v>1809</v>
      </c>
      <c r="CA12" t="s">
        <v>1810</v>
      </c>
      <c r="CB12" t="s">
        <v>1530</v>
      </c>
      <c r="CC12" t="s">
        <v>1811</v>
      </c>
      <c r="CD12" t="s">
        <v>1812</v>
      </c>
      <c r="CF12" t="s">
        <v>1813</v>
      </c>
      <c r="CG12" t="s">
        <v>1814</v>
      </c>
      <c r="CH12" t="s">
        <v>1815</v>
      </c>
      <c r="CJ12" t="s">
        <v>1816</v>
      </c>
      <c r="CK12" t="s">
        <v>1817</v>
      </c>
      <c r="CM12" t="s">
        <v>1818</v>
      </c>
      <c r="CN12" t="s">
        <v>1819</v>
      </c>
      <c r="CP12" t="s">
        <v>1820</v>
      </c>
      <c r="CR12" t="s">
        <v>1821</v>
      </c>
      <c r="CS12" t="s">
        <v>1822</v>
      </c>
      <c r="CT12" t="s">
        <v>1823</v>
      </c>
      <c r="CV12" t="s">
        <v>1824</v>
      </c>
      <c r="CW12" t="s">
        <v>1825</v>
      </c>
      <c r="CX12" t="s">
        <v>1826</v>
      </c>
      <c r="CY12" t="s">
        <v>1827</v>
      </c>
      <c r="CZ12" t="s">
        <v>1828</v>
      </c>
      <c r="DB12" t="s">
        <v>1793</v>
      </c>
      <c r="DE12" t="s">
        <v>1794</v>
      </c>
      <c r="DF12" t="s">
        <v>1795</v>
      </c>
      <c r="DG12" t="s">
        <v>1796</v>
      </c>
      <c r="DH12" t="s">
        <v>1797</v>
      </c>
      <c r="DJ12" t="s">
        <v>1798</v>
      </c>
      <c r="DK12" t="s">
        <v>1799</v>
      </c>
      <c r="DL12" t="s">
        <v>1800</v>
      </c>
      <c r="DM12" t="s">
        <v>1801</v>
      </c>
      <c r="DN12" t="s">
        <v>1802</v>
      </c>
      <c r="DO12" t="s">
        <v>1803</v>
      </c>
      <c r="DP12" t="s">
        <v>1804</v>
      </c>
      <c r="DR12" t="s">
        <v>1805</v>
      </c>
      <c r="DS12" t="s">
        <v>1806</v>
      </c>
      <c r="DT12" t="s">
        <v>1807</v>
      </c>
      <c r="DU12" t="s">
        <v>1808</v>
      </c>
      <c r="DV12" t="s">
        <v>1809</v>
      </c>
      <c r="DW12" t="s">
        <v>1810</v>
      </c>
      <c r="DX12" t="s">
        <v>1530</v>
      </c>
      <c r="DY12" t="s">
        <v>1811</v>
      </c>
      <c r="DZ12" t="s">
        <v>1812</v>
      </c>
      <c r="EB12" t="s">
        <v>1813</v>
      </c>
      <c r="EC12" t="s">
        <v>1814</v>
      </c>
      <c r="ED12" t="s">
        <v>1815</v>
      </c>
      <c r="EF12" t="s">
        <v>1816</v>
      </c>
      <c r="EG12" t="s">
        <v>1817</v>
      </c>
      <c r="EI12" t="s">
        <v>1818</v>
      </c>
      <c r="EJ12" t="s">
        <v>1819</v>
      </c>
      <c r="EL12" t="s">
        <v>1820</v>
      </c>
      <c r="EN12" t="s">
        <v>1821</v>
      </c>
      <c r="EO12" t="s">
        <v>1822</v>
      </c>
      <c r="EP12" t="s">
        <v>1823</v>
      </c>
      <c r="ER12" t="s">
        <v>1824</v>
      </c>
      <c r="ES12" t="s">
        <v>1825</v>
      </c>
      <c r="ET12" t="s">
        <v>1826</v>
      </c>
      <c r="EU12" t="s">
        <v>1827</v>
      </c>
      <c r="EV12" t="s">
        <v>1828</v>
      </c>
      <c r="FC12" t="s">
        <v>1789</v>
      </c>
      <c r="FD12" t="s">
        <v>1789</v>
      </c>
      <c r="FG12" t="s">
        <v>1266</v>
      </c>
      <c r="FJ12" t="s">
        <v>1266</v>
      </c>
      <c r="FM12" t="s">
        <v>1266</v>
      </c>
      <c r="FP12" t="s">
        <v>1266</v>
      </c>
      <c r="FS12" t="s">
        <v>1266</v>
      </c>
      <c r="FX12" t="s">
        <v>1829</v>
      </c>
      <c r="FY12" t="s">
        <v>1829</v>
      </c>
      <c r="GD12" t="s">
        <v>1830</v>
      </c>
      <c r="GJ12" t="s">
        <v>1831</v>
      </c>
      <c r="GZ12" t="s">
        <v>1789</v>
      </c>
      <c r="HA12" t="s">
        <v>1789</v>
      </c>
      <c r="HB12" t="s">
        <v>1789</v>
      </c>
      <c r="HC12" t="s">
        <v>1789</v>
      </c>
      <c r="HD12" t="s">
        <v>1789</v>
      </c>
      <c r="HE12" t="s">
        <v>1789</v>
      </c>
      <c r="HG12" t="s">
        <v>1832</v>
      </c>
      <c r="HJ12" t="s">
        <v>1833</v>
      </c>
      <c r="HK12" t="s">
        <v>1834</v>
      </c>
      <c r="HM12" t="s">
        <v>1835</v>
      </c>
      <c r="HN12" t="s">
        <v>1835</v>
      </c>
      <c r="HO12" t="s">
        <v>1835</v>
      </c>
      <c r="HP12" t="s">
        <v>1835</v>
      </c>
      <c r="HQ12" t="s">
        <v>1835</v>
      </c>
      <c r="HZ12" t="s">
        <v>1836</v>
      </c>
      <c r="IA12" t="s">
        <v>1836</v>
      </c>
      <c r="IB12" t="s">
        <v>1836</v>
      </c>
      <c r="IC12" t="s">
        <v>1836</v>
      </c>
      <c r="ID12" t="s">
        <v>1836</v>
      </c>
      <c r="IG12" t="s">
        <v>1837</v>
      </c>
      <c r="IH12" t="s">
        <v>1838</v>
      </c>
      <c r="II12" t="s">
        <v>1838</v>
      </c>
      <c r="IJ12" t="s">
        <v>1838</v>
      </c>
      <c r="IK12" t="s">
        <v>1838</v>
      </c>
      <c r="IL12" t="s">
        <v>1838</v>
      </c>
      <c r="IN12" t="s">
        <v>1839</v>
      </c>
      <c r="IO12" t="s">
        <v>1839</v>
      </c>
      <c r="IP12" t="s">
        <v>1839</v>
      </c>
      <c r="IQ12" t="s">
        <v>1839</v>
      </c>
      <c r="IR12" t="s">
        <v>1839</v>
      </c>
      <c r="JF12" t="s">
        <v>1840</v>
      </c>
      <c r="JG12" t="s">
        <v>1840</v>
      </c>
      <c r="JH12" t="s">
        <v>1840</v>
      </c>
      <c r="JI12" t="s">
        <v>1840</v>
      </c>
      <c r="JJ12" t="s">
        <v>1840</v>
      </c>
      <c r="JM12" t="s">
        <v>1841</v>
      </c>
    </row>
    <row r="13" spans="1:273" ht="12.75">
      <c r="A13" t="s">
        <v>4847</v>
      </c>
      <c r="B13" t="s">
        <v>4847</v>
      </c>
      <c r="E13" t="s">
        <v>1842</v>
      </c>
      <c r="Q13" t="s">
        <v>1843</v>
      </c>
      <c r="R13" t="s">
        <v>1843</v>
      </c>
      <c r="S13" t="s">
        <v>1843</v>
      </c>
      <c r="T13" t="s">
        <v>1843</v>
      </c>
      <c r="U13" t="s">
        <v>1843</v>
      </c>
      <c r="V13" t="s">
        <v>1844</v>
      </c>
      <c r="W13" t="s">
        <v>1844</v>
      </c>
      <c r="X13" t="s">
        <v>1844</v>
      </c>
      <c r="Y13" t="s">
        <v>1844</v>
      </c>
      <c r="Z13" t="s">
        <v>1844</v>
      </c>
      <c r="AA13" t="s">
        <v>1845</v>
      </c>
      <c r="AB13" t="s">
        <v>1845</v>
      </c>
      <c r="AC13" t="s">
        <v>1845</v>
      </c>
      <c r="AD13" t="s">
        <v>1845</v>
      </c>
      <c r="AE13" t="s">
        <v>1845</v>
      </c>
      <c r="AF13" t="s">
        <v>1846</v>
      </c>
      <c r="AG13" t="s">
        <v>1847</v>
      </c>
      <c r="AH13" t="s">
        <v>1848</v>
      </c>
      <c r="AI13" t="s">
        <v>1848</v>
      </c>
      <c r="AJ13" t="s">
        <v>1848</v>
      </c>
      <c r="AK13" t="s">
        <v>1848</v>
      </c>
      <c r="AL13" t="s">
        <v>1848</v>
      </c>
      <c r="AM13" t="s">
        <v>1849</v>
      </c>
      <c r="AV13" t="s">
        <v>1850</v>
      </c>
      <c r="AW13" t="s">
        <v>1850</v>
      </c>
      <c r="AX13" t="s">
        <v>1850</v>
      </c>
      <c r="AY13" t="s">
        <v>1850</v>
      </c>
      <c r="AZ13" t="s">
        <v>1850</v>
      </c>
      <c r="BA13" t="s">
        <v>1851</v>
      </c>
      <c r="BB13" t="s">
        <v>1851</v>
      </c>
      <c r="BC13" t="s">
        <v>1851</v>
      </c>
      <c r="BD13" t="s">
        <v>1851</v>
      </c>
      <c r="BE13" t="s">
        <v>1851</v>
      </c>
      <c r="BF13" t="s">
        <v>1852</v>
      </c>
      <c r="BI13" t="s">
        <v>1853</v>
      </c>
      <c r="BJ13" t="s">
        <v>1854</v>
      </c>
      <c r="BK13" t="s">
        <v>1855</v>
      </c>
      <c r="BL13" t="s">
        <v>1856</v>
      </c>
      <c r="BO13" t="s">
        <v>1857</v>
      </c>
      <c r="BQ13" t="s">
        <v>1858</v>
      </c>
      <c r="BR13" t="s">
        <v>1859</v>
      </c>
      <c r="BS13" t="s">
        <v>1860</v>
      </c>
      <c r="BT13" t="s">
        <v>1861</v>
      </c>
      <c r="BV13" t="s">
        <v>1862</v>
      </c>
      <c r="BW13" t="s">
        <v>1863</v>
      </c>
      <c r="BX13" t="s">
        <v>1864</v>
      </c>
      <c r="BY13" t="s">
        <v>1865</v>
      </c>
      <c r="BZ13" t="s">
        <v>1127</v>
      </c>
      <c r="CA13" t="s">
        <v>1866</v>
      </c>
      <c r="CB13" t="s">
        <v>1601</v>
      </c>
      <c r="CC13" t="s">
        <v>1867</v>
      </c>
      <c r="CD13" t="s">
        <v>1868</v>
      </c>
      <c r="CF13" t="s">
        <v>1869</v>
      </c>
      <c r="CG13" t="s">
        <v>1870</v>
      </c>
      <c r="CH13" t="s">
        <v>1871</v>
      </c>
      <c r="CJ13" t="s">
        <v>1872</v>
      </c>
      <c r="CK13" t="s">
        <v>1873</v>
      </c>
      <c r="CM13" t="s">
        <v>1874</v>
      </c>
      <c r="CN13" t="s">
        <v>1875</v>
      </c>
      <c r="CP13" t="s">
        <v>1876</v>
      </c>
      <c r="CR13" t="s">
        <v>1877</v>
      </c>
      <c r="CT13" t="s">
        <v>1878</v>
      </c>
      <c r="CV13" t="s">
        <v>1879</v>
      </c>
      <c r="CW13" t="s">
        <v>1880</v>
      </c>
      <c r="CX13" t="s">
        <v>1881</v>
      </c>
      <c r="CY13" t="s">
        <v>1882</v>
      </c>
      <c r="CZ13" t="s">
        <v>1883</v>
      </c>
      <c r="DB13" t="s">
        <v>1852</v>
      </c>
      <c r="DE13" t="s">
        <v>1853</v>
      </c>
      <c r="DF13" t="s">
        <v>1854</v>
      </c>
      <c r="DG13" t="s">
        <v>1855</v>
      </c>
      <c r="DH13" t="s">
        <v>1856</v>
      </c>
      <c r="DK13" t="s">
        <v>1857</v>
      </c>
      <c r="DM13" t="s">
        <v>1858</v>
      </c>
      <c r="DN13" t="s">
        <v>1859</v>
      </c>
      <c r="DO13" t="s">
        <v>1860</v>
      </c>
      <c r="DP13" t="s">
        <v>1861</v>
      </c>
      <c r="DR13" t="s">
        <v>1862</v>
      </c>
      <c r="DS13" t="s">
        <v>1863</v>
      </c>
      <c r="DT13" t="s">
        <v>1864</v>
      </c>
      <c r="DU13" t="s">
        <v>1865</v>
      </c>
      <c r="DV13" t="s">
        <v>1127</v>
      </c>
      <c r="DW13" t="s">
        <v>1866</v>
      </c>
      <c r="DX13" t="s">
        <v>1601</v>
      </c>
      <c r="DY13" t="s">
        <v>1867</v>
      </c>
      <c r="DZ13" t="s">
        <v>1868</v>
      </c>
      <c r="EB13" t="s">
        <v>1869</v>
      </c>
      <c r="EC13" t="s">
        <v>1870</v>
      </c>
      <c r="ED13" t="s">
        <v>1871</v>
      </c>
      <c r="EF13" t="s">
        <v>1872</v>
      </c>
      <c r="EG13" t="s">
        <v>1873</v>
      </c>
      <c r="EI13" t="s">
        <v>1874</v>
      </c>
      <c r="EJ13" t="s">
        <v>1875</v>
      </c>
      <c r="EL13" t="s">
        <v>1876</v>
      </c>
      <c r="EN13" t="s">
        <v>1877</v>
      </c>
      <c r="EP13" t="s">
        <v>1878</v>
      </c>
      <c r="ER13" t="s">
        <v>1879</v>
      </c>
      <c r="ES13" t="s">
        <v>1880</v>
      </c>
      <c r="ET13" t="s">
        <v>1881</v>
      </c>
      <c r="EU13" t="s">
        <v>1882</v>
      </c>
      <c r="EV13" t="s">
        <v>1883</v>
      </c>
      <c r="FC13" t="s">
        <v>1848</v>
      </c>
      <c r="FD13" t="s">
        <v>1848</v>
      </c>
      <c r="FX13" t="s">
        <v>1884</v>
      </c>
      <c r="FY13" t="s">
        <v>1884</v>
      </c>
      <c r="GD13" t="s">
        <v>1885</v>
      </c>
      <c r="GJ13" t="s">
        <v>1886</v>
      </c>
      <c r="GZ13" t="s">
        <v>1848</v>
      </c>
      <c r="HA13" t="s">
        <v>1848</v>
      </c>
      <c r="HB13" t="s">
        <v>1848</v>
      </c>
      <c r="HC13" t="s">
        <v>1848</v>
      </c>
      <c r="HD13" t="s">
        <v>1848</v>
      </c>
      <c r="HE13" t="s">
        <v>1848</v>
      </c>
      <c r="HG13" t="s">
        <v>1887</v>
      </c>
      <c r="HJ13" t="s">
        <v>1888</v>
      </c>
      <c r="HK13" t="s">
        <v>1889</v>
      </c>
      <c r="HZ13" t="s">
        <v>1890</v>
      </c>
      <c r="IA13" t="s">
        <v>1890</v>
      </c>
      <c r="IB13" t="s">
        <v>1890</v>
      </c>
      <c r="IC13" t="s">
        <v>1890</v>
      </c>
      <c r="ID13" t="s">
        <v>1890</v>
      </c>
      <c r="IG13" t="s">
        <v>1891</v>
      </c>
      <c r="IH13" t="s">
        <v>1892</v>
      </c>
      <c r="II13" t="s">
        <v>1892</v>
      </c>
      <c r="IJ13" t="s">
        <v>1892</v>
      </c>
      <c r="IK13" t="s">
        <v>1892</v>
      </c>
      <c r="IL13" t="s">
        <v>1892</v>
      </c>
      <c r="IN13" t="s">
        <v>1893</v>
      </c>
      <c r="IO13" t="s">
        <v>1893</v>
      </c>
      <c r="IP13" t="s">
        <v>1893</v>
      </c>
      <c r="IQ13" t="s">
        <v>1893</v>
      </c>
      <c r="IR13" t="s">
        <v>1893</v>
      </c>
      <c r="JF13" t="s">
        <v>1894</v>
      </c>
      <c r="JG13" t="s">
        <v>1894</v>
      </c>
      <c r="JH13" t="s">
        <v>1894</v>
      </c>
      <c r="JI13" t="s">
        <v>1894</v>
      </c>
      <c r="JJ13" t="s">
        <v>1894</v>
      </c>
      <c r="JM13" t="s">
        <v>1417</v>
      </c>
    </row>
    <row r="14" spans="1:273" ht="12.75">
      <c r="A14" t="s">
        <v>4848</v>
      </c>
      <c r="B14" t="s">
        <v>5343</v>
      </c>
      <c r="E14" t="s">
        <v>1895</v>
      </c>
      <c r="Q14" t="s">
        <v>1896</v>
      </c>
      <c r="R14" t="s">
        <v>1896</v>
      </c>
      <c r="S14" t="s">
        <v>1896</v>
      </c>
      <c r="T14" t="s">
        <v>1896</v>
      </c>
      <c r="U14" t="s">
        <v>1896</v>
      </c>
      <c r="V14" t="s">
        <v>1897</v>
      </c>
      <c r="W14" t="s">
        <v>1897</v>
      </c>
      <c r="X14" t="s">
        <v>1897</v>
      </c>
      <c r="Y14" t="s">
        <v>1897</v>
      </c>
      <c r="Z14" t="s">
        <v>1897</v>
      </c>
      <c r="AA14" t="s">
        <v>1898</v>
      </c>
      <c r="AB14" t="s">
        <v>1898</v>
      </c>
      <c r="AC14" t="s">
        <v>1898</v>
      </c>
      <c r="AD14" t="s">
        <v>1898</v>
      </c>
      <c r="AE14" t="s">
        <v>1898</v>
      </c>
      <c r="AF14" t="s">
        <v>620</v>
      </c>
      <c r="AG14" t="s">
        <v>1899</v>
      </c>
      <c r="AH14" t="s">
        <v>1900</v>
      </c>
      <c r="AI14" t="s">
        <v>1900</v>
      </c>
      <c r="AJ14" t="s">
        <v>1900</v>
      </c>
      <c r="AK14" t="s">
        <v>1900</v>
      </c>
      <c r="AL14" t="s">
        <v>1900</v>
      </c>
      <c r="AM14" t="s">
        <v>1901</v>
      </c>
      <c r="BA14" t="s">
        <v>1902</v>
      </c>
      <c r="BB14" t="s">
        <v>1902</v>
      </c>
      <c r="BC14" t="s">
        <v>1902</v>
      </c>
      <c r="BD14" t="s">
        <v>1902</v>
      </c>
      <c r="BE14" t="s">
        <v>1902</v>
      </c>
      <c r="BF14" t="s">
        <v>1903</v>
      </c>
      <c r="BI14" t="s">
        <v>1904</v>
      </c>
      <c r="BJ14" t="s">
        <v>1905</v>
      </c>
      <c r="BK14" t="s">
        <v>1906</v>
      </c>
      <c r="BL14" t="s">
        <v>1907</v>
      </c>
      <c r="BO14" t="s">
        <v>1908</v>
      </c>
      <c r="BQ14" t="s">
        <v>1909</v>
      </c>
      <c r="BR14" t="s">
        <v>1910</v>
      </c>
      <c r="BS14" t="s">
        <v>1911</v>
      </c>
      <c r="BT14" t="s">
        <v>1912</v>
      </c>
      <c r="BV14" t="s">
        <v>1913</v>
      </c>
      <c r="BW14" t="s">
        <v>1914</v>
      </c>
      <c r="BX14" t="s">
        <v>1915</v>
      </c>
      <c r="BY14" t="s">
        <v>1916</v>
      </c>
      <c r="BZ14" t="s">
        <v>1917</v>
      </c>
      <c r="CB14" t="s">
        <v>1339</v>
      </c>
      <c r="CC14" t="s">
        <v>1918</v>
      </c>
      <c r="CD14" t="s">
        <v>1919</v>
      </c>
      <c r="CF14" t="s">
        <v>1920</v>
      </c>
      <c r="CG14" t="s">
        <v>1921</v>
      </c>
      <c r="CH14" t="s">
        <v>1922</v>
      </c>
      <c r="CJ14" t="s">
        <v>1923</v>
      </c>
      <c r="CK14" t="s">
        <v>1924</v>
      </c>
      <c r="CM14" t="s">
        <v>1925</v>
      </c>
      <c r="CN14" t="s">
        <v>1926</v>
      </c>
      <c r="CP14" t="s">
        <v>1927</v>
      </c>
      <c r="CR14" t="s">
        <v>1928</v>
      </c>
      <c r="CV14" t="s">
        <v>1929</v>
      </c>
      <c r="CW14" t="s">
        <v>1930</v>
      </c>
      <c r="CX14" t="s">
        <v>1931</v>
      </c>
      <c r="CY14" t="s">
        <v>1932</v>
      </c>
      <c r="CZ14" t="s">
        <v>1933</v>
      </c>
      <c r="DB14" t="s">
        <v>1903</v>
      </c>
      <c r="DE14" t="s">
        <v>1904</v>
      </c>
      <c r="DF14" t="s">
        <v>1905</v>
      </c>
      <c r="DG14" t="s">
        <v>1906</v>
      </c>
      <c r="DH14" t="s">
        <v>1907</v>
      </c>
      <c r="DK14" t="s">
        <v>1908</v>
      </c>
      <c r="DM14" t="s">
        <v>1909</v>
      </c>
      <c r="DN14" t="s">
        <v>1910</v>
      </c>
      <c r="DO14" t="s">
        <v>1911</v>
      </c>
      <c r="DP14" t="s">
        <v>1912</v>
      </c>
      <c r="DR14" t="s">
        <v>1913</v>
      </c>
      <c r="DS14" t="s">
        <v>1914</v>
      </c>
      <c r="DT14" t="s">
        <v>1915</v>
      </c>
      <c r="DU14" t="s">
        <v>1916</v>
      </c>
      <c r="DV14" t="s">
        <v>1917</v>
      </c>
      <c r="DX14" t="s">
        <v>1339</v>
      </c>
      <c r="DY14" t="s">
        <v>1918</v>
      </c>
      <c r="DZ14" t="s">
        <v>1919</v>
      </c>
      <c r="EB14" t="s">
        <v>1920</v>
      </c>
      <c r="EC14" t="s">
        <v>1921</v>
      </c>
      <c r="ED14" t="s">
        <v>1922</v>
      </c>
      <c r="EF14" t="s">
        <v>1923</v>
      </c>
      <c r="EG14" t="s">
        <v>1924</v>
      </c>
      <c r="EI14" t="s">
        <v>1925</v>
      </c>
      <c r="EJ14" t="s">
        <v>1926</v>
      </c>
      <c r="EL14" t="s">
        <v>1927</v>
      </c>
      <c r="EN14" t="s">
        <v>1928</v>
      </c>
      <c r="ER14" t="s">
        <v>1929</v>
      </c>
      <c r="ES14" t="s">
        <v>1930</v>
      </c>
      <c r="ET14" t="s">
        <v>1931</v>
      </c>
      <c r="EU14" t="s">
        <v>1932</v>
      </c>
      <c r="EV14" t="s">
        <v>1933</v>
      </c>
      <c r="FC14" t="s">
        <v>1900</v>
      </c>
      <c r="FD14" t="s">
        <v>1900</v>
      </c>
      <c r="FX14" t="s">
        <v>1934</v>
      </c>
      <c r="FY14" t="s">
        <v>1934</v>
      </c>
      <c r="GD14" t="s">
        <v>1935</v>
      </c>
      <c r="GJ14" t="s">
        <v>1936</v>
      </c>
      <c r="GZ14" t="s">
        <v>1900</v>
      </c>
      <c r="HA14" t="s">
        <v>1900</v>
      </c>
      <c r="HB14" t="s">
        <v>1900</v>
      </c>
      <c r="HC14" t="s">
        <v>1900</v>
      </c>
      <c r="HD14" t="s">
        <v>1900</v>
      </c>
      <c r="HE14" t="s">
        <v>1900</v>
      </c>
      <c r="HG14" t="s">
        <v>1455</v>
      </c>
      <c r="HK14" t="s">
        <v>1937</v>
      </c>
      <c r="IG14" t="s">
        <v>1938</v>
      </c>
      <c r="IH14" t="s">
        <v>1939</v>
      </c>
      <c r="II14" t="s">
        <v>1939</v>
      </c>
      <c r="IJ14" t="s">
        <v>1939</v>
      </c>
      <c r="IK14" t="s">
        <v>1939</v>
      </c>
      <c r="IL14" t="s">
        <v>1939</v>
      </c>
      <c r="IN14" t="s">
        <v>1940</v>
      </c>
      <c r="IO14" t="s">
        <v>1940</v>
      </c>
      <c r="IP14" t="s">
        <v>1940</v>
      </c>
      <c r="IQ14" t="s">
        <v>1940</v>
      </c>
      <c r="IR14" t="s">
        <v>1940</v>
      </c>
      <c r="JF14" t="s">
        <v>1941</v>
      </c>
      <c r="JG14" t="s">
        <v>1941</v>
      </c>
      <c r="JH14" t="s">
        <v>1941</v>
      </c>
      <c r="JI14" t="s">
        <v>1941</v>
      </c>
      <c r="JJ14" t="s">
        <v>1941</v>
      </c>
      <c r="JM14" t="s">
        <v>1942</v>
      </c>
    </row>
    <row r="15" spans="1:273" ht="12.75">
      <c r="A15" t="s">
        <v>4849</v>
      </c>
      <c r="B15" t="s">
        <v>5344</v>
      </c>
      <c r="E15" t="s">
        <v>1943</v>
      </c>
      <c r="Q15" t="s">
        <v>1944</v>
      </c>
      <c r="R15" t="s">
        <v>1944</v>
      </c>
      <c r="S15" t="s">
        <v>1944</v>
      </c>
      <c r="T15" t="s">
        <v>1944</v>
      </c>
      <c r="U15" t="s">
        <v>1944</v>
      </c>
      <c r="V15" t="s">
        <v>1945</v>
      </c>
      <c r="W15" t="s">
        <v>1945</v>
      </c>
      <c r="X15" t="s">
        <v>1945</v>
      </c>
      <c r="Y15" t="s">
        <v>1945</v>
      </c>
      <c r="Z15" t="s">
        <v>1945</v>
      </c>
      <c r="AA15" t="s">
        <v>1946</v>
      </c>
      <c r="AB15" t="s">
        <v>1946</v>
      </c>
      <c r="AC15" t="s">
        <v>1946</v>
      </c>
      <c r="AD15" t="s">
        <v>1946</v>
      </c>
      <c r="AE15" t="s">
        <v>1946</v>
      </c>
      <c r="AF15" t="s">
        <v>1947</v>
      </c>
      <c r="AG15" t="s">
        <v>1948</v>
      </c>
      <c r="AH15" t="s">
        <v>620</v>
      </c>
      <c r="AI15" t="s">
        <v>620</v>
      </c>
      <c r="AJ15" t="s">
        <v>620</v>
      </c>
      <c r="AK15" t="s">
        <v>620</v>
      </c>
      <c r="AL15" t="s">
        <v>620</v>
      </c>
      <c r="AM15" t="s">
        <v>1949</v>
      </c>
      <c r="BA15" t="s">
        <v>1950</v>
      </c>
      <c r="BB15" t="s">
        <v>1950</v>
      </c>
      <c r="BC15" t="s">
        <v>1950</v>
      </c>
      <c r="BD15" t="s">
        <v>1950</v>
      </c>
      <c r="BE15" t="s">
        <v>1950</v>
      </c>
      <c r="BF15" t="s">
        <v>1951</v>
      </c>
      <c r="BI15" t="s">
        <v>1952</v>
      </c>
      <c r="BK15" t="s">
        <v>1953</v>
      </c>
      <c r="BL15" t="s">
        <v>1954</v>
      </c>
      <c r="BO15" t="s">
        <v>1955</v>
      </c>
      <c r="BQ15" t="s">
        <v>1956</v>
      </c>
      <c r="BR15" t="s">
        <v>1957</v>
      </c>
      <c r="BS15" t="s">
        <v>1958</v>
      </c>
      <c r="BT15" t="s">
        <v>1959</v>
      </c>
      <c r="BW15" t="s">
        <v>1960</v>
      </c>
      <c r="BX15" t="s">
        <v>1961</v>
      </c>
      <c r="BY15" t="s">
        <v>1962</v>
      </c>
      <c r="BZ15" t="s">
        <v>945</v>
      </c>
      <c r="CB15" t="s">
        <v>1483</v>
      </c>
      <c r="CC15" t="s">
        <v>1963</v>
      </c>
      <c r="CD15" t="s">
        <v>1964</v>
      </c>
      <c r="CF15" t="s">
        <v>1965</v>
      </c>
      <c r="CG15" t="s">
        <v>1966</v>
      </c>
      <c r="CH15" t="s">
        <v>1967</v>
      </c>
      <c r="CJ15" t="s">
        <v>1968</v>
      </c>
      <c r="CK15" t="s">
        <v>1969</v>
      </c>
      <c r="CM15" t="s">
        <v>1970</v>
      </c>
      <c r="CN15" t="s">
        <v>1971</v>
      </c>
      <c r="CP15" t="s">
        <v>1972</v>
      </c>
      <c r="CR15" t="s">
        <v>1973</v>
      </c>
      <c r="CV15" t="s">
        <v>1974</v>
      </c>
      <c r="CW15" t="s">
        <v>1975</v>
      </c>
      <c r="CX15" t="s">
        <v>1976</v>
      </c>
      <c r="CY15" t="s">
        <v>1977</v>
      </c>
      <c r="CZ15" t="s">
        <v>1978</v>
      </c>
      <c r="DB15" t="s">
        <v>1951</v>
      </c>
      <c r="DE15" t="s">
        <v>1952</v>
      </c>
      <c r="DG15" t="s">
        <v>1953</v>
      </c>
      <c r="DH15" t="s">
        <v>1954</v>
      </c>
      <c r="DK15" t="s">
        <v>1955</v>
      </c>
      <c r="DM15" t="s">
        <v>1956</v>
      </c>
      <c r="DN15" t="s">
        <v>1957</v>
      </c>
      <c r="DO15" t="s">
        <v>1958</v>
      </c>
      <c r="DP15" t="s">
        <v>1959</v>
      </c>
      <c r="DS15" t="s">
        <v>1960</v>
      </c>
      <c r="DT15" t="s">
        <v>1961</v>
      </c>
      <c r="DU15" t="s">
        <v>1962</v>
      </c>
      <c r="DV15" t="s">
        <v>945</v>
      </c>
      <c r="DX15" t="s">
        <v>1483</v>
      </c>
      <c r="DY15" t="s">
        <v>1963</v>
      </c>
      <c r="DZ15" t="s">
        <v>1964</v>
      </c>
      <c r="EB15" t="s">
        <v>1965</v>
      </c>
      <c r="EC15" t="s">
        <v>1966</v>
      </c>
      <c r="ED15" t="s">
        <v>1967</v>
      </c>
      <c r="EF15" t="s">
        <v>1968</v>
      </c>
      <c r="EG15" t="s">
        <v>1969</v>
      </c>
      <c r="EI15" t="s">
        <v>1970</v>
      </c>
      <c r="EJ15" t="s">
        <v>1971</v>
      </c>
      <c r="EL15" t="s">
        <v>1972</v>
      </c>
      <c r="EN15" t="s">
        <v>1973</v>
      </c>
      <c r="ER15" t="s">
        <v>1974</v>
      </c>
      <c r="ES15" t="s">
        <v>1975</v>
      </c>
      <c r="ET15" t="s">
        <v>1976</v>
      </c>
      <c r="EU15" t="s">
        <v>1977</v>
      </c>
      <c r="EV15" t="s">
        <v>1978</v>
      </c>
      <c r="FC15" t="s">
        <v>620</v>
      </c>
      <c r="FD15" t="s">
        <v>620</v>
      </c>
      <c r="FX15" t="s">
        <v>1979</v>
      </c>
      <c r="FY15" t="s">
        <v>1979</v>
      </c>
      <c r="GD15" t="s">
        <v>1980</v>
      </c>
      <c r="GJ15" t="s">
        <v>1981</v>
      </c>
      <c r="GZ15" t="s">
        <v>620</v>
      </c>
      <c r="HA15" t="s">
        <v>620</v>
      </c>
      <c r="HB15" t="s">
        <v>620</v>
      </c>
      <c r="HC15" t="s">
        <v>620</v>
      </c>
      <c r="HD15" t="s">
        <v>620</v>
      </c>
      <c r="HE15" t="s">
        <v>620</v>
      </c>
      <c r="HG15" t="s">
        <v>1329</v>
      </c>
      <c r="HK15" t="s">
        <v>1982</v>
      </c>
      <c r="IG15" t="s">
        <v>1983</v>
      </c>
      <c r="IH15" t="s">
        <v>1984</v>
      </c>
      <c r="II15" t="s">
        <v>1984</v>
      </c>
      <c r="IJ15" t="s">
        <v>1984</v>
      </c>
      <c r="IK15" t="s">
        <v>1984</v>
      </c>
      <c r="IL15" t="s">
        <v>1984</v>
      </c>
      <c r="JF15" t="s">
        <v>1985</v>
      </c>
      <c r="JG15" t="s">
        <v>1985</v>
      </c>
      <c r="JH15" t="s">
        <v>1985</v>
      </c>
      <c r="JI15" t="s">
        <v>1985</v>
      </c>
      <c r="JJ15" t="s">
        <v>1985</v>
      </c>
      <c r="JM15" t="s">
        <v>1560</v>
      </c>
    </row>
    <row r="16" spans="1:273" ht="12.75">
      <c r="A16" t="s">
        <v>4850</v>
      </c>
      <c r="B16" t="s">
        <v>4850</v>
      </c>
      <c r="E16" t="s">
        <v>1986</v>
      </c>
      <c r="Q16" t="s">
        <v>1987</v>
      </c>
      <c r="R16" t="s">
        <v>1987</v>
      </c>
      <c r="S16" t="s">
        <v>1987</v>
      </c>
      <c r="T16" t="s">
        <v>1987</v>
      </c>
      <c r="U16" t="s">
        <v>1987</v>
      </c>
      <c r="V16" t="s">
        <v>1988</v>
      </c>
      <c r="W16" t="s">
        <v>1988</v>
      </c>
      <c r="X16" t="s">
        <v>1988</v>
      </c>
      <c r="Y16" t="s">
        <v>1988</v>
      </c>
      <c r="Z16" t="s">
        <v>1988</v>
      </c>
      <c r="AA16" t="s">
        <v>1989</v>
      </c>
      <c r="AB16" t="s">
        <v>1989</v>
      </c>
      <c r="AC16" t="s">
        <v>1989</v>
      </c>
      <c r="AD16" t="s">
        <v>1989</v>
      </c>
      <c r="AE16" t="s">
        <v>1989</v>
      </c>
      <c r="AF16" t="s">
        <v>1789</v>
      </c>
      <c r="AG16" t="s">
        <v>1990</v>
      </c>
      <c r="AH16" t="s">
        <v>1731</v>
      </c>
      <c r="AI16" t="s">
        <v>1731</v>
      </c>
      <c r="AJ16" t="s">
        <v>1731</v>
      </c>
      <c r="AK16" t="s">
        <v>1731</v>
      </c>
      <c r="AL16" t="s">
        <v>1731</v>
      </c>
      <c r="AM16" t="s">
        <v>1991</v>
      </c>
      <c r="BA16" t="s">
        <v>1992</v>
      </c>
      <c r="BB16" t="s">
        <v>1992</v>
      </c>
      <c r="BC16" t="s">
        <v>1992</v>
      </c>
      <c r="BD16" t="s">
        <v>1992</v>
      </c>
      <c r="BE16" t="s">
        <v>1992</v>
      </c>
      <c r="BF16" t="s">
        <v>1993</v>
      </c>
      <c r="BK16" t="s">
        <v>1994</v>
      </c>
      <c r="BL16" t="s">
        <v>1995</v>
      </c>
      <c r="BO16" t="s">
        <v>1996</v>
      </c>
      <c r="BQ16" t="s">
        <v>1997</v>
      </c>
      <c r="BR16" t="s">
        <v>1998</v>
      </c>
      <c r="BS16" t="s">
        <v>1999</v>
      </c>
      <c r="BT16" t="s">
        <v>2000</v>
      </c>
      <c r="BW16" t="s">
        <v>2001</v>
      </c>
      <c r="BX16" t="s">
        <v>2002</v>
      </c>
      <c r="BY16" t="s">
        <v>2003</v>
      </c>
      <c r="BZ16" t="s">
        <v>2004</v>
      </c>
      <c r="CB16" t="s">
        <v>2005</v>
      </c>
      <c r="CC16" t="s">
        <v>2006</v>
      </c>
      <c r="CD16" t="s">
        <v>2007</v>
      </c>
      <c r="CF16" t="s">
        <v>2008</v>
      </c>
      <c r="CG16" t="s">
        <v>2009</v>
      </c>
      <c r="CJ16" t="s">
        <v>2010</v>
      </c>
      <c r="CK16" t="s">
        <v>2011</v>
      </c>
      <c r="CN16" t="s">
        <v>2012</v>
      </c>
      <c r="CP16" t="s">
        <v>2013</v>
      </c>
      <c r="CR16" t="s">
        <v>2014</v>
      </c>
      <c r="CV16" t="s">
        <v>2015</v>
      </c>
      <c r="CW16" t="s">
        <v>2016</v>
      </c>
      <c r="CX16" t="s">
        <v>2017</v>
      </c>
      <c r="CY16" t="s">
        <v>2018</v>
      </c>
      <c r="CZ16" t="s">
        <v>2019</v>
      </c>
      <c r="DB16" t="s">
        <v>1993</v>
      </c>
      <c r="DG16" t="s">
        <v>1994</v>
      </c>
      <c r="DH16" t="s">
        <v>1995</v>
      </c>
      <c r="DK16" t="s">
        <v>1996</v>
      </c>
      <c r="DM16" t="s">
        <v>1997</v>
      </c>
      <c r="DN16" t="s">
        <v>1998</v>
      </c>
      <c r="DO16" t="s">
        <v>1999</v>
      </c>
      <c r="DP16" t="s">
        <v>2000</v>
      </c>
      <c r="DS16" t="s">
        <v>2001</v>
      </c>
      <c r="DT16" t="s">
        <v>2002</v>
      </c>
      <c r="DU16" t="s">
        <v>2003</v>
      </c>
      <c r="DV16" t="s">
        <v>2004</v>
      </c>
      <c r="DX16" t="s">
        <v>2005</v>
      </c>
      <c r="DY16" t="s">
        <v>2006</v>
      </c>
      <c r="DZ16" t="s">
        <v>2007</v>
      </c>
      <c r="EB16" t="s">
        <v>2008</v>
      </c>
      <c r="EC16" t="s">
        <v>2009</v>
      </c>
      <c r="EF16" t="s">
        <v>2010</v>
      </c>
      <c r="EG16" t="s">
        <v>2011</v>
      </c>
      <c r="EJ16" t="s">
        <v>2012</v>
      </c>
      <c r="EL16" t="s">
        <v>2013</v>
      </c>
      <c r="EN16" t="s">
        <v>2014</v>
      </c>
      <c r="ER16" t="s">
        <v>2015</v>
      </c>
      <c r="ES16" t="s">
        <v>2016</v>
      </c>
      <c r="ET16" t="s">
        <v>2017</v>
      </c>
      <c r="EU16" t="s">
        <v>2018</v>
      </c>
      <c r="EV16" t="s">
        <v>2019</v>
      </c>
      <c r="FC16" t="s">
        <v>1731</v>
      </c>
      <c r="FD16" t="s">
        <v>1731</v>
      </c>
      <c r="FX16" t="s">
        <v>2020</v>
      </c>
      <c r="FY16" t="s">
        <v>2020</v>
      </c>
      <c r="GD16" t="s">
        <v>2021</v>
      </c>
      <c r="GJ16" t="s">
        <v>2022</v>
      </c>
      <c r="GZ16" t="s">
        <v>1731</v>
      </c>
      <c r="HA16" t="s">
        <v>1731</v>
      </c>
      <c r="HB16" t="s">
        <v>1731</v>
      </c>
      <c r="HC16" t="s">
        <v>1731</v>
      </c>
      <c r="HD16" t="s">
        <v>1731</v>
      </c>
      <c r="HE16" t="s">
        <v>1731</v>
      </c>
      <c r="HG16" t="s">
        <v>1530</v>
      </c>
      <c r="HK16" t="s">
        <v>2023</v>
      </c>
      <c r="IH16" t="s">
        <v>2024</v>
      </c>
      <c r="II16" t="s">
        <v>2024</v>
      </c>
      <c r="IJ16" t="s">
        <v>2024</v>
      </c>
      <c r="IK16" t="s">
        <v>2024</v>
      </c>
      <c r="IL16" t="s">
        <v>2024</v>
      </c>
      <c r="JF16" t="s">
        <v>2025</v>
      </c>
      <c r="JG16" t="s">
        <v>2025</v>
      </c>
      <c r="JH16" t="s">
        <v>2025</v>
      </c>
      <c r="JI16" t="s">
        <v>2025</v>
      </c>
      <c r="JJ16" t="s">
        <v>2025</v>
      </c>
      <c r="JM16" t="s">
        <v>2026</v>
      </c>
    </row>
    <row r="17" spans="1:273" ht="12.75">
      <c r="A17" t="s">
        <v>4851</v>
      </c>
      <c r="B17" t="s">
        <v>4851</v>
      </c>
      <c r="E17" t="s">
        <v>2027</v>
      </c>
      <c r="Q17" t="s">
        <v>2028</v>
      </c>
      <c r="R17" t="s">
        <v>2028</v>
      </c>
      <c r="S17" t="s">
        <v>2028</v>
      </c>
      <c r="T17" t="s">
        <v>2028</v>
      </c>
      <c r="U17" t="s">
        <v>2028</v>
      </c>
      <c r="V17" t="s">
        <v>1989</v>
      </c>
      <c r="W17" t="s">
        <v>1989</v>
      </c>
      <c r="X17" t="s">
        <v>1989</v>
      </c>
      <c r="Y17" t="s">
        <v>1989</v>
      </c>
      <c r="Z17" t="s">
        <v>1989</v>
      </c>
      <c r="AA17" t="s">
        <v>2029</v>
      </c>
      <c r="AB17" t="s">
        <v>2029</v>
      </c>
      <c r="AC17" t="s">
        <v>2029</v>
      </c>
      <c r="AD17" t="s">
        <v>2029</v>
      </c>
      <c r="AE17" t="s">
        <v>2029</v>
      </c>
      <c r="AF17" t="s">
        <v>1934</v>
      </c>
      <c r="AG17" t="s">
        <v>2030</v>
      </c>
      <c r="AH17" t="s">
        <v>2031</v>
      </c>
      <c r="AI17" t="s">
        <v>2031</v>
      </c>
      <c r="AJ17" t="s">
        <v>2031</v>
      </c>
      <c r="AK17" t="s">
        <v>2031</v>
      </c>
      <c r="AL17" t="s">
        <v>2031</v>
      </c>
      <c r="AM17" t="s">
        <v>2032</v>
      </c>
      <c r="BA17" t="s">
        <v>2033</v>
      </c>
      <c r="BB17" t="s">
        <v>2033</v>
      </c>
      <c r="BC17" t="s">
        <v>2033</v>
      </c>
      <c r="BD17" t="s">
        <v>2033</v>
      </c>
      <c r="BE17" t="s">
        <v>2033</v>
      </c>
      <c r="BF17" t="s">
        <v>2034</v>
      </c>
      <c r="BL17" t="s">
        <v>2035</v>
      </c>
      <c r="BO17" t="s">
        <v>2036</v>
      </c>
      <c r="BQ17" t="s">
        <v>2037</v>
      </c>
      <c r="BR17" t="s">
        <v>2038</v>
      </c>
      <c r="BS17" t="s">
        <v>2039</v>
      </c>
      <c r="BT17" t="s">
        <v>2040</v>
      </c>
      <c r="BW17" t="s">
        <v>2041</v>
      </c>
      <c r="BX17" t="s">
        <v>2042</v>
      </c>
      <c r="BY17" t="s">
        <v>2043</v>
      </c>
      <c r="BZ17" t="s">
        <v>2044</v>
      </c>
      <c r="CB17" t="s">
        <v>2045</v>
      </c>
      <c r="CD17" t="s">
        <v>2046</v>
      </c>
      <c r="CF17" t="s">
        <v>2047</v>
      </c>
      <c r="CG17" t="s">
        <v>2048</v>
      </c>
      <c r="CJ17" t="s">
        <v>2049</v>
      </c>
      <c r="CK17" t="s">
        <v>2050</v>
      </c>
      <c r="CP17" t="s">
        <v>2051</v>
      </c>
      <c r="CR17" t="s">
        <v>2052</v>
      </c>
      <c r="CV17" t="s">
        <v>2053</v>
      </c>
      <c r="CW17" t="s">
        <v>2054</v>
      </c>
      <c r="CX17" t="s">
        <v>2055</v>
      </c>
      <c r="CY17" t="s">
        <v>2056</v>
      </c>
      <c r="CZ17" t="s">
        <v>2057</v>
      </c>
      <c r="DB17" t="s">
        <v>2034</v>
      </c>
      <c r="DH17" t="s">
        <v>2035</v>
      </c>
      <c r="DK17" t="s">
        <v>2036</v>
      </c>
      <c r="DM17" t="s">
        <v>2037</v>
      </c>
      <c r="DN17" t="s">
        <v>2038</v>
      </c>
      <c r="DO17" t="s">
        <v>2039</v>
      </c>
      <c r="DP17" t="s">
        <v>2040</v>
      </c>
      <c r="DS17" t="s">
        <v>2041</v>
      </c>
      <c r="DT17" t="s">
        <v>2042</v>
      </c>
      <c r="DU17" t="s">
        <v>2043</v>
      </c>
      <c r="DV17" t="s">
        <v>2044</v>
      </c>
      <c r="DX17" t="s">
        <v>2045</v>
      </c>
      <c r="DZ17" t="s">
        <v>2046</v>
      </c>
      <c r="EB17" t="s">
        <v>2047</v>
      </c>
      <c r="EC17" t="s">
        <v>2048</v>
      </c>
      <c r="EF17" t="s">
        <v>2049</v>
      </c>
      <c r="EG17" t="s">
        <v>2050</v>
      </c>
      <c r="EL17" t="s">
        <v>2051</v>
      </c>
      <c r="EN17" t="s">
        <v>2052</v>
      </c>
      <c r="ER17" t="s">
        <v>2053</v>
      </c>
      <c r="ES17" t="s">
        <v>2054</v>
      </c>
      <c r="ET17" t="s">
        <v>2055</v>
      </c>
      <c r="EU17" t="s">
        <v>2056</v>
      </c>
      <c r="EV17" t="s">
        <v>2057</v>
      </c>
      <c r="FC17" t="s">
        <v>2031</v>
      </c>
      <c r="FD17" t="s">
        <v>2031</v>
      </c>
      <c r="FX17" t="s">
        <v>2058</v>
      </c>
      <c r="FY17" t="s">
        <v>2058</v>
      </c>
      <c r="GD17" t="s">
        <v>2059</v>
      </c>
      <c r="GJ17" t="s">
        <v>2060</v>
      </c>
      <c r="GZ17" t="s">
        <v>2031</v>
      </c>
      <c r="HA17" t="s">
        <v>2031</v>
      </c>
      <c r="HB17" t="s">
        <v>2031</v>
      </c>
      <c r="HC17" t="s">
        <v>2031</v>
      </c>
      <c r="HD17" t="s">
        <v>2031</v>
      </c>
      <c r="HE17" t="s">
        <v>2031</v>
      </c>
      <c r="HG17" t="s">
        <v>1601</v>
      </c>
      <c r="HK17" t="s">
        <v>2061</v>
      </c>
      <c r="IH17" t="s">
        <v>2062</v>
      </c>
      <c r="II17" t="s">
        <v>2062</v>
      </c>
      <c r="IJ17" t="s">
        <v>2062</v>
      </c>
      <c r="IK17" t="s">
        <v>2062</v>
      </c>
      <c r="IL17" t="s">
        <v>2062</v>
      </c>
      <c r="JF17" t="s">
        <v>2063</v>
      </c>
      <c r="JG17" t="s">
        <v>2063</v>
      </c>
      <c r="JH17" t="s">
        <v>2063</v>
      </c>
      <c r="JI17" t="s">
        <v>2063</v>
      </c>
      <c r="JJ17" t="s">
        <v>2063</v>
      </c>
      <c r="JM17" t="s">
        <v>2064</v>
      </c>
    </row>
    <row r="18" spans="1:273" ht="12.75">
      <c r="A18" t="s">
        <v>4852</v>
      </c>
      <c r="B18" t="s">
        <v>4852</v>
      </c>
      <c r="E18" t="s">
        <v>2065</v>
      </c>
      <c r="Q18" t="s">
        <v>2066</v>
      </c>
      <c r="R18" t="s">
        <v>2066</v>
      </c>
      <c r="S18" t="s">
        <v>2066</v>
      </c>
      <c r="T18" t="s">
        <v>2066</v>
      </c>
      <c r="U18" t="s">
        <v>2066</v>
      </c>
      <c r="V18" t="s">
        <v>2067</v>
      </c>
      <c r="W18" t="s">
        <v>2067</v>
      </c>
      <c r="X18" t="s">
        <v>2067</v>
      </c>
      <c r="Y18" t="s">
        <v>2067</v>
      </c>
      <c r="Z18" t="s">
        <v>2067</v>
      </c>
      <c r="AA18" t="s">
        <v>2068</v>
      </c>
      <c r="AB18" t="s">
        <v>2068</v>
      </c>
      <c r="AC18" t="s">
        <v>2068</v>
      </c>
      <c r="AD18" t="s">
        <v>2068</v>
      </c>
      <c r="AE18" t="s">
        <v>2068</v>
      </c>
      <c r="AF18" t="s">
        <v>2069</v>
      </c>
      <c r="AG18" t="s">
        <v>2070</v>
      </c>
      <c r="AH18" t="s">
        <v>2071</v>
      </c>
      <c r="AI18" t="s">
        <v>2071</v>
      </c>
      <c r="AJ18" t="s">
        <v>2071</v>
      </c>
      <c r="AK18" t="s">
        <v>2071</v>
      </c>
      <c r="AL18" t="s">
        <v>2071</v>
      </c>
      <c r="AM18" t="s">
        <v>2072</v>
      </c>
      <c r="BA18" t="s">
        <v>2073</v>
      </c>
      <c r="BB18" t="s">
        <v>2073</v>
      </c>
      <c r="BC18" t="s">
        <v>2073</v>
      </c>
      <c r="BD18" t="s">
        <v>2073</v>
      </c>
      <c r="BE18" t="s">
        <v>2073</v>
      </c>
      <c r="BF18" t="s">
        <v>2074</v>
      </c>
      <c r="BL18" t="s">
        <v>2075</v>
      </c>
      <c r="BO18" t="s">
        <v>2076</v>
      </c>
      <c r="BQ18" t="s">
        <v>2077</v>
      </c>
      <c r="BR18" t="s">
        <v>2078</v>
      </c>
      <c r="BS18" t="s">
        <v>2079</v>
      </c>
      <c r="BT18" t="s">
        <v>2080</v>
      </c>
      <c r="BW18" t="s">
        <v>2081</v>
      </c>
      <c r="BX18" t="s">
        <v>2082</v>
      </c>
      <c r="BY18" t="s">
        <v>2083</v>
      </c>
      <c r="BZ18" t="s">
        <v>2084</v>
      </c>
      <c r="CB18" t="s">
        <v>1841</v>
      </c>
      <c r="CD18" t="s">
        <v>2085</v>
      </c>
      <c r="CF18" t="s">
        <v>2086</v>
      </c>
      <c r="CG18" t="s">
        <v>2087</v>
      </c>
      <c r="CJ18" t="s">
        <v>2088</v>
      </c>
      <c r="CK18" t="s">
        <v>2089</v>
      </c>
      <c r="CP18" t="s">
        <v>2090</v>
      </c>
      <c r="CR18" t="s">
        <v>2091</v>
      </c>
      <c r="CV18" t="s">
        <v>2092</v>
      </c>
      <c r="CW18" t="s">
        <v>2093</v>
      </c>
      <c r="CX18" t="s">
        <v>2094</v>
      </c>
      <c r="CY18" t="s">
        <v>2095</v>
      </c>
      <c r="CZ18" t="s">
        <v>2096</v>
      </c>
      <c r="DB18" t="s">
        <v>2074</v>
      </c>
      <c r="DH18" t="s">
        <v>2075</v>
      </c>
      <c r="DK18" t="s">
        <v>2076</v>
      </c>
      <c r="DM18" t="s">
        <v>2077</v>
      </c>
      <c r="DN18" t="s">
        <v>2078</v>
      </c>
      <c r="DO18" t="s">
        <v>2079</v>
      </c>
      <c r="DP18" t="s">
        <v>2080</v>
      </c>
      <c r="DS18" t="s">
        <v>2081</v>
      </c>
      <c r="DT18" t="s">
        <v>2082</v>
      </c>
      <c r="DU18" t="s">
        <v>2083</v>
      </c>
      <c r="DV18" t="s">
        <v>2084</v>
      </c>
      <c r="DX18" t="s">
        <v>1841</v>
      </c>
      <c r="DZ18" t="s">
        <v>2085</v>
      </c>
      <c r="EB18" t="s">
        <v>2086</v>
      </c>
      <c r="EC18" t="s">
        <v>2087</v>
      </c>
      <c r="EF18" t="s">
        <v>2088</v>
      </c>
      <c r="EG18" t="s">
        <v>2089</v>
      </c>
      <c r="EL18" t="s">
        <v>2090</v>
      </c>
      <c r="EN18" t="s">
        <v>2091</v>
      </c>
      <c r="ER18" t="s">
        <v>2092</v>
      </c>
      <c r="ES18" t="s">
        <v>2093</v>
      </c>
      <c r="ET18" t="s">
        <v>2094</v>
      </c>
      <c r="EU18" t="s">
        <v>2095</v>
      </c>
      <c r="EV18" t="s">
        <v>2096</v>
      </c>
      <c r="FC18" t="s">
        <v>2071</v>
      </c>
      <c r="FD18" t="s">
        <v>2071</v>
      </c>
      <c r="FX18" t="s">
        <v>2097</v>
      </c>
      <c r="FY18" t="s">
        <v>2097</v>
      </c>
      <c r="GD18" t="s">
        <v>2098</v>
      </c>
      <c r="GJ18" t="s">
        <v>2099</v>
      </c>
      <c r="GZ18" t="s">
        <v>2071</v>
      </c>
      <c r="HA18" t="s">
        <v>2071</v>
      </c>
      <c r="HB18" t="s">
        <v>2071</v>
      </c>
      <c r="HC18" t="s">
        <v>2071</v>
      </c>
      <c r="HD18" t="s">
        <v>2071</v>
      </c>
      <c r="HE18" t="s">
        <v>2071</v>
      </c>
      <c r="HG18" t="s">
        <v>2100</v>
      </c>
      <c r="HK18" t="s">
        <v>2101</v>
      </c>
      <c r="IH18" t="s">
        <v>2102</v>
      </c>
      <c r="II18" t="s">
        <v>2102</v>
      </c>
      <c r="IJ18" t="s">
        <v>2102</v>
      </c>
      <c r="IK18" t="s">
        <v>2102</v>
      </c>
      <c r="IL18" t="s">
        <v>2102</v>
      </c>
      <c r="JF18" t="s">
        <v>2103</v>
      </c>
      <c r="JG18" t="s">
        <v>2103</v>
      </c>
      <c r="JH18" t="s">
        <v>2103</v>
      </c>
      <c r="JI18" t="s">
        <v>2103</v>
      </c>
      <c r="JJ18" t="s">
        <v>2103</v>
      </c>
      <c r="JM18" t="s">
        <v>2104</v>
      </c>
    </row>
    <row r="19" spans="1:273" ht="12.75">
      <c r="A19" t="s">
        <v>4853</v>
      </c>
      <c r="B19" t="s">
        <v>5345</v>
      </c>
      <c r="E19" t="s">
        <v>2105</v>
      </c>
      <c r="Q19" t="s">
        <v>2106</v>
      </c>
      <c r="R19" t="s">
        <v>2106</v>
      </c>
      <c r="S19" t="s">
        <v>2106</v>
      </c>
      <c r="T19" t="s">
        <v>2106</v>
      </c>
      <c r="U19" t="s">
        <v>2106</v>
      </c>
      <c r="V19" t="s">
        <v>2107</v>
      </c>
      <c r="W19" t="s">
        <v>2107</v>
      </c>
      <c r="X19" t="s">
        <v>2107</v>
      </c>
      <c r="Y19" t="s">
        <v>2107</v>
      </c>
      <c r="Z19" t="s">
        <v>2107</v>
      </c>
      <c r="AA19" t="s">
        <v>2108</v>
      </c>
      <c r="AB19" t="s">
        <v>2108</v>
      </c>
      <c r="AC19" t="s">
        <v>2108</v>
      </c>
      <c r="AD19" t="s">
        <v>2108</v>
      </c>
      <c r="AE19" t="s">
        <v>2108</v>
      </c>
      <c r="AF19" t="s">
        <v>1733</v>
      </c>
      <c r="AG19" t="s">
        <v>2109</v>
      </c>
      <c r="AM19" t="s">
        <v>2110</v>
      </c>
      <c r="BA19" t="s">
        <v>2111</v>
      </c>
      <c r="BB19" t="s">
        <v>2111</v>
      </c>
      <c r="BC19" t="s">
        <v>2111</v>
      </c>
      <c r="BD19" t="s">
        <v>2111</v>
      </c>
      <c r="BE19" t="s">
        <v>2111</v>
      </c>
      <c r="BF19" t="s">
        <v>2112</v>
      </c>
      <c r="BL19" t="s">
        <v>2113</v>
      </c>
      <c r="BO19" t="s">
        <v>2114</v>
      </c>
      <c r="BQ19" t="s">
        <v>2115</v>
      </c>
      <c r="BR19" t="s">
        <v>2116</v>
      </c>
      <c r="BS19" t="s">
        <v>2117</v>
      </c>
      <c r="BT19" t="s">
        <v>2118</v>
      </c>
      <c r="BW19" t="s">
        <v>2119</v>
      </c>
      <c r="BX19" t="s">
        <v>2120</v>
      </c>
      <c r="BY19" t="s">
        <v>2121</v>
      </c>
      <c r="BZ19" t="s">
        <v>2122</v>
      </c>
      <c r="CB19" t="s">
        <v>1417</v>
      </c>
      <c r="CD19" t="s">
        <v>2123</v>
      </c>
      <c r="CF19" t="s">
        <v>2124</v>
      </c>
      <c r="CJ19" t="s">
        <v>2125</v>
      </c>
      <c r="CK19" t="s">
        <v>2126</v>
      </c>
      <c r="CP19" t="s">
        <v>2127</v>
      </c>
      <c r="CR19" t="s">
        <v>2128</v>
      </c>
      <c r="CV19" t="s">
        <v>2129</v>
      </c>
      <c r="CW19" t="s">
        <v>2130</v>
      </c>
      <c r="CX19" t="s">
        <v>2131</v>
      </c>
      <c r="CY19" t="s">
        <v>2132</v>
      </c>
      <c r="CZ19" t="s">
        <v>2133</v>
      </c>
      <c r="DB19" t="s">
        <v>2112</v>
      </c>
      <c r="DH19" t="s">
        <v>2113</v>
      </c>
      <c r="DK19" t="s">
        <v>2114</v>
      </c>
      <c r="DM19" t="s">
        <v>2115</v>
      </c>
      <c r="DN19" t="s">
        <v>2116</v>
      </c>
      <c r="DO19" t="s">
        <v>2117</v>
      </c>
      <c r="DP19" t="s">
        <v>2118</v>
      </c>
      <c r="DS19" t="s">
        <v>2119</v>
      </c>
      <c r="DT19" t="s">
        <v>2120</v>
      </c>
      <c r="DU19" t="s">
        <v>2121</v>
      </c>
      <c r="DV19" t="s">
        <v>2122</v>
      </c>
      <c r="DX19" t="s">
        <v>1417</v>
      </c>
      <c r="DZ19" t="s">
        <v>2123</v>
      </c>
      <c r="EB19" t="s">
        <v>2124</v>
      </c>
      <c r="EF19" t="s">
        <v>2125</v>
      </c>
      <c r="EG19" t="s">
        <v>2126</v>
      </c>
      <c r="EL19" t="s">
        <v>2127</v>
      </c>
      <c r="EN19" t="s">
        <v>2128</v>
      </c>
      <c r="ER19" t="s">
        <v>2129</v>
      </c>
      <c r="ES19" t="s">
        <v>2130</v>
      </c>
      <c r="ET19" t="s">
        <v>2131</v>
      </c>
      <c r="EU19" t="s">
        <v>2132</v>
      </c>
      <c r="EV19" t="s">
        <v>2133</v>
      </c>
      <c r="FX19" t="s">
        <v>2134</v>
      </c>
      <c r="FY19" t="s">
        <v>2134</v>
      </c>
      <c r="GD19" t="s">
        <v>2135</v>
      </c>
      <c r="GJ19" t="s">
        <v>2136</v>
      </c>
      <c r="HG19" t="s">
        <v>1339</v>
      </c>
      <c r="HK19" t="s">
        <v>2137</v>
      </c>
      <c r="IH19" t="s">
        <v>2138</v>
      </c>
      <c r="II19" t="s">
        <v>2138</v>
      </c>
      <c r="IJ19" t="s">
        <v>2138</v>
      </c>
      <c r="IK19" t="s">
        <v>2138</v>
      </c>
      <c r="IL19" t="s">
        <v>2138</v>
      </c>
      <c r="JF19" t="s">
        <v>2139</v>
      </c>
      <c r="JG19" t="s">
        <v>2139</v>
      </c>
      <c r="JH19" t="s">
        <v>2139</v>
      </c>
      <c r="JI19" t="s">
        <v>2139</v>
      </c>
      <c r="JJ19" t="s">
        <v>2139</v>
      </c>
      <c r="JM19" t="s">
        <v>2140</v>
      </c>
    </row>
    <row r="20" spans="1:273" ht="12.75">
      <c r="A20" t="s">
        <v>4854</v>
      </c>
      <c r="B20" t="s">
        <v>5346</v>
      </c>
      <c r="E20" t="s">
        <v>2141</v>
      </c>
      <c r="Q20" t="s">
        <v>2142</v>
      </c>
      <c r="R20" t="s">
        <v>2142</v>
      </c>
      <c r="S20" t="s">
        <v>2142</v>
      </c>
      <c r="T20" t="s">
        <v>2142</v>
      </c>
      <c r="U20" t="s">
        <v>2142</v>
      </c>
      <c r="V20" t="s">
        <v>2143</v>
      </c>
      <c r="W20" t="s">
        <v>2143</v>
      </c>
      <c r="X20" t="s">
        <v>2143</v>
      </c>
      <c r="Y20" t="s">
        <v>2143</v>
      </c>
      <c r="Z20" t="s">
        <v>2143</v>
      </c>
      <c r="AA20" t="s">
        <v>2144</v>
      </c>
      <c r="AB20" t="s">
        <v>2144</v>
      </c>
      <c r="AC20" t="s">
        <v>2144</v>
      </c>
      <c r="AD20" t="s">
        <v>2144</v>
      </c>
      <c r="AE20" t="s">
        <v>2144</v>
      </c>
      <c r="AF20" t="s">
        <v>1462</v>
      </c>
      <c r="AG20" t="s">
        <v>2145</v>
      </c>
      <c r="AM20" t="s">
        <v>2146</v>
      </c>
      <c r="BA20" t="s">
        <v>2147</v>
      </c>
      <c r="BB20" t="s">
        <v>2147</v>
      </c>
      <c r="BC20" t="s">
        <v>2147</v>
      </c>
      <c r="BD20" t="s">
        <v>2147</v>
      </c>
      <c r="BE20" t="s">
        <v>2147</v>
      </c>
      <c r="BF20" t="s">
        <v>2148</v>
      </c>
      <c r="BL20" t="s">
        <v>2149</v>
      </c>
      <c r="BO20" t="s">
        <v>2150</v>
      </c>
      <c r="BQ20" t="s">
        <v>2151</v>
      </c>
      <c r="BR20" t="s">
        <v>2152</v>
      </c>
      <c r="BS20" t="s">
        <v>2153</v>
      </c>
      <c r="BT20" t="s">
        <v>2154</v>
      </c>
      <c r="BW20" t="s">
        <v>2155</v>
      </c>
      <c r="BX20" t="s">
        <v>2156</v>
      </c>
      <c r="BY20" t="s">
        <v>2157</v>
      </c>
      <c r="BZ20" t="s">
        <v>2158</v>
      </c>
      <c r="CB20" t="s">
        <v>1942</v>
      </c>
      <c r="CD20" t="s">
        <v>2159</v>
      </c>
      <c r="CF20" t="s">
        <v>2160</v>
      </c>
      <c r="CJ20" t="s">
        <v>2161</v>
      </c>
      <c r="CK20" t="s">
        <v>2162</v>
      </c>
      <c r="CP20" t="s">
        <v>2163</v>
      </c>
      <c r="CR20" t="s">
        <v>2164</v>
      </c>
      <c r="CV20" t="s">
        <v>2165</v>
      </c>
      <c r="CW20" t="s">
        <v>2166</v>
      </c>
      <c r="CX20" t="s">
        <v>2167</v>
      </c>
      <c r="CY20" t="s">
        <v>2168</v>
      </c>
      <c r="CZ20" t="s">
        <v>2169</v>
      </c>
      <c r="DB20" t="s">
        <v>2148</v>
      </c>
      <c r="DH20" t="s">
        <v>2149</v>
      </c>
      <c r="DK20" t="s">
        <v>2150</v>
      </c>
      <c r="DM20" t="s">
        <v>2151</v>
      </c>
      <c r="DN20" t="s">
        <v>2152</v>
      </c>
      <c r="DO20" t="s">
        <v>2153</v>
      </c>
      <c r="DP20" t="s">
        <v>2154</v>
      </c>
      <c r="DS20" t="s">
        <v>2155</v>
      </c>
      <c r="DT20" t="s">
        <v>2156</v>
      </c>
      <c r="DU20" t="s">
        <v>2157</v>
      </c>
      <c r="DV20" t="s">
        <v>2158</v>
      </c>
      <c r="DX20" t="s">
        <v>1942</v>
      </c>
      <c r="DZ20" t="s">
        <v>2159</v>
      </c>
      <c r="EB20" t="s">
        <v>2160</v>
      </c>
      <c r="EF20" t="s">
        <v>2161</v>
      </c>
      <c r="EG20" t="s">
        <v>2162</v>
      </c>
      <c r="EL20" t="s">
        <v>2163</v>
      </c>
      <c r="EN20" t="s">
        <v>2164</v>
      </c>
      <c r="ER20" t="s">
        <v>2165</v>
      </c>
      <c r="ES20" t="s">
        <v>2166</v>
      </c>
      <c r="ET20" t="s">
        <v>2167</v>
      </c>
      <c r="EU20" t="s">
        <v>2168</v>
      </c>
      <c r="EV20" t="s">
        <v>2169</v>
      </c>
      <c r="FX20" t="s">
        <v>2170</v>
      </c>
      <c r="FY20" t="s">
        <v>2170</v>
      </c>
      <c r="GD20" t="s">
        <v>2171</v>
      </c>
      <c r="GJ20" t="s">
        <v>2172</v>
      </c>
      <c r="HG20" t="s">
        <v>1483</v>
      </c>
      <c r="HK20" t="s">
        <v>2173</v>
      </c>
      <c r="IH20" t="s">
        <v>2174</v>
      </c>
      <c r="II20" t="s">
        <v>2174</v>
      </c>
      <c r="IJ20" t="s">
        <v>2174</v>
      </c>
      <c r="IK20" t="s">
        <v>2174</v>
      </c>
      <c r="IL20" t="s">
        <v>2174</v>
      </c>
      <c r="JF20" t="s">
        <v>2175</v>
      </c>
      <c r="JG20" t="s">
        <v>2175</v>
      </c>
      <c r="JH20" t="s">
        <v>2175</v>
      </c>
      <c r="JI20" t="s">
        <v>2175</v>
      </c>
      <c r="JJ20" t="s">
        <v>2175</v>
      </c>
      <c r="JM20" t="s">
        <v>2176</v>
      </c>
    </row>
    <row r="21" spans="1:273" ht="12.75">
      <c r="A21" t="s">
        <v>4855</v>
      </c>
      <c r="B21" t="s">
        <v>5347</v>
      </c>
      <c r="E21" t="s">
        <v>2177</v>
      </c>
      <c r="Q21" t="s">
        <v>2178</v>
      </c>
      <c r="R21" t="s">
        <v>2178</v>
      </c>
      <c r="S21" t="s">
        <v>2178</v>
      </c>
      <c r="T21" t="s">
        <v>2178</v>
      </c>
      <c r="U21" t="s">
        <v>2178</v>
      </c>
      <c r="V21" t="s">
        <v>2179</v>
      </c>
      <c r="W21" t="s">
        <v>2179</v>
      </c>
      <c r="X21" t="s">
        <v>2179</v>
      </c>
      <c r="Y21" t="s">
        <v>2179</v>
      </c>
      <c r="Z21" t="s">
        <v>2179</v>
      </c>
      <c r="AA21" t="s">
        <v>2180</v>
      </c>
      <c r="AB21" t="s">
        <v>2180</v>
      </c>
      <c r="AC21" t="s">
        <v>2180</v>
      </c>
      <c r="AD21" t="s">
        <v>2180</v>
      </c>
      <c r="AE21" t="s">
        <v>2180</v>
      </c>
      <c r="AF21" t="s">
        <v>2181</v>
      </c>
      <c r="AG21" t="s">
        <v>2182</v>
      </c>
      <c r="AM21" t="s">
        <v>2183</v>
      </c>
      <c r="BA21" t="s">
        <v>2184</v>
      </c>
      <c r="BB21" t="s">
        <v>2184</v>
      </c>
      <c r="BC21" t="s">
        <v>2184</v>
      </c>
      <c r="BD21" t="s">
        <v>2184</v>
      </c>
      <c r="BE21" t="s">
        <v>2184</v>
      </c>
      <c r="BF21" t="s">
        <v>2185</v>
      </c>
      <c r="BL21" t="s">
        <v>2186</v>
      </c>
      <c r="BO21" t="s">
        <v>2187</v>
      </c>
      <c r="BQ21" t="s">
        <v>2188</v>
      </c>
      <c r="BR21" t="s">
        <v>2189</v>
      </c>
      <c r="BS21" t="s">
        <v>2190</v>
      </c>
      <c r="BT21" t="s">
        <v>2191</v>
      </c>
      <c r="BW21" t="s">
        <v>2192</v>
      </c>
      <c r="BX21" t="s">
        <v>2193</v>
      </c>
      <c r="BY21" t="s">
        <v>2194</v>
      </c>
      <c r="BZ21" t="s">
        <v>2195</v>
      </c>
      <c r="CB21" t="s">
        <v>2196</v>
      </c>
      <c r="CD21" t="s">
        <v>2197</v>
      </c>
      <c r="CF21" t="s">
        <v>2198</v>
      </c>
      <c r="CJ21" t="s">
        <v>2199</v>
      </c>
      <c r="CK21" t="s">
        <v>2200</v>
      </c>
      <c r="CP21" t="s">
        <v>2201</v>
      </c>
      <c r="CR21" t="s">
        <v>2202</v>
      </c>
      <c r="CV21" t="s">
        <v>2203</v>
      </c>
      <c r="CW21" t="s">
        <v>2204</v>
      </c>
      <c r="CX21" t="s">
        <v>2205</v>
      </c>
      <c r="CY21" t="s">
        <v>2206</v>
      </c>
      <c r="CZ21" t="s">
        <v>2207</v>
      </c>
      <c r="DB21" t="s">
        <v>2185</v>
      </c>
      <c r="DH21" t="s">
        <v>2186</v>
      </c>
      <c r="DK21" t="s">
        <v>2187</v>
      </c>
      <c r="DM21" t="s">
        <v>2188</v>
      </c>
      <c r="DN21" t="s">
        <v>2189</v>
      </c>
      <c r="DO21" t="s">
        <v>2190</v>
      </c>
      <c r="DP21" t="s">
        <v>2191</v>
      </c>
      <c r="DS21" t="s">
        <v>2192</v>
      </c>
      <c r="DT21" t="s">
        <v>2193</v>
      </c>
      <c r="DU21" t="s">
        <v>2194</v>
      </c>
      <c r="DV21" t="s">
        <v>2195</v>
      </c>
      <c r="DX21" t="s">
        <v>2196</v>
      </c>
      <c r="DZ21" t="s">
        <v>2197</v>
      </c>
      <c r="EB21" t="s">
        <v>2198</v>
      </c>
      <c r="EF21" t="s">
        <v>2199</v>
      </c>
      <c r="EG21" t="s">
        <v>2200</v>
      </c>
      <c r="EL21" t="s">
        <v>2201</v>
      </c>
      <c r="EN21" t="s">
        <v>2202</v>
      </c>
      <c r="ER21" t="s">
        <v>2203</v>
      </c>
      <c r="ES21" t="s">
        <v>2204</v>
      </c>
      <c r="ET21" t="s">
        <v>2205</v>
      </c>
      <c r="EU21" t="s">
        <v>2206</v>
      </c>
      <c r="EV21" t="s">
        <v>2207</v>
      </c>
      <c r="FX21" t="s">
        <v>2208</v>
      </c>
      <c r="FY21" t="s">
        <v>2208</v>
      </c>
      <c r="GD21" t="s">
        <v>2209</v>
      </c>
      <c r="GJ21" t="s">
        <v>2210</v>
      </c>
      <c r="HG21" t="s">
        <v>2005</v>
      </c>
      <c r="HK21" s="135" t="s">
        <v>2211</v>
      </c>
      <c r="IH21" t="s">
        <v>2212</v>
      </c>
      <c r="II21" t="s">
        <v>2212</v>
      </c>
      <c r="IJ21" t="s">
        <v>2212</v>
      </c>
      <c r="IK21" t="s">
        <v>2212</v>
      </c>
      <c r="IL21" t="s">
        <v>2212</v>
      </c>
      <c r="JF21" t="s">
        <v>2213</v>
      </c>
      <c r="JG21" t="s">
        <v>2213</v>
      </c>
      <c r="JH21" t="s">
        <v>2213</v>
      </c>
      <c r="JI21" t="s">
        <v>2213</v>
      </c>
      <c r="JJ21" t="s">
        <v>2213</v>
      </c>
      <c r="JM21" t="s">
        <v>1753</v>
      </c>
    </row>
    <row r="22" spans="1:273" ht="12.75">
      <c r="A22" t="s">
        <v>2073</v>
      </c>
      <c r="B22" t="s">
        <v>5348</v>
      </c>
      <c r="E22" t="s">
        <v>2214</v>
      </c>
      <c r="Q22" t="s">
        <v>2215</v>
      </c>
      <c r="R22" t="s">
        <v>2215</v>
      </c>
      <c r="S22" t="s">
        <v>2215</v>
      </c>
      <c r="T22" t="s">
        <v>2215</v>
      </c>
      <c r="U22" t="s">
        <v>2215</v>
      </c>
      <c r="V22" t="s">
        <v>2216</v>
      </c>
      <c r="W22" t="s">
        <v>2216</v>
      </c>
      <c r="X22" t="s">
        <v>2216</v>
      </c>
      <c r="Y22" t="s">
        <v>2216</v>
      </c>
      <c r="Z22" t="s">
        <v>2216</v>
      </c>
      <c r="AA22" t="s">
        <v>2217</v>
      </c>
      <c r="AB22" t="s">
        <v>2217</v>
      </c>
      <c r="AC22" t="s">
        <v>2217</v>
      </c>
      <c r="AD22" t="s">
        <v>2217</v>
      </c>
      <c r="AE22" t="s">
        <v>2217</v>
      </c>
      <c r="AF22" t="s">
        <v>2031</v>
      </c>
      <c r="AG22" t="s">
        <v>2218</v>
      </c>
      <c r="AM22" t="s">
        <v>2219</v>
      </c>
      <c r="BA22" t="s">
        <v>1249</v>
      </c>
      <c r="BB22" t="s">
        <v>1249</v>
      </c>
      <c r="BC22" t="s">
        <v>1249</v>
      </c>
      <c r="BD22" t="s">
        <v>1249</v>
      </c>
      <c r="BE22" t="s">
        <v>1249</v>
      </c>
      <c r="BF22" t="s">
        <v>2220</v>
      </c>
      <c r="BL22" t="s">
        <v>2221</v>
      </c>
      <c r="BO22" t="s">
        <v>2222</v>
      </c>
      <c r="BQ22" t="s">
        <v>2223</v>
      </c>
      <c r="BR22" t="s">
        <v>2224</v>
      </c>
      <c r="BS22" t="s">
        <v>2225</v>
      </c>
      <c r="BW22" t="s">
        <v>2226</v>
      </c>
      <c r="BX22" t="s">
        <v>2227</v>
      </c>
      <c r="BY22" t="s">
        <v>2228</v>
      </c>
      <c r="BZ22" t="s">
        <v>2229</v>
      </c>
      <c r="CB22" t="s">
        <v>1560</v>
      </c>
      <c r="CD22" t="s">
        <v>2230</v>
      </c>
      <c r="CF22" t="s">
        <v>2231</v>
      </c>
      <c r="CK22" t="s">
        <v>2232</v>
      </c>
      <c r="CP22" t="s">
        <v>2233</v>
      </c>
      <c r="CR22" t="s">
        <v>2234</v>
      </c>
      <c r="CV22" t="s">
        <v>2235</v>
      </c>
      <c r="CW22" t="s">
        <v>2236</v>
      </c>
      <c r="CX22" t="s">
        <v>2237</v>
      </c>
      <c r="CY22" t="s">
        <v>2238</v>
      </c>
      <c r="CZ22" t="s">
        <v>2239</v>
      </c>
      <c r="DB22" t="s">
        <v>2220</v>
      </c>
      <c r="DH22" t="s">
        <v>2221</v>
      </c>
      <c r="DK22" t="s">
        <v>2222</v>
      </c>
      <c r="DM22" t="s">
        <v>2223</v>
      </c>
      <c r="DN22" t="s">
        <v>2224</v>
      </c>
      <c r="DO22" t="s">
        <v>2225</v>
      </c>
      <c r="DS22" t="s">
        <v>2226</v>
      </c>
      <c r="DT22" t="s">
        <v>2227</v>
      </c>
      <c r="DU22" t="s">
        <v>2228</v>
      </c>
      <c r="DV22" t="s">
        <v>2229</v>
      </c>
      <c r="DX22" t="s">
        <v>1560</v>
      </c>
      <c r="DZ22" t="s">
        <v>2230</v>
      </c>
      <c r="EB22" t="s">
        <v>2231</v>
      </c>
      <c r="EG22" t="s">
        <v>2232</v>
      </c>
      <c r="EL22" t="s">
        <v>2233</v>
      </c>
      <c r="EN22" t="s">
        <v>2234</v>
      </c>
      <c r="ER22" t="s">
        <v>2235</v>
      </c>
      <c r="ES22" t="s">
        <v>2236</v>
      </c>
      <c r="ET22" t="s">
        <v>2237</v>
      </c>
      <c r="EU22" t="s">
        <v>2238</v>
      </c>
      <c r="EV22" t="s">
        <v>2239</v>
      </c>
      <c r="FX22" t="s">
        <v>1365</v>
      </c>
      <c r="FY22" t="s">
        <v>1365</v>
      </c>
      <c r="GD22" t="s">
        <v>2240</v>
      </c>
      <c r="GJ22" t="s">
        <v>2241</v>
      </c>
      <c r="HG22" t="s">
        <v>1841</v>
      </c>
      <c r="HK22" s="135" t="s">
        <v>2242</v>
      </c>
      <c r="IH22" t="s">
        <v>2243</v>
      </c>
      <c r="II22" t="s">
        <v>2243</v>
      </c>
      <c r="IJ22" t="s">
        <v>2243</v>
      </c>
      <c r="IK22" t="s">
        <v>2243</v>
      </c>
      <c r="IL22" t="s">
        <v>2243</v>
      </c>
      <c r="JF22" t="s">
        <v>2244</v>
      </c>
      <c r="JG22" t="s">
        <v>2244</v>
      </c>
      <c r="JH22" t="s">
        <v>2244</v>
      </c>
      <c r="JI22" t="s">
        <v>2244</v>
      </c>
      <c r="JJ22" t="s">
        <v>2244</v>
      </c>
      <c r="JM22" t="s">
        <v>2245</v>
      </c>
    </row>
    <row r="23" spans="1:273" ht="12.75">
      <c r="A23" t="s">
        <v>4856</v>
      </c>
      <c r="B23" t="s">
        <v>5349</v>
      </c>
      <c r="E23" t="s">
        <v>2246</v>
      </c>
      <c r="Q23" t="s">
        <v>2247</v>
      </c>
      <c r="R23" t="s">
        <v>2247</v>
      </c>
      <c r="S23" t="s">
        <v>2247</v>
      </c>
      <c r="T23" t="s">
        <v>2247</v>
      </c>
      <c r="U23" t="s">
        <v>2247</v>
      </c>
      <c r="V23" t="s">
        <v>2248</v>
      </c>
      <c r="W23" t="s">
        <v>2248</v>
      </c>
      <c r="X23" t="s">
        <v>2248</v>
      </c>
      <c r="Y23" t="s">
        <v>2248</v>
      </c>
      <c r="Z23" t="s">
        <v>2248</v>
      </c>
      <c r="AA23" t="s">
        <v>660</v>
      </c>
      <c r="AB23" t="s">
        <v>660</v>
      </c>
      <c r="AC23" t="s">
        <v>660</v>
      </c>
      <c r="AD23" t="s">
        <v>660</v>
      </c>
      <c r="AE23" t="s">
        <v>660</v>
      </c>
      <c r="AF23" t="s">
        <v>1538</v>
      </c>
      <c r="AG23" t="s">
        <v>2249</v>
      </c>
      <c r="AM23" t="s">
        <v>2250</v>
      </c>
      <c r="BA23" t="s">
        <v>2251</v>
      </c>
      <c r="BB23" t="s">
        <v>2251</v>
      </c>
      <c r="BC23" t="s">
        <v>2251</v>
      </c>
      <c r="BD23" t="s">
        <v>2251</v>
      </c>
      <c r="BE23" t="s">
        <v>2251</v>
      </c>
      <c r="BF23" t="s">
        <v>2252</v>
      </c>
      <c r="BL23" t="s">
        <v>2253</v>
      </c>
      <c r="BO23" t="s">
        <v>2254</v>
      </c>
      <c r="BQ23" t="s">
        <v>2255</v>
      </c>
      <c r="BR23" t="s">
        <v>2256</v>
      </c>
      <c r="BS23" t="s">
        <v>2257</v>
      </c>
      <c r="BW23" t="s">
        <v>2258</v>
      </c>
      <c r="BX23" t="s">
        <v>2259</v>
      </c>
      <c r="BY23" t="s">
        <v>2260</v>
      </c>
      <c r="BZ23" t="s">
        <v>1493</v>
      </c>
      <c r="CB23" t="s">
        <v>2026</v>
      </c>
      <c r="CD23" t="s">
        <v>2261</v>
      </c>
      <c r="CF23" t="s">
        <v>2262</v>
      </c>
      <c r="CK23" t="s">
        <v>2263</v>
      </c>
      <c r="CP23" t="s">
        <v>2264</v>
      </c>
      <c r="CR23" t="s">
        <v>2265</v>
      </c>
      <c r="CV23" t="s">
        <v>2266</v>
      </c>
      <c r="CW23" t="s">
        <v>2267</v>
      </c>
      <c r="CX23" t="s">
        <v>2268</v>
      </c>
      <c r="CY23" t="s">
        <v>2269</v>
      </c>
      <c r="CZ23" t="s">
        <v>2270</v>
      </c>
      <c r="DB23" t="s">
        <v>2252</v>
      </c>
      <c r="DH23" t="s">
        <v>2253</v>
      </c>
      <c r="DK23" t="s">
        <v>2254</v>
      </c>
      <c r="DM23" t="s">
        <v>2255</v>
      </c>
      <c r="DN23" t="s">
        <v>2256</v>
      </c>
      <c r="DO23" t="s">
        <v>2257</v>
      </c>
      <c r="DS23" t="s">
        <v>2258</v>
      </c>
      <c r="DT23" t="s">
        <v>2259</v>
      </c>
      <c r="DU23" t="s">
        <v>2260</v>
      </c>
      <c r="DV23" t="s">
        <v>1493</v>
      </c>
      <c r="DX23" t="s">
        <v>2026</v>
      </c>
      <c r="DZ23" t="s">
        <v>2261</v>
      </c>
      <c r="EB23" t="s">
        <v>2262</v>
      </c>
      <c r="EG23" t="s">
        <v>2263</v>
      </c>
      <c r="EL23" t="s">
        <v>2264</v>
      </c>
      <c r="EN23" t="s">
        <v>2265</v>
      </c>
      <c r="ER23" t="s">
        <v>2266</v>
      </c>
      <c r="ES23" t="s">
        <v>2267</v>
      </c>
      <c r="ET23" t="s">
        <v>2268</v>
      </c>
      <c r="EU23" t="s">
        <v>2269</v>
      </c>
      <c r="EV23" t="s">
        <v>2270</v>
      </c>
      <c r="FX23" t="s">
        <v>2271</v>
      </c>
      <c r="FY23" t="s">
        <v>2271</v>
      </c>
      <c r="GD23" t="s">
        <v>2272</v>
      </c>
      <c r="GJ23" t="s">
        <v>2273</v>
      </c>
      <c r="HG23" t="s">
        <v>1417</v>
      </c>
      <c r="HK23" t="s">
        <v>2274</v>
      </c>
      <c r="IH23" t="s">
        <v>2275</v>
      </c>
      <c r="II23" t="s">
        <v>2275</v>
      </c>
      <c r="IJ23" t="s">
        <v>2275</v>
      </c>
      <c r="IK23" t="s">
        <v>2275</v>
      </c>
      <c r="IL23" t="s">
        <v>2275</v>
      </c>
      <c r="JF23" t="s">
        <v>2276</v>
      </c>
      <c r="JG23" t="s">
        <v>2276</v>
      </c>
      <c r="JH23" t="s">
        <v>2276</v>
      </c>
      <c r="JI23" t="s">
        <v>2276</v>
      </c>
      <c r="JJ23" t="s">
        <v>2276</v>
      </c>
      <c r="JM23" t="s">
        <v>2277</v>
      </c>
    </row>
    <row r="24" spans="1:273" ht="12.75">
      <c r="A24" t="s">
        <v>4857</v>
      </c>
      <c r="B24" t="s">
        <v>5350</v>
      </c>
      <c r="E24" t="s">
        <v>2278</v>
      </c>
      <c r="Q24" t="s">
        <v>569</v>
      </c>
      <c r="R24" t="s">
        <v>569</v>
      </c>
      <c r="S24" t="s">
        <v>569</v>
      </c>
      <c r="T24" t="s">
        <v>569</v>
      </c>
      <c r="U24" t="s">
        <v>569</v>
      </c>
      <c r="V24" t="s">
        <v>2279</v>
      </c>
      <c r="W24" t="s">
        <v>2279</v>
      </c>
      <c r="X24" t="s">
        <v>2279</v>
      </c>
      <c r="Y24" t="s">
        <v>2279</v>
      </c>
      <c r="Z24" t="s">
        <v>2279</v>
      </c>
      <c r="AA24" t="s">
        <v>2280</v>
      </c>
      <c r="AB24" t="s">
        <v>2280</v>
      </c>
      <c r="AC24" t="s">
        <v>2280</v>
      </c>
      <c r="AD24" t="s">
        <v>2280</v>
      </c>
      <c r="AE24" t="s">
        <v>2280</v>
      </c>
      <c r="AF24" t="s">
        <v>1848</v>
      </c>
      <c r="AG24" t="s">
        <v>2281</v>
      </c>
      <c r="AM24" t="s">
        <v>2282</v>
      </c>
      <c r="BA24" t="s">
        <v>2283</v>
      </c>
      <c r="BB24" t="s">
        <v>2283</v>
      </c>
      <c r="BC24" t="s">
        <v>2283</v>
      </c>
      <c r="BD24" t="s">
        <v>2283</v>
      </c>
      <c r="BE24" t="s">
        <v>2283</v>
      </c>
      <c r="BF24" t="s">
        <v>2284</v>
      </c>
      <c r="BL24" t="s">
        <v>2285</v>
      </c>
      <c r="BO24" t="s">
        <v>2286</v>
      </c>
      <c r="BQ24" t="s">
        <v>2287</v>
      </c>
      <c r="BR24" t="s">
        <v>2288</v>
      </c>
      <c r="BS24" t="s">
        <v>2289</v>
      </c>
      <c r="BW24" t="s">
        <v>2290</v>
      </c>
      <c r="BX24" t="s">
        <v>2291</v>
      </c>
      <c r="BY24" t="s">
        <v>2292</v>
      </c>
      <c r="BZ24" t="s">
        <v>2293</v>
      </c>
      <c r="CB24" t="s">
        <v>2064</v>
      </c>
      <c r="CD24" t="s">
        <v>2294</v>
      </c>
      <c r="CF24" t="s">
        <v>2295</v>
      </c>
      <c r="CK24" t="s">
        <v>2296</v>
      </c>
      <c r="CP24" t="s">
        <v>2297</v>
      </c>
      <c r="CR24" t="s">
        <v>2298</v>
      </c>
      <c r="CV24" t="s">
        <v>2299</v>
      </c>
      <c r="CW24" t="s">
        <v>2300</v>
      </c>
      <c r="CX24" t="s">
        <v>2301</v>
      </c>
      <c r="CY24" t="s">
        <v>2302</v>
      </c>
      <c r="CZ24" t="s">
        <v>2303</v>
      </c>
      <c r="DB24" t="s">
        <v>2284</v>
      </c>
      <c r="DH24" t="s">
        <v>2285</v>
      </c>
      <c r="DK24" t="s">
        <v>2286</v>
      </c>
      <c r="DM24" t="s">
        <v>2287</v>
      </c>
      <c r="DN24" t="s">
        <v>2288</v>
      </c>
      <c r="DO24" t="s">
        <v>2289</v>
      </c>
      <c r="DS24" t="s">
        <v>2290</v>
      </c>
      <c r="DT24" t="s">
        <v>2291</v>
      </c>
      <c r="DU24" t="s">
        <v>2292</v>
      </c>
      <c r="DV24" t="s">
        <v>2293</v>
      </c>
      <c r="DX24" t="s">
        <v>2064</v>
      </c>
      <c r="DZ24" t="s">
        <v>2294</v>
      </c>
      <c r="EB24" t="s">
        <v>2295</v>
      </c>
      <c r="EG24" t="s">
        <v>2296</v>
      </c>
      <c r="EL24" t="s">
        <v>2297</v>
      </c>
      <c r="EN24" t="s">
        <v>2298</v>
      </c>
      <c r="ER24" t="s">
        <v>2299</v>
      </c>
      <c r="ES24" t="s">
        <v>2300</v>
      </c>
      <c r="ET24" t="s">
        <v>2301</v>
      </c>
      <c r="EU24" t="s">
        <v>2302</v>
      </c>
      <c r="EV24" t="s">
        <v>2303</v>
      </c>
      <c r="GD24" t="s">
        <v>2304</v>
      </c>
      <c r="GJ24" t="s">
        <v>2305</v>
      </c>
      <c r="HG24" t="s">
        <v>1942</v>
      </c>
      <c r="HK24" t="s">
        <v>2306</v>
      </c>
      <c r="IH24" t="s">
        <v>2307</v>
      </c>
      <c r="II24" t="s">
        <v>2307</v>
      </c>
      <c r="IJ24" t="s">
        <v>2307</v>
      </c>
      <c r="IK24" t="s">
        <v>2307</v>
      </c>
      <c r="IL24" t="s">
        <v>2307</v>
      </c>
      <c r="JF24" t="s">
        <v>2308</v>
      </c>
      <c r="JG24" t="s">
        <v>2308</v>
      </c>
      <c r="JH24" t="s">
        <v>2308</v>
      </c>
      <c r="JI24" t="s">
        <v>2308</v>
      </c>
      <c r="JJ24" t="s">
        <v>2308</v>
      </c>
      <c r="JM24" t="s">
        <v>2309</v>
      </c>
    </row>
    <row r="25" spans="1:273" ht="12.75">
      <c r="A25" t="s">
        <v>2184</v>
      </c>
      <c r="B25" t="s">
        <v>5351</v>
      </c>
      <c r="E25" t="s">
        <v>2310</v>
      </c>
      <c r="Q25" t="s">
        <v>2311</v>
      </c>
      <c r="R25" t="s">
        <v>2311</v>
      </c>
      <c r="S25" t="s">
        <v>2311</v>
      </c>
      <c r="T25" t="s">
        <v>2311</v>
      </c>
      <c r="U25" t="s">
        <v>2311</v>
      </c>
      <c r="V25" t="s">
        <v>2312</v>
      </c>
      <c r="W25" t="s">
        <v>2312</v>
      </c>
      <c r="X25" t="s">
        <v>2312</v>
      </c>
      <c r="Y25" t="s">
        <v>2312</v>
      </c>
      <c r="Z25" t="s">
        <v>2312</v>
      </c>
      <c r="AA25" t="s">
        <v>2072</v>
      </c>
      <c r="AB25" t="s">
        <v>2072</v>
      </c>
      <c r="AC25" t="s">
        <v>2072</v>
      </c>
      <c r="AD25" t="s">
        <v>2072</v>
      </c>
      <c r="AE25" t="s">
        <v>2072</v>
      </c>
      <c r="AF25" t="s">
        <v>1385</v>
      </c>
      <c r="AM25" t="s">
        <v>2313</v>
      </c>
      <c r="BA25" t="s">
        <v>2314</v>
      </c>
      <c r="BB25" t="s">
        <v>2314</v>
      </c>
      <c r="BC25" t="s">
        <v>2314</v>
      </c>
      <c r="BD25" t="s">
        <v>2314</v>
      </c>
      <c r="BE25" t="s">
        <v>2314</v>
      </c>
      <c r="BF25" t="s">
        <v>2315</v>
      </c>
      <c r="BL25" t="s">
        <v>2316</v>
      </c>
      <c r="BO25" t="s">
        <v>2317</v>
      </c>
      <c r="BQ25" t="s">
        <v>2318</v>
      </c>
      <c r="BR25" t="s">
        <v>2319</v>
      </c>
      <c r="BS25" t="s">
        <v>2320</v>
      </c>
      <c r="BW25" t="s">
        <v>2321</v>
      </c>
      <c r="BX25" t="s">
        <v>2322</v>
      </c>
      <c r="BY25" t="s">
        <v>2323</v>
      </c>
      <c r="BZ25" t="s">
        <v>2324</v>
      </c>
      <c r="CB25" t="s">
        <v>2325</v>
      </c>
      <c r="CD25" t="s">
        <v>2326</v>
      </c>
      <c r="CF25" t="s">
        <v>2327</v>
      </c>
      <c r="CK25" t="s">
        <v>2328</v>
      </c>
      <c r="CP25" t="s">
        <v>2329</v>
      </c>
      <c r="CR25" t="s">
        <v>2330</v>
      </c>
      <c r="CV25" t="s">
        <v>2331</v>
      </c>
      <c r="CW25" t="s">
        <v>2332</v>
      </c>
      <c r="CX25" t="s">
        <v>2333</v>
      </c>
      <c r="CY25" t="s">
        <v>2334</v>
      </c>
      <c r="CZ25" t="s">
        <v>2335</v>
      </c>
      <c r="DB25" t="s">
        <v>2315</v>
      </c>
      <c r="DH25" t="s">
        <v>2316</v>
      </c>
      <c r="DK25" t="s">
        <v>2317</v>
      </c>
      <c r="DM25" t="s">
        <v>2318</v>
      </c>
      <c r="DN25" t="s">
        <v>2319</v>
      </c>
      <c r="DO25" t="s">
        <v>2320</v>
      </c>
      <c r="DS25" t="s">
        <v>2321</v>
      </c>
      <c r="DT25" t="s">
        <v>2322</v>
      </c>
      <c r="DU25" t="s">
        <v>2323</v>
      </c>
      <c r="DV25" t="s">
        <v>2324</v>
      </c>
      <c r="DX25" t="s">
        <v>2325</v>
      </c>
      <c r="DZ25" t="s">
        <v>2326</v>
      </c>
      <c r="EB25" t="s">
        <v>2327</v>
      </c>
      <c r="EG25" t="s">
        <v>2328</v>
      </c>
      <c r="EL25" t="s">
        <v>2329</v>
      </c>
      <c r="EN25" t="s">
        <v>2330</v>
      </c>
      <c r="ER25" t="s">
        <v>2331</v>
      </c>
      <c r="ES25" t="s">
        <v>2332</v>
      </c>
      <c r="ET25" t="s">
        <v>2333</v>
      </c>
      <c r="EU25" t="s">
        <v>2334</v>
      </c>
      <c r="EV25" t="s">
        <v>2335</v>
      </c>
      <c r="GD25" t="s">
        <v>2336</v>
      </c>
      <c r="GJ25" t="s">
        <v>2337</v>
      </c>
      <c r="HG25" t="s">
        <v>2196</v>
      </c>
      <c r="HK25" t="s">
        <v>2338</v>
      </c>
      <c r="IH25" t="s">
        <v>2339</v>
      </c>
      <c r="II25" t="s">
        <v>2339</v>
      </c>
      <c r="IJ25" t="s">
        <v>2339</v>
      </c>
      <c r="IK25" t="s">
        <v>2339</v>
      </c>
      <c r="IL25" t="s">
        <v>2339</v>
      </c>
      <c r="JF25" t="s">
        <v>2340</v>
      </c>
      <c r="JG25" t="s">
        <v>2340</v>
      </c>
      <c r="JH25" t="s">
        <v>2340</v>
      </c>
      <c r="JI25" t="s">
        <v>2340</v>
      </c>
      <c r="JJ25" t="s">
        <v>2340</v>
      </c>
      <c r="JM25" t="s">
        <v>1127</v>
      </c>
    </row>
    <row r="26" spans="1:273" ht="12.75">
      <c r="A26" t="s">
        <v>4858</v>
      </c>
      <c r="B26" t="s">
        <v>5352</v>
      </c>
      <c r="E26" t="s">
        <v>2341</v>
      </c>
      <c r="Q26" t="s">
        <v>2342</v>
      </c>
      <c r="R26" t="s">
        <v>2342</v>
      </c>
      <c r="S26" t="s">
        <v>2342</v>
      </c>
      <c r="T26" t="s">
        <v>2342</v>
      </c>
      <c r="U26" t="s">
        <v>2342</v>
      </c>
      <c r="V26" t="s">
        <v>660</v>
      </c>
      <c r="W26" t="s">
        <v>660</v>
      </c>
      <c r="X26" t="s">
        <v>660</v>
      </c>
      <c r="Y26" t="s">
        <v>660</v>
      </c>
      <c r="Z26" t="s">
        <v>660</v>
      </c>
      <c r="AA26" t="s">
        <v>2343</v>
      </c>
      <c r="AB26" t="s">
        <v>2343</v>
      </c>
      <c r="AC26" t="s">
        <v>2343</v>
      </c>
      <c r="AD26" t="s">
        <v>2343</v>
      </c>
      <c r="AE26" t="s">
        <v>2343</v>
      </c>
      <c r="AF26" t="s">
        <v>1209</v>
      </c>
      <c r="AM26" t="s">
        <v>2344</v>
      </c>
      <c r="BA26" t="s">
        <v>2345</v>
      </c>
      <c r="BB26" t="s">
        <v>2345</v>
      </c>
      <c r="BC26" t="s">
        <v>2345</v>
      </c>
      <c r="BD26" t="s">
        <v>2345</v>
      </c>
      <c r="BE26" t="s">
        <v>2345</v>
      </c>
      <c r="BF26" t="s">
        <v>2346</v>
      </c>
      <c r="BL26" t="s">
        <v>2347</v>
      </c>
      <c r="BO26" t="s">
        <v>2348</v>
      </c>
      <c r="BQ26" t="s">
        <v>2349</v>
      </c>
      <c r="BR26" t="s">
        <v>2350</v>
      </c>
      <c r="BS26" t="s">
        <v>2351</v>
      </c>
      <c r="BW26" t="s">
        <v>2352</v>
      </c>
      <c r="BX26" t="s">
        <v>2353</v>
      </c>
      <c r="BY26" t="s">
        <v>2354</v>
      </c>
      <c r="BZ26" t="s">
        <v>2355</v>
      </c>
      <c r="CB26" t="s">
        <v>2104</v>
      </c>
      <c r="CD26" t="s">
        <v>2356</v>
      </c>
      <c r="CF26" t="s">
        <v>2357</v>
      </c>
      <c r="CK26" t="s">
        <v>2358</v>
      </c>
      <c r="CP26" t="s">
        <v>2359</v>
      </c>
      <c r="CR26" t="s">
        <v>2360</v>
      </c>
      <c r="CV26" t="s">
        <v>2361</v>
      </c>
      <c r="CW26" t="s">
        <v>2362</v>
      </c>
      <c r="CX26" t="s">
        <v>2363</v>
      </c>
      <c r="CY26" t="s">
        <v>2364</v>
      </c>
      <c r="CZ26" t="s">
        <v>2365</v>
      </c>
      <c r="DB26" t="s">
        <v>2346</v>
      </c>
      <c r="DH26" t="s">
        <v>2347</v>
      </c>
      <c r="DK26" t="s">
        <v>2348</v>
      </c>
      <c r="DM26" t="s">
        <v>2349</v>
      </c>
      <c r="DN26" t="s">
        <v>2350</v>
      </c>
      <c r="DO26" t="s">
        <v>2351</v>
      </c>
      <c r="DS26" t="s">
        <v>2352</v>
      </c>
      <c r="DT26" t="s">
        <v>2353</v>
      </c>
      <c r="DU26" t="s">
        <v>2354</v>
      </c>
      <c r="DV26" t="s">
        <v>2355</v>
      </c>
      <c r="DX26" t="s">
        <v>2104</v>
      </c>
      <c r="DZ26" t="s">
        <v>2356</v>
      </c>
      <c r="EB26" t="s">
        <v>2357</v>
      </c>
      <c r="EG26" t="s">
        <v>2358</v>
      </c>
      <c r="EL26" t="s">
        <v>2359</v>
      </c>
      <c r="EN26" t="s">
        <v>2360</v>
      </c>
      <c r="ER26" t="s">
        <v>2361</v>
      </c>
      <c r="ES26" t="s">
        <v>2362</v>
      </c>
      <c r="ET26" t="s">
        <v>2363</v>
      </c>
      <c r="EU26" t="s">
        <v>2364</v>
      </c>
      <c r="EV26" t="s">
        <v>2365</v>
      </c>
      <c r="GD26" t="s">
        <v>2366</v>
      </c>
      <c r="GJ26" t="s">
        <v>2367</v>
      </c>
      <c r="HG26" t="s">
        <v>1560</v>
      </c>
      <c r="HK26" t="s">
        <v>2368</v>
      </c>
      <c r="IH26" t="s">
        <v>2369</v>
      </c>
      <c r="II26" t="s">
        <v>2369</v>
      </c>
      <c r="IJ26" t="s">
        <v>2369</v>
      </c>
      <c r="IK26" t="s">
        <v>2369</v>
      </c>
      <c r="IL26" t="s">
        <v>2369</v>
      </c>
      <c r="JF26" t="s">
        <v>2370</v>
      </c>
      <c r="JG26" t="s">
        <v>2370</v>
      </c>
      <c r="JH26" t="s">
        <v>2370</v>
      </c>
      <c r="JI26" t="s">
        <v>2370</v>
      </c>
      <c r="JJ26" t="s">
        <v>2370</v>
      </c>
      <c r="JM26" t="s">
        <v>2371</v>
      </c>
    </row>
    <row r="27" spans="1:273" ht="12.75">
      <c r="A27" t="s">
        <v>4859</v>
      </c>
      <c r="B27" t="s">
        <v>4859</v>
      </c>
      <c r="E27" t="s">
        <v>2372</v>
      </c>
      <c r="Q27" t="s">
        <v>2373</v>
      </c>
      <c r="R27" t="s">
        <v>2373</v>
      </c>
      <c r="S27" t="s">
        <v>2373</v>
      </c>
      <c r="T27" t="s">
        <v>2373</v>
      </c>
      <c r="U27" t="s">
        <v>2373</v>
      </c>
      <c r="V27" t="s">
        <v>2374</v>
      </c>
      <c r="W27" t="s">
        <v>2374</v>
      </c>
      <c r="X27" t="s">
        <v>2374</v>
      </c>
      <c r="Y27" t="s">
        <v>2374</v>
      </c>
      <c r="Z27" t="s">
        <v>2374</v>
      </c>
      <c r="AA27" t="s">
        <v>706</v>
      </c>
      <c r="AB27" t="s">
        <v>706</v>
      </c>
      <c r="AC27" t="s">
        <v>706</v>
      </c>
      <c r="AD27" t="s">
        <v>706</v>
      </c>
      <c r="AE27" t="s">
        <v>706</v>
      </c>
      <c r="AF27" t="s">
        <v>2071</v>
      </c>
      <c r="AM27" t="s">
        <v>2375</v>
      </c>
      <c r="BA27" t="s">
        <v>2376</v>
      </c>
      <c r="BB27" t="s">
        <v>2376</v>
      </c>
      <c r="BC27" t="s">
        <v>2376</v>
      </c>
      <c r="BD27" t="s">
        <v>2376</v>
      </c>
      <c r="BE27" t="s">
        <v>2376</v>
      </c>
      <c r="BF27" t="s">
        <v>2377</v>
      </c>
      <c r="BL27" t="s">
        <v>2378</v>
      </c>
      <c r="BO27" t="s">
        <v>2379</v>
      </c>
      <c r="BQ27" t="s">
        <v>2380</v>
      </c>
      <c r="BR27" t="s">
        <v>2381</v>
      </c>
      <c r="BS27" t="s">
        <v>2382</v>
      </c>
      <c r="BW27" t="s">
        <v>2383</v>
      </c>
      <c r="BX27" t="s">
        <v>2384</v>
      </c>
      <c r="BY27" t="s">
        <v>2385</v>
      </c>
      <c r="BZ27" t="s">
        <v>2386</v>
      </c>
      <c r="CB27" t="s">
        <v>1630</v>
      </c>
      <c r="CD27" t="s">
        <v>2387</v>
      </c>
      <c r="CF27" t="s">
        <v>2388</v>
      </c>
      <c r="CK27" t="s">
        <v>2389</v>
      </c>
      <c r="CP27" t="s">
        <v>2390</v>
      </c>
      <c r="CR27" t="s">
        <v>2391</v>
      </c>
      <c r="CV27" t="s">
        <v>2392</v>
      </c>
      <c r="CW27" t="s">
        <v>2393</v>
      </c>
      <c r="CX27" t="s">
        <v>2394</v>
      </c>
      <c r="CZ27" t="s">
        <v>2395</v>
      </c>
      <c r="DB27" t="s">
        <v>2377</v>
      </c>
      <c r="DH27" t="s">
        <v>2378</v>
      </c>
      <c r="DK27" t="s">
        <v>2379</v>
      </c>
      <c r="DM27" t="s">
        <v>2380</v>
      </c>
      <c r="DN27" t="s">
        <v>2381</v>
      </c>
      <c r="DO27" t="s">
        <v>2382</v>
      </c>
      <c r="DS27" t="s">
        <v>2383</v>
      </c>
      <c r="DT27" t="s">
        <v>2384</v>
      </c>
      <c r="DU27" t="s">
        <v>2385</v>
      </c>
      <c r="DV27" t="s">
        <v>2386</v>
      </c>
      <c r="DX27" t="s">
        <v>1630</v>
      </c>
      <c r="DZ27" t="s">
        <v>2387</v>
      </c>
      <c r="EB27" t="s">
        <v>2388</v>
      </c>
      <c r="EG27" t="s">
        <v>2389</v>
      </c>
      <c r="EL27" t="s">
        <v>2390</v>
      </c>
      <c r="EN27" t="s">
        <v>2391</v>
      </c>
      <c r="ER27" t="s">
        <v>2392</v>
      </c>
      <c r="ES27" t="s">
        <v>2393</v>
      </c>
      <c r="ET27" t="s">
        <v>2394</v>
      </c>
      <c r="EV27" t="s">
        <v>2395</v>
      </c>
      <c r="GD27" t="s">
        <v>2396</v>
      </c>
      <c r="GJ27" t="s">
        <v>2397</v>
      </c>
      <c r="HG27" t="s">
        <v>2026</v>
      </c>
      <c r="HK27" t="s">
        <v>2398</v>
      </c>
      <c r="IH27" t="s">
        <v>2399</v>
      </c>
      <c r="II27" t="s">
        <v>2399</v>
      </c>
      <c r="IJ27" t="s">
        <v>2399</v>
      </c>
      <c r="IK27" t="s">
        <v>2399</v>
      </c>
      <c r="IL27" t="s">
        <v>2399</v>
      </c>
      <c r="JF27" t="s">
        <v>2400</v>
      </c>
      <c r="JG27" t="s">
        <v>2400</v>
      </c>
      <c r="JH27" t="s">
        <v>2400</v>
      </c>
      <c r="JI27" t="s">
        <v>2400</v>
      </c>
      <c r="JJ27" t="s">
        <v>2400</v>
      </c>
      <c r="JM27" t="s">
        <v>2401</v>
      </c>
    </row>
    <row r="28" spans="1:273" ht="12.75">
      <c r="A28" t="s">
        <v>4860</v>
      </c>
      <c r="B28" t="s">
        <v>5353</v>
      </c>
      <c r="E28" t="s">
        <v>2402</v>
      </c>
      <c r="Q28" t="s">
        <v>2403</v>
      </c>
      <c r="R28" t="s">
        <v>2403</v>
      </c>
      <c r="S28" t="s">
        <v>2403</v>
      </c>
      <c r="T28" t="s">
        <v>2403</v>
      </c>
      <c r="U28" t="s">
        <v>2403</v>
      </c>
      <c r="V28" t="s">
        <v>2404</v>
      </c>
      <c r="W28" t="s">
        <v>2404</v>
      </c>
      <c r="X28" t="s">
        <v>2404</v>
      </c>
      <c r="Y28" t="s">
        <v>2404</v>
      </c>
      <c r="Z28" t="s">
        <v>2404</v>
      </c>
      <c r="AA28" t="s">
        <v>2405</v>
      </c>
      <c r="AB28" t="s">
        <v>2405</v>
      </c>
      <c r="AC28" t="s">
        <v>2405</v>
      </c>
      <c r="AD28" t="s">
        <v>2405</v>
      </c>
      <c r="AE28" t="s">
        <v>2405</v>
      </c>
      <c r="AM28" t="s">
        <v>2406</v>
      </c>
      <c r="BA28" t="s">
        <v>2407</v>
      </c>
      <c r="BB28" t="s">
        <v>2407</v>
      </c>
      <c r="BC28" t="s">
        <v>2407</v>
      </c>
      <c r="BD28" t="s">
        <v>2407</v>
      </c>
      <c r="BE28" t="s">
        <v>2407</v>
      </c>
      <c r="BF28" t="s">
        <v>2408</v>
      </c>
      <c r="BL28" t="s">
        <v>2409</v>
      </c>
      <c r="BO28" t="s">
        <v>2410</v>
      </c>
      <c r="BQ28" t="s">
        <v>2411</v>
      </c>
      <c r="BR28" t="s">
        <v>2412</v>
      </c>
      <c r="BS28" t="s">
        <v>2413</v>
      </c>
      <c r="BX28" t="s">
        <v>2414</v>
      </c>
      <c r="BY28" t="s">
        <v>2415</v>
      </c>
      <c r="BZ28" t="s">
        <v>2416</v>
      </c>
      <c r="CB28" t="s">
        <v>2417</v>
      </c>
      <c r="CD28" t="s">
        <v>2418</v>
      </c>
      <c r="CF28" t="s">
        <v>2419</v>
      </c>
      <c r="CK28" t="s">
        <v>2420</v>
      </c>
      <c r="CP28" t="s">
        <v>2421</v>
      </c>
      <c r="CR28" t="s">
        <v>2422</v>
      </c>
      <c r="CV28" t="s">
        <v>2423</v>
      </c>
      <c r="CW28" t="s">
        <v>2424</v>
      </c>
      <c r="CX28" t="s">
        <v>2425</v>
      </c>
      <c r="CZ28" t="s">
        <v>2426</v>
      </c>
      <c r="DB28" t="s">
        <v>2408</v>
      </c>
      <c r="DH28" t="s">
        <v>2409</v>
      </c>
      <c r="DK28" t="s">
        <v>2410</v>
      </c>
      <c r="DM28" t="s">
        <v>2411</v>
      </c>
      <c r="DN28" t="s">
        <v>2412</v>
      </c>
      <c r="DO28" t="s">
        <v>2413</v>
      </c>
      <c r="DT28" t="s">
        <v>2414</v>
      </c>
      <c r="DU28" t="s">
        <v>2415</v>
      </c>
      <c r="DV28" t="s">
        <v>2416</v>
      </c>
      <c r="DX28" t="s">
        <v>2417</v>
      </c>
      <c r="DZ28" t="s">
        <v>2418</v>
      </c>
      <c r="EB28" t="s">
        <v>2419</v>
      </c>
      <c r="EG28" t="s">
        <v>2420</v>
      </c>
      <c r="EL28" t="s">
        <v>2421</v>
      </c>
      <c r="EN28" t="s">
        <v>2422</v>
      </c>
      <c r="ER28" t="s">
        <v>2423</v>
      </c>
      <c r="ES28" t="s">
        <v>2424</v>
      </c>
      <c r="ET28" t="s">
        <v>2425</v>
      </c>
      <c r="EV28" t="s">
        <v>2426</v>
      </c>
      <c r="GD28" t="s">
        <v>2427</v>
      </c>
      <c r="GJ28" t="s">
        <v>2428</v>
      </c>
      <c r="HG28" t="s">
        <v>2064</v>
      </c>
      <c r="HK28" t="s">
        <v>2429</v>
      </c>
      <c r="IH28" t="s">
        <v>2430</v>
      </c>
      <c r="II28" t="s">
        <v>2430</v>
      </c>
      <c r="IJ28" t="s">
        <v>2430</v>
      </c>
      <c r="IK28" t="s">
        <v>2430</v>
      </c>
      <c r="IL28" t="s">
        <v>2430</v>
      </c>
      <c r="JF28" t="s">
        <v>2431</v>
      </c>
      <c r="JG28" t="s">
        <v>2431</v>
      </c>
      <c r="JH28" t="s">
        <v>2431</v>
      </c>
      <c r="JI28" t="s">
        <v>2431</v>
      </c>
      <c r="JJ28" t="s">
        <v>2431</v>
      </c>
      <c r="JM28" t="s">
        <v>1917</v>
      </c>
    </row>
    <row r="29" spans="1:273" ht="12.75">
      <c r="A29" t="s">
        <v>4861</v>
      </c>
      <c r="B29" t="s">
        <v>4861</v>
      </c>
      <c r="E29" t="s">
        <v>2432</v>
      </c>
      <c r="Q29" t="s">
        <v>2433</v>
      </c>
      <c r="R29" t="s">
        <v>2433</v>
      </c>
      <c r="S29" t="s">
        <v>2433</v>
      </c>
      <c r="T29" t="s">
        <v>2433</v>
      </c>
      <c r="U29" t="s">
        <v>2433</v>
      </c>
      <c r="V29" t="s">
        <v>2434</v>
      </c>
      <c r="W29" t="s">
        <v>2434</v>
      </c>
      <c r="X29" t="s">
        <v>2434</v>
      </c>
      <c r="Y29" t="s">
        <v>2434</v>
      </c>
      <c r="Z29" t="s">
        <v>2434</v>
      </c>
      <c r="AA29" t="s">
        <v>2435</v>
      </c>
      <c r="AB29" t="s">
        <v>2435</v>
      </c>
      <c r="AC29" t="s">
        <v>2435</v>
      </c>
      <c r="AD29" t="s">
        <v>2435</v>
      </c>
      <c r="AE29" t="s">
        <v>2435</v>
      </c>
      <c r="AM29" t="s">
        <v>2436</v>
      </c>
      <c r="BA29" t="s">
        <v>2437</v>
      </c>
      <c r="BB29" t="s">
        <v>2437</v>
      </c>
      <c r="BC29" t="s">
        <v>2437</v>
      </c>
      <c r="BD29" t="s">
        <v>2437</v>
      </c>
      <c r="BE29" t="s">
        <v>2437</v>
      </c>
      <c r="BF29" t="s">
        <v>2438</v>
      </c>
      <c r="BL29" t="s">
        <v>2439</v>
      </c>
      <c r="BO29" t="s">
        <v>2440</v>
      </c>
      <c r="BQ29" t="s">
        <v>2441</v>
      </c>
      <c r="BR29" t="s">
        <v>2442</v>
      </c>
      <c r="BS29" t="s">
        <v>2443</v>
      </c>
      <c r="BX29" t="s">
        <v>2444</v>
      </c>
      <c r="BY29" t="s">
        <v>2445</v>
      </c>
      <c r="BZ29" t="s">
        <v>1639</v>
      </c>
      <c r="CB29" t="s">
        <v>2446</v>
      </c>
      <c r="CD29" t="s">
        <v>2447</v>
      </c>
      <c r="CF29" t="s">
        <v>2448</v>
      </c>
      <c r="CK29" t="s">
        <v>2449</v>
      </c>
      <c r="CP29" t="s">
        <v>2450</v>
      </c>
      <c r="CR29" t="s">
        <v>2451</v>
      </c>
      <c r="CV29" t="s">
        <v>2452</v>
      </c>
      <c r="CW29" t="s">
        <v>2453</v>
      </c>
      <c r="CX29" t="s">
        <v>2454</v>
      </c>
      <c r="CZ29" t="s">
        <v>2455</v>
      </c>
      <c r="DB29" t="s">
        <v>2438</v>
      </c>
      <c r="DH29" t="s">
        <v>2439</v>
      </c>
      <c r="DK29" t="s">
        <v>2440</v>
      </c>
      <c r="DM29" t="s">
        <v>2441</v>
      </c>
      <c r="DN29" t="s">
        <v>2442</v>
      </c>
      <c r="DO29" t="s">
        <v>2443</v>
      </c>
      <c r="DT29" t="s">
        <v>2444</v>
      </c>
      <c r="DU29" t="s">
        <v>2445</v>
      </c>
      <c r="DV29" t="s">
        <v>1639</v>
      </c>
      <c r="DX29" t="s">
        <v>2446</v>
      </c>
      <c r="DZ29" t="s">
        <v>2447</v>
      </c>
      <c r="EB29" t="s">
        <v>2448</v>
      </c>
      <c r="EG29" t="s">
        <v>2449</v>
      </c>
      <c r="EL29" t="s">
        <v>2450</v>
      </c>
      <c r="EN29" t="s">
        <v>2451</v>
      </c>
      <c r="ER29" t="s">
        <v>2452</v>
      </c>
      <c r="ES29" t="s">
        <v>2453</v>
      </c>
      <c r="ET29" t="s">
        <v>2454</v>
      </c>
      <c r="EV29" t="s">
        <v>2455</v>
      </c>
      <c r="GD29" t="s">
        <v>2456</v>
      </c>
      <c r="GJ29" t="s">
        <v>2457</v>
      </c>
      <c r="HG29" t="s">
        <v>2325</v>
      </c>
      <c r="HK29" t="s">
        <v>2458</v>
      </c>
      <c r="IH29" t="s">
        <v>2459</v>
      </c>
      <c r="II29" t="s">
        <v>2459</v>
      </c>
      <c r="IJ29" t="s">
        <v>2459</v>
      </c>
      <c r="IK29" t="s">
        <v>2459</v>
      </c>
      <c r="IL29" t="s">
        <v>2459</v>
      </c>
      <c r="JF29" t="s">
        <v>2460</v>
      </c>
      <c r="JG29" t="s">
        <v>2460</v>
      </c>
      <c r="JH29" t="s">
        <v>2460</v>
      </c>
      <c r="JI29" t="s">
        <v>2460</v>
      </c>
      <c r="JJ29" t="s">
        <v>2460</v>
      </c>
      <c r="JM29" t="s">
        <v>2004</v>
      </c>
    </row>
    <row r="30" spans="1:273" ht="12.75">
      <c r="A30" t="s">
        <v>4862</v>
      </c>
      <c r="B30" t="s">
        <v>4862</v>
      </c>
      <c r="E30" t="s">
        <v>2461</v>
      </c>
      <c r="Q30" t="s">
        <v>2462</v>
      </c>
      <c r="R30" t="s">
        <v>2462</v>
      </c>
      <c r="S30" t="s">
        <v>2462</v>
      </c>
      <c r="T30" t="s">
        <v>2462</v>
      </c>
      <c r="U30" t="s">
        <v>2462</v>
      </c>
      <c r="V30" t="s">
        <v>2463</v>
      </c>
      <c r="W30" t="s">
        <v>2463</v>
      </c>
      <c r="X30" t="s">
        <v>2463</v>
      </c>
      <c r="Y30" t="s">
        <v>2463</v>
      </c>
      <c r="Z30" t="s">
        <v>2463</v>
      </c>
      <c r="AA30" t="s">
        <v>2464</v>
      </c>
      <c r="AB30" t="s">
        <v>2464</v>
      </c>
      <c r="AC30" t="s">
        <v>2464</v>
      </c>
      <c r="AD30" t="s">
        <v>2464</v>
      </c>
      <c r="AE30" t="s">
        <v>2464</v>
      </c>
      <c r="AM30" t="s">
        <v>2465</v>
      </c>
      <c r="BA30" t="s">
        <v>698</v>
      </c>
      <c r="BB30" t="s">
        <v>698</v>
      </c>
      <c r="BC30" t="s">
        <v>698</v>
      </c>
      <c r="BD30" t="s">
        <v>698</v>
      </c>
      <c r="BE30" t="s">
        <v>698</v>
      </c>
      <c r="BF30" t="s">
        <v>2466</v>
      </c>
      <c r="BL30" t="s">
        <v>2467</v>
      </c>
      <c r="BO30" t="s">
        <v>2468</v>
      </c>
      <c r="BQ30" t="s">
        <v>2469</v>
      </c>
      <c r="BR30" t="s">
        <v>2470</v>
      </c>
      <c r="BS30" t="s">
        <v>2471</v>
      </c>
      <c r="BX30" t="s">
        <v>2472</v>
      </c>
      <c r="BY30" t="s">
        <v>2473</v>
      </c>
      <c r="BZ30" t="s">
        <v>2474</v>
      </c>
      <c r="CB30" t="s">
        <v>1695</v>
      </c>
      <c r="CF30" t="s">
        <v>2475</v>
      </c>
      <c r="CK30" t="s">
        <v>2476</v>
      </c>
      <c r="CP30" t="s">
        <v>2477</v>
      </c>
      <c r="CR30" t="s">
        <v>2478</v>
      </c>
      <c r="CV30" t="s">
        <v>2479</v>
      </c>
      <c r="CW30" t="s">
        <v>2480</v>
      </c>
      <c r="CX30" t="s">
        <v>2481</v>
      </c>
      <c r="CZ30" t="s">
        <v>2482</v>
      </c>
      <c r="DB30" t="s">
        <v>2466</v>
      </c>
      <c r="DH30" t="s">
        <v>2467</v>
      </c>
      <c r="DK30" t="s">
        <v>2468</v>
      </c>
      <c r="DM30" t="s">
        <v>2469</v>
      </c>
      <c r="DN30" t="s">
        <v>2470</v>
      </c>
      <c r="DO30" t="s">
        <v>2471</v>
      </c>
      <c r="DT30" t="s">
        <v>2472</v>
      </c>
      <c r="DU30" t="s">
        <v>2473</v>
      </c>
      <c r="DV30" t="s">
        <v>2474</v>
      </c>
      <c r="DX30" t="s">
        <v>1695</v>
      </c>
      <c r="EB30" t="s">
        <v>2475</v>
      </c>
      <c r="EG30" t="s">
        <v>2476</v>
      </c>
      <c r="EL30" t="s">
        <v>2477</v>
      </c>
      <c r="EN30" t="s">
        <v>2478</v>
      </c>
      <c r="ER30" t="s">
        <v>2479</v>
      </c>
      <c r="ES30" t="s">
        <v>2480</v>
      </c>
      <c r="ET30" t="s">
        <v>2481</v>
      </c>
      <c r="EV30" t="s">
        <v>2482</v>
      </c>
      <c r="GJ30" t="s">
        <v>2483</v>
      </c>
      <c r="HG30" t="s">
        <v>2104</v>
      </c>
      <c r="HK30" t="s">
        <v>2484</v>
      </c>
      <c r="IH30" t="s">
        <v>2485</v>
      </c>
      <c r="II30" t="s">
        <v>2485</v>
      </c>
      <c r="IJ30" t="s">
        <v>2485</v>
      </c>
      <c r="IK30" t="s">
        <v>2485</v>
      </c>
      <c r="IL30" t="s">
        <v>2485</v>
      </c>
      <c r="JF30" t="s">
        <v>2486</v>
      </c>
      <c r="JG30" t="s">
        <v>2486</v>
      </c>
      <c r="JH30" t="s">
        <v>2486</v>
      </c>
      <c r="JI30" t="s">
        <v>2486</v>
      </c>
      <c r="JJ30" t="s">
        <v>2486</v>
      </c>
      <c r="JM30" t="s">
        <v>2487</v>
      </c>
    </row>
    <row r="31" spans="1:273" ht="12.75">
      <c r="A31" t="s">
        <v>4863</v>
      </c>
      <c r="B31" t="s">
        <v>5354</v>
      </c>
      <c r="E31" t="s">
        <v>2488</v>
      </c>
      <c r="Q31" t="s">
        <v>2489</v>
      </c>
      <c r="R31" t="s">
        <v>2489</v>
      </c>
      <c r="S31" t="s">
        <v>2489</v>
      </c>
      <c r="T31" t="s">
        <v>2489</v>
      </c>
      <c r="U31" t="s">
        <v>2489</v>
      </c>
      <c r="V31" t="s">
        <v>2490</v>
      </c>
      <c r="W31" t="s">
        <v>2490</v>
      </c>
      <c r="X31" t="s">
        <v>2490</v>
      </c>
      <c r="Y31" t="s">
        <v>2490</v>
      </c>
      <c r="Z31" t="s">
        <v>2490</v>
      </c>
      <c r="AA31" t="s">
        <v>2491</v>
      </c>
      <c r="AB31" t="s">
        <v>2491</v>
      </c>
      <c r="AC31" t="s">
        <v>2491</v>
      </c>
      <c r="AD31" t="s">
        <v>2491</v>
      </c>
      <c r="AE31" t="s">
        <v>2491</v>
      </c>
      <c r="AM31" t="s">
        <v>2492</v>
      </c>
      <c r="BA31" t="s">
        <v>2493</v>
      </c>
      <c r="BB31" t="s">
        <v>2493</v>
      </c>
      <c r="BC31" t="s">
        <v>2493</v>
      </c>
      <c r="BD31" t="s">
        <v>2493</v>
      </c>
      <c r="BE31" t="s">
        <v>2493</v>
      </c>
      <c r="BF31" t="s">
        <v>2494</v>
      </c>
      <c r="BL31" t="s">
        <v>2495</v>
      </c>
      <c r="BO31" t="s">
        <v>2496</v>
      </c>
      <c r="BQ31" t="s">
        <v>2497</v>
      </c>
      <c r="BR31" t="s">
        <v>2498</v>
      </c>
      <c r="BS31" t="s">
        <v>2499</v>
      </c>
      <c r="BX31" t="s">
        <v>2500</v>
      </c>
      <c r="BY31" t="s">
        <v>2501</v>
      </c>
      <c r="BZ31" t="s">
        <v>2502</v>
      </c>
      <c r="CB31" t="s">
        <v>2176</v>
      </c>
      <c r="CF31" t="s">
        <v>2503</v>
      </c>
      <c r="CK31" t="s">
        <v>2504</v>
      </c>
      <c r="CP31" t="s">
        <v>2505</v>
      </c>
      <c r="CR31" t="s">
        <v>2506</v>
      </c>
      <c r="CV31" t="s">
        <v>2507</v>
      </c>
      <c r="CW31" t="s">
        <v>2508</v>
      </c>
      <c r="CX31" t="s">
        <v>2509</v>
      </c>
      <c r="CZ31" t="s">
        <v>2510</v>
      </c>
      <c r="DB31" t="s">
        <v>2494</v>
      </c>
      <c r="DH31" t="s">
        <v>2495</v>
      </c>
      <c r="DK31" t="s">
        <v>2496</v>
      </c>
      <c r="DM31" t="s">
        <v>2497</v>
      </c>
      <c r="DN31" t="s">
        <v>2498</v>
      </c>
      <c r="DO31" t="s">
        <v>2499</v>
      </c>
      <c r="DT31" t="s">
        <v>2500</v>
      </c>
      <c r="DU31" t="s">
        <v>2501</v>
      </c>
      <c r="DV31" t="s">
        <v>2502</v>
      </c>
      <c r="DX31" t="s">
        <v>2176</v>
      </c>
      <c r="EB31" t="s">
        <v>2503</v>
      </c>
      <c r="EG31" t="s">
        <v>2504</v>
      </c>
      <c r="EL31" t="s">
        <v>2505</v>
      </c>
      <c r="EN31" t="s">
        <v>2506</v>
      </c>
      <c r="ER31" t="s">
        <v>2507</v>
      </c>
      <c r="ES31" t="s">
        <v>2508</v>
      </c>
      <c r="ET31" t="s">
        <v>2509</v>
      </c>
      <c r="EV31" t="s">
        <v>2510</v>
      </c>
      <c r="GJ31" t="s">
        <v>2511</v>
      </c>
      <c r="HG31" t="s">
        <v>1630</v>
      </c>
      <c r="HK31" t="s">
        <v>2512</v>
      </c>
      <c r="IH31" t="s">
        <v>2513</v>
      </c>
      <c r="II31" t="s">
        <v>2513</v>
      </c>
      <c r="IJ31" t="s">
        <v>2513</v>
      </c>
      <c r="IK31" t="s">
        <v>2513</v>
      </c>
      <c r="IL31" t="s">
        <v>2513</v>
      </c>
      <c r="JF31" t="s">
        <v>2514</v>
      </c>
      <c r="JG31" t="s">
        <v>2514</v>
      </c>
      <c r="JH31" t="s">
        <v>2514</v>
      </c>
      <c r="JI31" t="s">
        <v>2514</v>
      </c>
      <c r="JJ31" t="s">
        <v>2514</v>
      </c>
      <c r="JM31" t="s">
        <v>2044</v>
      </c>
    </row>
    <row r="32" spans="1:273" ht="12.75">
      <c r="A32" t="s">
        <v>4864</v>
      </c>
      <c r="B32" t="s">
        <v>5355</v>
      </c>
      <c r="E32" t="s">
        <v>2515</v>
      </c>
      <c r="Q32" t="s">
        <v>2516</v>
      </c>
      <c r="R32" t="s">
        <v>2516</v>
      </c>
      <c r="S32" t="s">
        <v>2516</v>
      </c>
      <c r="T32" t="s">
        <v>2516</v>
      </c>
      <c r="U32" t="s">
        <v>2516</v>
      </c>
      <c r="V32" t="s">
        <v>2517</v>
      </c>
      <c r="W32" t="s">
        <v>2517</v>
      </c>
      <c r="X32" t="s">
        <v>2517</v>
      </c>
      <c r="Y32" t="s">
        <v>2517</v>
      </c>
      <c r="Z32" t="s">
        <v>2517</v>
      </c>
      <c r="AA32" t="s">
        <v>2518</v>
      </c>
      <c r="AB32" t="s">
        <v>2518</v>
      </c>
      <c r="AC32" t="s">
        <v>2518</v>
      </c>
      <c r="AD32" t="s">
        <v>2518</v>
      </c>
      <c r="AE32" t="s">
        <v>2518</v>
      </c>
      <c r="AM32" t="s">
        <v>2519</v>
      </c>
      <c r="BA32" t="s">
        <v>2520</v>
      </c>
      <c r="BB32" t="s">
        <v>2520</v>
      </c>
      <c r="BC32" t="s">
        <v>2520</v>
      </c>
      <c r="BD32" t="s">
        <v>2520</v>
      </c>
      <c r="BE32" t="s">
        <v>2520</v>
      </c>
      <c r="BF32" t="s">
        <v>2521</v>
      </c>
      <c r="BL32" t="s">
        <v>2522</v>
      </c>
      <c r="BO32" t="s">
        <v>2523</v>
      </c>
      <c r="BQ32" t="s">
        <v>2524</v>
      </c>
      <c r="BR32" t="s">
        <v>2525</v>
      </c>
      <c r="BS32" t="s">
        <v>2526</v>
      </c>
      <c r="BX32" t="s">
        <v>2527</v>
      </c>
      <c r="BY32" t="s">
        <v>2528</v>
      </c>
      <c r="BZ32" t="s">
        <v>2529</v>
      </c>
      <c r="CB32" t="s">
        <v>2530</v>
      </c>
      <c r="CF32" t="s">
        <v>2531</v>
      </c>
      <c r="CK32" t="s">
        <v>2532</v>
      </c>
      <c r="CP32" t="s">
        <v>2533</v>
      </c>
      <c r="CR32" t="s">
        <v>2534</v>
      </c>
      <c r="CV32" t="s">
        <v>2535</v>
      </c>
      <c r="CW32" t="s">
        <v>2536</v>
      </c>
      <c r="CX32" t="s">
        <v>2537</v>
      </c>
      <c r="CZ32" t="s">
        <v>2538</v>
      </c>
      <c r="DB32" t="s">
        <v>2521</v>
      </c>
      <c r="DH32" t="s">
        <v>2522</v>
      </c>
      <c r="DK32" t="s">
        <v>2523</v>
      </c>
      <c r="DM32" t="s">
        <v>2524</v>
      </c>
      <c r="DN32" t="s">
        <v>2525</v>
      </c>
      <c r="DO32" t="s">
        <v>2526</v>
      </c>
      <c r="DT32" t="s">
        <v>2527</v>
      </c>
      <c r="DU32" t="s">
        <v>2528</v>
      </c>
      <c r="DV32" t="s">
        <v>2529</v>
      </c>
      <c r="DX32" t="s">
        <v>2530</v>
      </c>
      <c r="EB32" t="s">
        <v>2531</v>
      </c>
      <c r="EG32" t="s">
        <v>2532</v>
      </c>
      <c r="EL32" t="s">
        <v>2533</v>
      </c>
      <c r="EN32" t="s">
        <v>2534</v>
      </c>
      <c r="ER32" t="s">
        <v>2535</v>
      </c>
      <c r="ES32" t="s">
        <v>2536</v>
      </c>
      <c r="ET32" t="s">
        <v>2537</v>
      </c>
      <c r="EV32" t="s">
        <v>2538</v>
      </c>
      <c r="GJ32" t="s">
        <v>2539</v>
      </c>
      <c r="HG32" t="s">
        <v>2540</v>
      </c>
      <c r="HK32" t="s">
        <v>2541</v>
      </c>
      <c r="IH32" t="s">
        <v>2542</v>
      </c>
      <c r="II32" t="s">
        <v>2542</v>
      </c>
      <c r="IJ32" t="s">
        <v>2542</v>
      </c>
      <c r="IK32" t="s">
        <v>2542</v>
      </c>
      <c r="IL32" t="s">
        <v>2542</v>
      </c>
      <c r="JF32" t="s">
        <v>2543</v>
      </c>
      <c r="JG32" t="s">
        <v>2543</v>
      </c>
      <c r="JH32" t="s">
        <v>2543</v>
      </c>
      <c r="JI32" t="s">
        <v>2543</v>
      </c>
      <c r="JJ32" t="s">
        <v>2543</v>
      </c>
      <c r="JM32" t="s">
        <v>2122</v>
      </c>
    </row>
    <row r="33" spans="1:273" ht="12.75">
      <c r="A33" t="s">
        <v>4865</v>
      </c>
      <c r="B33" t="s">
        <v>5356</v>
      </c>
      <c r="E33" t="s">
        <v>2544</v>
      </c>
      <c r="Q33" t="s">
        <v>2545</v>
      </c>
      <c r="R33" t="s">
        <v>2545</v>
      </c>
      <c r="S33" t="s">
        <v>2545</v>
      </c>
      <c r="T33" t="s">
        <v>2545</v>
      </c>
      <c r="U33" t="s">
        <v>2545</v>
      </c>
      <c r="V33" t="s">
        <v>2546</v>
      </c>
      <c r="W33" t="s">
        <v>2546</v>
      </c>
      <c r="X33" t="s">
        <v>2546</v>
      </c>
      <c r="Y33" t="s">
        <v>2546</v>
      </c>
      <c r="Z33" t="s">
        <v>2546</v>
      </c>
      <c r="AA33" t="s">
        <v>2547</v>
      </c>
      <c r="AB33" t="s">
        <v>2547</v>
      </c>
      <c r="AC33" t="s">
        <v>2547</v>
      </c>
      <c r="AD33" t="s">
        <v>2547</v>
      </c>
      <c r="AE33" t="s">
        <v>2547</v>
      </c>
      <c r="AM33" t="s">
        <v>2548</v>
      </c>
      <c r="BA33" t="s">
        <v>2549</v>
      </c>
      <c r="BB33" t="s">
        <v>2549</v>
      </c>
      <c r="BC33" t="s">
        <v>2549</v>
      </c>
      <c r="BD33" t="s">
        <v>2549</v>
      </c>
      <c r="BE33" t="s">
        <v>2549</v>
      </c>
      <c r="BF33" t="s">
        <v>2550</v>
      </c>
      <c r="BL33" t="s">
        <v>2551</v>
      </c>
      <c r="BO33" t="s">
        <v>2552</v>
      </c>
      <c r="BQ33" t="s">
        <v>2553</v>
      </c>
      <c r="BR33" t="s">
        <v>2554</v>
      </c>
      <c r="BS33" t="s">
        <v>2555</v>
      </c>
      <c r="BY33" t="s">
        <v>2556</v>
      </c>
      <c r="BZ33" t="s">
        <v>2557</v>
      </c>
      <c r="CB33" t="s">
        <v>1753</v>
      </c>
      <c r="CF33" t="s">
        <v>2558</v>
      </c>
      <c r="CK33" t="s">
        <v>2559</v>
      </c>
      <c r="CP33" t="s">
        <v>2560</v>
      </c>
      <c r="CR33" t="s">
        <v>2561</v>
      </c>
      <c r="CV33" t="s">
        <v>2562</v>
      </c>
      <c r="CW33" t="s">
        <v>2563</v>
      </c>
      <c r="CX33" t="s">
        <v>2564</v>
      </c>
      <c r="CZ33" t="s">
        <v>2565</v>
      </c>
      <c r="DB33" t="s">
        <v>2550</v>
      </c>
      <c r="DH33" t="s">
        <v>2551</v>
      </c>
      <c r="DK33" t="s">
        <v>2552</v>
      </c>
      <c r="DM33" t="s">
        <v>2553</v>
      </c>
      <c r="DN33" t="s">
        <v>2554</v>
      </c>
      <c r="DO33" t="s">
        <v>2555</v>
      </c>
      <c r="DU33" t="s">
        <v>2556</v>
      </c>
      <c r="DV33" t="s">
        <v>2557</v>
      </c>
      <c r="DX33" t="s">
        <v>1753</v>
      </c>
      <c r="EB33" t="s">
        <v>2558</v>
      </c>
      <c r="EG33" t="s">
        <v>2559</v>
      </c>
      <c r="EL33" t="s">
        <v>2560</v>
      </c>
      <c r="EN33" t="s">
        <v>2561</v>
      </c>
      <c r="ER33" t="s">
        <v>2562</v>
      </c>
      <c r="ES33" t="s">
        <v>2563</v>
      </c>
      <c r="ET33" t="s">
        <v>2564</v>
      </c>
      <c r="EV33" t="s">
        <v>2565</v>
      </c>
      <c r="GJ33" t="s">
        <v>2566</v>
      </c>
      <c r="HG33" t="s">
        <v>2417</v>
      </c>
      <c r="HK33" t="s">
        <v>2567</v>
      </c>
      <c r="IH33" t="s">
        <v>2568</v>
      </c>
      <c r="II33" t="s">
        <v>2568</v>
      </c>
      <c r="IJ33" t="s">
        <v>2568</v>
      </c>
      <c r="IK33" t="s">
        <v>2568</v>
      </c>
      <c r="IL33" t="s">
        <v>2568</v>
      </c>
      <c r="JF33" t="s">
        <v>2569</v>
      </c>
      <c r="JG33" t="s">
        <v>2569</v>
      </c>
      <c r="JH33" t="s">
        <v>2569</v>
      </c>
      <c r="JI33" t="s">
        <v>2569</v>
      </c>
      <c r="JJ33" t="s">
        <v>2569</v>
      </c>
      <c r="JM33" t="s">
        <v>2570</v>
      </c>
    </row>
    <row r="34" spans="1:273" ht="12.75">
      <c r="A34" t="s">
        <v>4866</v>
      </c>
      <c r="B34" t="s">
        <v>5357</v>
      </c>
      <c r="E34" t="s">
        <v>2571</v>
      </c>
      <c r="Q34" t="s">
        <v>2572</v>
      </c>
      <c r="R34" t="s">
        <v>2572</v>
      </c>
      <c r="S34" t="s">
        <v>2572</v>
      </c>
      <c r="T34" t="s">
        <v>2572</v>
      </c>
      <c r="U34" t="s">
        <v>2572</v>
      </c>
      <c r="V34" t="s">
        <v>2573</v>
      </c>
      <c r="W34" t="s">
        <v>2573</v>
      </c>
      <c r="X34" t="s">
        <v>2573</v>
      </c>
      <c r="Y34" t="s">
        <v>2573</v>
      </c>
      <c r="Z34" t="s">
        <v>2573</v>
      </c>
      <c r="AA34" t="s">
        <v>2574</v>
      </c>
      <c r="AB34" t="s">
        <v>2574</v>
      </c>
      <c r="AC34" t="s">
        <v>2574</v>
      </c>
      <c r="AD34" t="s">
        <v>2574</v>
      </c>
      <c r="AE34" t="s">
        <v>2574</v>
      </c>
      <c r="AM34" t="s">
        <v>2575</v>
      </c>
      <c r="BA34" t="s">
        <v>2576</v>
      </c>
      <c r="BB34" t="s">
        <v>2576</v>
      </c>
      <c r="BC34" t="s">
        <v>2576</v>
      </c>
      <c r="BD34" t="s">
        <v>2576</v>
      </c>
      <c r="BE34" t="s">
        <v>2576</v>
      </c>
      <c r="BF34" t="s">
        <v>2577</v>
      </c>
      <c r="BL34" t="s">
        <v>2578</v>
      </c>
      <c r="BO34" t="s">
        <v>2579</v>
      </c>
      <c r="BQ34" t="s">
        <v>2580</v>
      </c>
      <c r="BR34" t="s">
        <v>2581</v>
      </c>
      <c r="BS34" t="s">
        <v>2582</v>
      </c>
      <c r="BY34" t="s">
        <v>2583</v>
      </c>
      <c r="BZ34" t="s">
        <v>2584</v>
      </c>
      <c r="CB34" t="s">
        <v>2245</v>
      </c>
      <c r="CF34" t="s">
        <v>2585</v>
      </c>
      <c r="CK34" t="s">
        <v>2586</v>
      </c>
      <c r="CP34" t="s">
        <v>2587</v>
      </c>
      <c r="CR34" t="s">
        <v>2588</v>
      </c>
      <c r="CV34" t="s">
        <v>2589</v>
      </c>
      <c r="CW34" t="s">
        <v>2590</v>
      </c>
      <c r="CX34" t="s">
        <v>2591</v>
      </c>
      <c r="CZ34" t="s">
        <v>2592</v>
      </c>
      <c r="DB34" t="s">
        <v>2577</v>
      </c>
      <c r="DH34" t="s">
        <v>2578</v>
      </c>
      <c r="DK34" t="s">
        <v>2579</v>
      </c>
      <c r="DM34" t="s">
        <v>2580</v>
      </c>
      <c r="DN34" t="s">
        <v>2581</v>
      </c>
      <c r="DO34" t="s">
        <v>2582</v>
      </c>
      <c r="DU34" t="s">
        <v>2583</v>
      </c>
      <c r="DV34" t="s">
        <v>2584</v>
      </c>
      <c r="DX34" t="s">
        <v>2245</v>
      </c>
      <c r="EB34" t="s">
        <v>2585</v>
      </c>
      <c r="EG34" t="s">
        <v>2586</v>
      </c>
      <c r="EL34" t="s">
        <v>2587</v>
      </c>
      <c r="EN34" t="s">
        <v>2588</v>
      </c>
      <c r="ER34" t="s">
        <v>2589</v>
      </c>
      <c r="ES34" t="s">
        <v>2590</v>
      </c>
      <c r="ET34" t="s">
        <v>2591</v>
      </c>
      <c r="EV34" t="s">
        <v>2592</v>
      </c>
      <c r="GJ34" t="s">
        <v>2593</v>
      </c>
      <c r="HG34" t="s">
        <v>2446</v>
      </c>
      <c r="HK34" t="s">
        <v>2594</v>
      </c>
      <c r="IH34" t="s">
        <v>2595</v>
      </c>
      <c r="II34" t="s">
        <v>2595</v>
      </c>
      <c r="IJ34" t="s">
        <v>2595</v>
      </c>
      <c r="IK34" t="s">
        <v>2595</v>
      </c>
      <c r="IL34" t="s">
        <v>2595</v>
      </c>
      <c r="JF34" t="s">
        <v>2596</v>
      </c>
      <c r="JG34" t="s">
        <v>2596</v>
      </c>
      <c r="JH34" t="s">
        <v>2596</v>
      </c>
      <c r="JI34" t="s">
        <v>2596</v>
      </c>
      <c r="JJ34" t="s">
        <v>2596</v>
      </c>
      <c r="JM34" t="s">
        <v>2597</v>
      </c>
    </row>
    <row r="35" spans="1:273" ht="12.75">
      <c r="A35" t="s">
        <v>1776</v>
      </c>
      <c r="B35" t="s">
        <v>5358</v>
      </c>
      <c r="E35" t="s">
        <v>2598</v>
      </c>
      <c r="V35" t="s">
        <v>2599</v>
      </c>
      <c r="W35" t="s">
        <v>2599</v>
      </c>
      <c r="X35" t="s">
        <v>2599</v>
      </c>
      <c r="Y35" t="s">
        <v>2599</v>
      </c>
      <c r="Z35" t="s">
        <v>2599</v>
      </c>
      <c r="AA35" t="s">
        <v>2600</v>
      </c>
      <c r="AB35" t="s">
        <v>2600</v>
      </c>
      <c r="AC35" t="s">
        <v>2600</v>
      </c>
      <c r="AD35" t="s">
        <v>2600</v>
      </c>
      <c r="AE35" t="s">
        <v>2600</v>
      </c>
      <c r="AM35" t="s">
        <v>2601</v>
      </c>
      <c r="BA35" t="s">
        <v>2602</v>
      </c>
      <c r="BB35" t="s">
        <v>2602</v>
      </c>
      <c r="BC35" t="s">
        <v>2602</v>
      </c>
      <c r="BD35" t="s">
        <v>2602</v>
      </c>
      <c r="BE35" t="s">
        <v>2602</v>
      </c>
      <c r="BF35" t="s">
        <v>2603</v>
      </c>
      <c r="BL35" t="s">
        <v>2604</v>
      </c>
      <c r="BO35" t="s">
        <v>2605</v>
      </c>
      <c r="BQ35" t="s">
        <v>2606</v>
      </c>
      <c r="BR35" t="s">
        <v>2607</v>
      </c>
      <c r="BS35" t="s">
        <v>2608</v>
      </c>
      <c r="BY35" t="s">
        <v>2609</v>
      </c>
      <c r="BZ35" t="s">
        <v>2610</v>
      </c>
      <c r="CB35" t="s">
        <v>2277</v>
      </c>
      <c r="CF35" t="s">
        <v>2611</v>
      </c>
      <c r="CK35" t="s">
        <v>2612</v>
      </c>
      <c r="CP35" t="s">
        <v>2613</v>
      </c>
      <c r="CR35" t="s">
        <v>2614</v>
      </c>
      <c r="CV35" t="s">
        <v>2615</v>
      </c>
      <c r="CW35" t="s">
        <v>2616</v>
      </c>
      <c r="CX35" t="s">
        <v>2617</v>
      </c>
      <c r="CZ35" t="s">
        <v>2618</v>
      </c>
      <c r="DB35" t="s">
        <v>2603</v>
      </c>
      <c r="DH35" t="s">
        <v>2604</v>
      </c>
      <c r="DK35" t="s">
        <v>2605</v>
      </c>
      <c r="DM35" t="s">
        <v>2606</v>
      </c>
      <c r="DN35" t="s">
        <v>2607</v>
      </c>
      <c r="DO35" t="s">
        <v>2608</v>
      </c>
      <c r="DU35" t="s">
        <v>2609</v>
      </c>
      <c r="DV35" t="s">
        <v>2610</v>
      </c>
      <c r="DX35" t="s">
        <v>2277</v>
      </c>
      <c r="EB35" t="s">
        <v>2611</v>
      </c>
      <c r="EG35" t="s">
        <v>2612</v>
      </c>
      <c r="EL35" t="s">
        <v>2613</v>
      </c>
      <c r="EN35" t="s">
        <v>2614</v>
      </c>
      <c r="ER35" t="s">
        <v>2615</v>
      </c>
      <c r="ES35" t="s">
        <v>2616</v>
      </c>
      <c r="ET35" t="s">
        <v>2617</v>
      </c>
      <c r="EV35" t="s">
        <v>2618</v>
      </c>
      <c r="GJ35" t="s">
        <v>2619</v>
      </c>
      <c r="HG35" t="s">
        <v>2620</v>
      </c>
      <c r="HK35" t="s">
        <v>2621</v>
      </c>
      <c r="IH35" t="s">
        <v>2622</v>
      </c>
      <c r="II35" t="s">
        <v>2622</v>
      </c>
      <c r="IJ35" t="s">
        <v>2622</v>
      </c>
      <c r="IK35" t="s">
        <v>2622</v>
      </c>
      <c r="IL35" t="s">
        <v>2622</v>
      </c>
      <c r="JF35" t="s">
        <v>2623</v>
      </c>
      <c r="JG35" t="s">
        <v>2623</v>
      </c>
      <c r="JH35" t="s">
        <v>2623</v>
      </c>
      <c r="JI35" t="s">
        <v>2623</v>
      </c>
      <c r="JJ35" t="s">
        <v>2623</v>
      </c>
      <c r="JM35" t="s">
        <v>2624</v>
      </c>
    </row>
    <row r="36" spans="1:273" ht="12.75">
      <c r="A36" t="s">
        <v>4867</v>
      </c>
      <c r="B36" t="s">
        <v>5359</v>
      </c>
      <c r="E36" t="s">
        <v>2625</v>
      </c>
      <c r="V36" t="s">
        <v>2626</v>
      </c>
      <c r="W36" t="s">
        <v>2626</v>
      </c>
      <c r="X36" t="s">
        <v>2626</v>
      </c>
      <c r="Y36" t="s">
        <v>2626</v>
      </c>
      <c r="Z36" t="s">
        <v>2626</v>
      </c>
      <c r="AA36" t="s">
        <v>2627</v>
      </c>
      <c r="AB36" t="s">
        <v>2627</v>
      </c>
      <c r="AC36" t="s">
        <v>2627</v>
      </c>
      <c r="AD36" t="s">
        <v>2627</v>
      </c>
      <c r="AE36" t="s">
        <v>2627</v>
      </c>
      <c r="AM36" t="s">
        <v>2628</v>
      </c>
      <c r="BA36" t="s">
        <v>1246</v>
      </c>
      <c r="BB36" t="s">
        <v>1246</v>
      </c>
      <c r="BC36" t="s">
        <v>1246</v>
      </c>
      <c r="BD36" t="s">
        <v>1246</v>
      </c>
      <c r="BE36" t="s">
        <v>1246</v>
      </c>
      <c r="BF36" t="s">
        <v>2629</v>
      </c>
      <c r="BL36" t="s">
        <v>2630</v>
      </c>
      <c r="BO36" t="s">
        <v>2631</v>
      </c>
      <c r="BQ36" t="s">
        <v>2632</v>
      </c>
      <c r="BR36" t="s">
        <v>2633</v>
      </c>
      <c r="BS36" t="s">
        <v>2634</v>
      </c>
      <c r="BY36" t="s">
        <v>2635</v>
      </c>
      <c r="BZ36" t="s">
        <v>2636</v>
      </c>
      <c r="CB36" t="s">
        <v>2309</v>
      </c>
      <c r="CF36" t="s">
        <v>2637</v>
      </c>
      <c r="CK36" t="s">
        <v>2638</v>
      </c>
      <c r="CP36" t="s">
        <v>2639</v>
      </c>
      <c r="CR36" t="s">
        <v>2640</v>
      </c>
      <c r="CV36" t="s">
        <v>2641</v>
      </c>
      <c r="CW36" t="s">
        <v>2642</v>
      </c>
      <c r="CX36" t="s">
        <v>2643</v>
      </c>
      <c r="CZ36" t="s">
        <v>2644</v>
      </c>
      <c r="DB36" t="s">
        <v>2629</v>
      </c>
      <c r="DH36" t="s">
        <v>2630</v>
      </c>
      <c r="DK36" t="s">
        <v>2631</v>
      </c>
      <c r="DM36" t="s">
        <v>2632</v>
      </c>
      <c r="DN36" t="s">
        <v>2633</v>
      </c>
      <c r="DO36" t="s">
        <v>2634</v>
      </c>
      <c r="DU36" t="s">
        <v>2635</v>
      </c>
      <c r="DV36" t="s">
        <v>2636</v>
      </c>
      <c r="DX36" t="s">
        <v>2309</v>
      </c>
      <c r="EB36" t="s">
        <v>2637</v>
      </c>
      <c r="EG36" t="s">
        <v>2638</v>
      </c>
      <c r="EL36" t="s">
        <v>2639</v>
      </c>
      <c r="EN36" t="s">
        <v>2640</v>
      </c>
      <c r="ER36" t="s">
        <v>2641</v>
      </c>
      <c r="ES36" t="s">
        <v>2642</v>
      </c>
      <c r="ET36" t="s">
        <v>2643</v>
      </c>
      <c r="EV36" t="s">
        <v>2644</v>
      </c>
      <c r="GJ36" t="s">
        <v>2645</v>
      </c>
      <c r="HG36" t="s">
        <v>1695</v>
      </c>
      <c r="HK36" t="s">
        <v>2646</v>
      </c>
      <c r="IH36" t="s">
        <v>2647</v>
      </c>
      <c r="II36" t="s">
        <v>2647</v>
      </c>
      <c r="IJ36" t="s">
        <v>2647</v>
      </c>
      <c r="IK36" t="s">
        <v>2647</v>
      </c>
      <c r="IL36" t="s">
        <v>2647</v>
      </c>
      <c r="JF36" t="s">
        <v>2648</v>
      </c>
      <c r="JG36" t="s">
        <v>2648</v>
      </c>
      <c r="JH36" t="s">
        <v>2648</v>
      </c>
      <c r="JI36" t="s">
        <v>2648</v>
      </c>
      <c r="JJ36" t="s">
        <v>2648</v>
      </c>
      <c r="JM36" t="s">
        <v>2649</v>
      </c>
    </row>
    <row r="37" spans="1:273" ht="12.75">
      <c r="A37" t="s">
        <v>4868</v>
      </c>
      <c r="B37" t="s">
        <v>5360</v>
      </c>
      <c r="E37" t="s">
        <v>2650</v>
      </c>
      <c r="V37" t="s">
        <v>2651</v>
      </c>
      <c r="W37" t="s">
        <v>2651</v>
      </c>
      <c r="X37" t="s">
        <v>2651</v>
      </c>
      <c r="Y37" t="s">
        <v>2651</v>
      </c>
      <c r="Z37" t="s">
        <v>2651</v>
      </c>
      <c r="AA37" t="s">
        <v>2652</v>
      </c>
      <c r="AB37" t="s">
        <v>2652</v>
      </c>
      <c r="AC37" t="s">
        <v>2652</v>
      </c>
      <c r="AD37" t="s">
        <v>2652</v>
      </c>
      <c r="AE37" t="s">
        <v>2652</v>
      </c>
      <c r="AM37" t="s">
        <v>2653</v>
      </c>
      <c r="BA37" t="s">
        <v>2654</v>
      </c>
      <c r="BB37" t="s">
        <v>2654</v>
      </c>
      <c r="BC37" t="s">
        <v>2654</v>
      </c>
      <c r="BD37" t="s">
        <v>2654</v>
      </c>
      <c r="BE37" t="s">
        <v>2654</v>
      </c>
      <c r="BF37" t="s">
        <v>2655</v>
      </c>
      <c r="BL37" t="s">
        <v>2656</v>
      </c>
      <c r="BO37" t="s">
        <v>2657</v>
      </c>
      <c r="BQ37" t="s">
        <v>2658</v>
      </c>
      <c r="BR37" t="s">
        <v>2659</v>
      </c>
      <c r="BS37" t="s">
        <v>2660</v>
      </c>
      <c r="BY37" t="s">
        <v>2661</v>
      </c>
      <c r="BZ37" t="s">
        <v>2662</v>
      </c>
      <c r="CB37" t="s">
        <v>1809</v>
      </c>
      <c r="CF37" t="s">
        <v>2663</v>
      </c>
      <c r="CK37" t="s">
        <v>2664</v>
      </c>
      <c r="CP37" t="s">
        <v>2665</v>
      </c>
      <c r="CR37" t="s">
        <v>2666</v>
      </c>
      <c r="CV37" t="s">
        <v>2667</v>
      </c>
      <c r="CW37" t="s">
        <v>2668</v>
      </c>
      <c r="CX37" t="s">
        <v>2669</v>
      </c>
      <c r="CZ37" t="s">
        <v>2670</v>
      </c>
      <c r="DB37" t="s">
        <v>2655</v>
      </c>
      <c r="DH37" t="s">
        <v>2656</v>
      </c>
      <c r="DK37" t="s">
        <v>2657</v>
      </c>
      <c r="DM37" t="s">
        <v>2658</v>
      </c>
      <c r="DN37" t="s">
        <v>2659</v>
      </c>
      <c r="DO37" t="s">
        <v>2660</v>
      </c>
      <c r="DU37" t="s">
        <v>2661</v>
      </c>
      <c r="DV37" t="s">
        <v>2662</v>
      </c>
      <c r="DX37" t="s">
        <v>1809</v>
      </c>
      <c r="EB37" t="s">
        <v>2663</v>
      </c>
      <c r="EG37" t="s">
        <v>2664</v>
      </c>
      <c r="EL37" t="s">
        <v>2665</v>
      </c>
      <c r="EN37" t="s">
        <v>2666</v>
      </c>
      <c r="ER37" t="s">
        <v>2667</v>
      </c>
      <c r="ES37" t="s">
        <v>2668</v>
      </c>
      <c r="ET37" t="s">
        <v>2669</v>
      </c>
      <c r="EV37" t="s">
        <v>2670</v>
      </c>
      <c r="GJ37" t="s">
        <v>2671</v>
      </c>
      <c r="HG37" t="s">
        <v>2672</v>
      </c>
      <c r="HK37" t="s">
        <v>2673</v>
      </c>
      <c r="IH37" t="s">
        <v>2674</v>
      </c>
      <c r="II37" t="s">
        <v>2674</v>
      </c>
      <c r="IJ37" t="s">
        <v>2674</v>
      </c>
      <c r="IK37" t="s">
        <v>2674</v>
      </c>
      <c r="IL37" t="s">
        <v>2674</v>
      </c>
      <c r="JF37" t="s">
        <v>1116</v>
      </c>
      <c r="JG37" t="s">
        <v>1116</v>
      </c>
      <c r="JH37" t="s">
        <v>1116</v>
      </c>
      <c r="JI37" t="s">
        <v>1116</v>
      </c>
      <c r="JJ37" t="s">
        <v>1116</v>
      </c>
      <c r="JM37" t="s">
        <v>2195</v>
      </c>
    </row>
    <row r="38" spans="1:273" ht="12.75">
      <c r="A38" t="s">
        <v>4869</v>
      </c>
      <c r="B38" t="s">
        <v>4869</v>
      </c>
      <c r="E38" t="s">
        <v>2675</v>
      </c>
      <c r="V38" t="s">
        <v>2676</v>
      </c>
      <c r="W38" t="s">
        <v>2676</v>
      </c>
      <c r="X38" t="s">
        <v>2676</v>
      </c>
      <c r="Y38" t="s">
        <v>2676</v>
      </c>
      <c r="Z38" t="s">
        <v>2676</v>
      </c>
      <c r="AA38" t="s">
        <v>2677</v>
      </c>
      <c r="AB38" t="s">
        <v>2677</v>
      </c>
      <c r="AC38" t="s">
        <v>2677</v>
      </c>
      <c r="AD38" t="s">
        <v>2677</v>
      </c>
      <c r="AE38" t="s">
        <v>2677</v>
      </c>
      <c r="BA38" t="s">
        <v>2678</v>
      </c>
      <c r="BB38" t="s">
        <v>2678</v>
      </c>
      <c r="BC38" t="s">
        <v>2678</v>
      </c>
      <c r="BD38" t="s">
        <v>2678</v>
      </c>
      <c r="BE38" t="s">
        <v>2678</v>
      </c>
      <c r="BF38" t="s">
        <v>2679</v>
      </c>
      <c r="BL38" t="s">
        <v>2680</v>
      </c>
      <c r="BO38" t="s">
        <v>2681</v>
      </c>
      <c r="BQ38" t="s">
        <v>2682</v>
      </c>
      <c r="BR38" t="s">
        <v>2683</v>
      </c>
      <c r="BS38" t="s">
        <v>2684</v>
      </c>
      <c r="BY38" t="s">
        <v>2685</v>
      </c>
      <c r="BZ38" t="s">
        <v>2686</v>
      </c>
      <c r="CB38" t="s">
        <v>1127</v>
      </c>
      <c r="CF38" t="s">
        <v>2687</v>
      </c>
      <c r="CP38" t="s">
        <v>2688</v>
      </c>
      <c r="CR38" t="s">
        <v>2689</v>
      </c>
      <c r="CV38" t="s">
        <v>2690</v>
      </c>
      <c r="CW38" t="s">
        <v>2691</v>
      </c>
      <c r="CX38" t="s">
        <v>2692</v>
      </c>
      <c r="CZ38" t="s">
        <v>2693</v>
      </c>
      <c r="DB38" t="s">
        <v>2679</v>
      </c>
      <c r="DH38" t="s">
        <v>2680</v>
      </c>
      <c r="DK38" t="s">
        <v>2681</v>
      </c>
      <c r="DM38" t="s">
        <v>2682</v>
      </c>
      <c r="DN38" t="s">
        <v>2683</v>
      </c>
      <c r="DO38" t="s">
        <v>2684</v>
      </c>
      <c r="DU38" t="s">
        <v>2685</v>
      </c>
      <c r="DV38" t="s">
        <v>2686</v>
      </c>
      <c r="DX38" t="s">
        <v>1127</v>
      </c>
      <c r="EB38" t="s">
        <v>2687</v>
      </c>
      <c r="EL38" t="s">
        <v>2688</v>
      </c>
      <c r="EN38" t="s">
        <v>2689</v>
      </c>
      <c r="ER38" t="s">
        <v>2690</v>
      </c>
      <c r="ES38" t="s">
        <v>2691</v>
      </c>
      <c r="ET38" t="s">
        <v>2692</v>
      </c>
      <c r="EV38" t="s">
        <v>2693</v>
      </c>
      <c r="GJ38" t="s">
        <v>2694</v>
      </c>
      <c r="HG38" t="s">
        <v>2176</v>
      </c>
      <c r="HK38" t="s">
        <v>2695</v>
      </c>
      <c r="IH38" t="s">
        <v>2696</v>
      </c>
      <c r="II38" t="s">
        <v>2696</v>
      </c>
      <c r="IJ38" t="s">
        <v>2696</v>
      </c>
      <c r="IK38" t="s">
        <v>2696</v>
      </c>
      <c r="IL38" t="s">
        <v>2696</v>
      </c>
      <c r="JF38" t="s">
        <v>2697</v>
      </c>
      <c r="JG38" t="s">
        <v>2697</v>
      </c>
      <c r="JH38" t="s">
        <v>2697</v>
      </c>
      <c r="JI38" t="s">
        <v>2697</v>
      </c>
      <c r="JJ38" t="s">
        <v>2697</v>
      </c>
      <c r="JM38" t="s">
        <v>2698</v>
      </c>
    </row>
    <row r="39" spans="1:273" ht="12.75">
      <c r="A39" t="s">
        <v>4870</v>
      </c>
      <c r="B39" t="s">
        <v>5361</v>
      </c>
      <c r="E39" t="s">
        <v>2699</v>
      </c>
      <c r="V39" t="s">
        <v>2700</v>
      </c>
      <c r="W39" t="s">
        <v>2700</v>
      </c>
      <c r="X39" t="s">
        <v>2700</v>
      </c>
      <c r="Y39" t="s">
        <v>2700</v>
      </c>
      <c r="Z39" t="s">
        <v>2700</v>
      </c>
      <c r="AA39" t="s">
        <v>2701</v>
      </c>
      <c r="AB39" t="s">
        <v>2701</v>
      </c>
      <c r="AC39" t="s">
        <v>2701</v>
      </c>
      <c r="AD39" t="s">
        <v>2701</v>
      </c>
      <c r="AE39" t="s">
        <v>2701</v>
      </c>
      <c r="BA39" t="s">
        <v>2702</v>
      </c>
      <c r="BB39" t="s">
        <v>2702</v>
      </c>
      <c r="BC39" t="s">
        <v>2702</v>
      </c>
      <c r="BD39" t="s">
        <v>2702</v>
      </c>
      <c r="BE39" t="s">
        <v>2702</v>
      </c>
      <c r="BF39" t="s">
        <v>2703</v>
      </c>
      <c r="BL39" t="s">
        <v>2704</v>
      </c>
      <c r="BO39" t="s">
        <v>2705</v>
      </c>
      <c r="BQ39" t="s">
        <v>2706</v>
      </c>
      <c r="BR39" t="s">
        <v>2707</v>
      </c>
      <c r="BS39" t="s">
        <v>2708</v>
      </c>
      <c r="BY39" t="s">
        <v>2709</v>
      </c>
      <c r="BZ39" t="s">
        <v>2710</v>
      </c>
      <c r="CB39" t="s">
        <v>2711</v>
      </c>
      <c r="CF39" t="s">
        <v>2712</v>
      </c>
      <c r="CP39" t="s">
        <v>2713</v>
      </c>
      <c r="CR39" t="s">
        <v>2714</v>
      </c>
      <c r="CV39" t="s">
        <v>2715</v>
      </c>
      <c r="CW39" t="s">
        <v>2716</v>
      </c>
      <c r="CX39" t="s">
        <v>2717</v>
      </c>
      <c r="CZ39" t="s">
        <v>2718</v>
      </c>
      <c r="DB39" t="s">
        <v>2703</v>
      </c>
      <c r="DH39" t="s">
        <v>2704</v>
      </c>
      <c r="DK39" t="s">
        <v>2705</v>
      </c>
      <c r="DM39" t="s">
        <v>2706</v>
      </c>
      <c r="DN39" t="s">
        <v>2707</v>
      </c>
      <c r="DO39" t="s">
        <v>2708</v>
      </c>
      <c r="DU39" t="s">
        <v>2709</v>
      </c>
      <c r="DV39" t="s">
        <v>2710</v>
      </c>
      <c r="DX39" t="s">
        <v>2711</v>
      </c>
      <c r="EB39" t="s">
        <v>2712</v>
      </c>
      <c r="EL39" t="s">
        <v>2713</v>
      </c>
      <c r="EN39" t="s">
        <v>2714</v>
      </c>
      <c r="ER39" t="s">
        <v>2715</v>
      </c>
      <c r="ES39" t="s">
        <v>2716</v>
      </c>
      <c r="ET39" t="s">
        <v>2717</v>
      </c>
      <c r="EV39" t="s">
        <v>2718</v>
      </c>
      <c r="GJ39" t="s">
        <v>2719</v>
      </c>
      <c r="HG39" t="s">
        <v>2720</v>
      </c>
      <c r="HK39" t="s">
        <v>2721</v>
      </c>
      <c r="IH39" t="s">
        <v>2722</v>
      </c>
      <c r="II39" t="s">
        <v>2722</v>
      </c>
      <c r="IJ39" t="s">
        <v>2722</v>
      </c>
      <c r="IK39" t="s">
        <v>2722</v>
      </c>
      <c r="IL39" t="s">
        <v>2722</v>
      </c>
      <c r="JF39" t="s">
        <v>2723</v>
      </c>
      <c r="JG39" t="s">
        <v>2723</v>
      </c>
      <c r="JH39" t="s">
        <v>2723</v>
      </c>
      <c r="JI39" t="s">
        <v>2723</v>
      </c>
      <c r="JJ39" t="s">
        <v>2723</v>
      </c>
      <c r="JM39" t="s">
        <v>2724</v>
      </c>
    </row>
    <row r="40" spans="1:273" ht="12.75">
      <c r="A40" t="s">
        <v>4871</v>
      </c>
      <c r="B40" t="s">
        <v>4871</v>
      </c>
      <c r="E40" t="s">
        <v>2725</v>
      </c>
      <c r="V40" t="s">
        <v>2726</v>
      </c>
      <c r="W40" t="s">
        <v>2726</v>
      </c>
      <c r="X40" t="s">
        <v>2726</v>
      </c>
      <c r="Y40" t="s">
        <v>2726</v>
      </c>
      <c r="Z40" t="s">
        <v>2726</v>
      </c>
      <c r="AA40" t="s">
        <v>2465</v>
      </c>
      <c r="AB40" t="s">
        <v>2465</v>
      </c>
      <c r="AC40" t="s">
        <v>2465</v>
      </c>
      <c r="AD40" t="s">
        <v>2465</v>
      </c>
      <c r="AE40" t="s">
        <v>2465</v>
      </c>
      <c r="BA40" t="s">
        <v>2727</v>
      </c>
      <c r="BB40" t="s">
        <v>2727</v>
      </c>
      <c r="BC40" t="s">
        <v>2727</v>
      </c>
      <c r="BD40" t="s">
        <v>2727</v>
      </c>
      <c r="BE40" t="s">
        <v>2727</v>
      </c>
      <c r="BF40" t="s">
        <v>2728</v>
      </c>
      <c r="BL40" t="s">
        <v>2729</v>
      </c>
      <c r="BO40" t="s">
        <v>2730</v>
      </c>
      <c r="BQ40" t="s">
        <v>2731</v>
      </c>
      <c r="BR40" t="s">
        <v>2732</v>
      </c>
      <c r="BS40" t="s">
        <v>2733</v>
      </c>
      <c r="BY40" t="s">
        <v>2734</v>
      </c>
      <c r="BZ40" t="s">
        <v>2735</v>
      </c>
      <c r="CB40" t="s">
        <v>2736</v>
      </c>
      <c r="CF40" t="s">
        <v>2737</v>
      </c>
      <c r="CP40" t="s">
        <v>2738</v>
      </c>
      <c r="CR40" t="s">
        <v>2739</v>
      </c>
      <c r="CV40" t="s">
        <v>702</v>
      </c>
      <c r="CW40" t="s">
        <v>2740</v>
      </c>
      <c r="CX40" t="s">
        <v>2741</v>
      </c>
      <c r="CZ40" t="s">
        <v>2742</v>
      </c>
      <c r="DB40" t="s">
        <v>2728</v>
      </c>
      <c r="DH40" t="s">
        <v>2729</v>
      </c>
      <c r="DK40" t="s">
        <v>2730</v>
      </c>
      <c r="DM40" t="s">
        <v>2731</v>
      </c>
      <c r="DN40" t="s">
        <v>2732</v>
      </c>
      <c r="DO40" t="s">
        <v>2733</v>
      </c>
      <c r="DU40" t="s">
        <v>2734</v>
      </c>
      <c r="DV40" t="s">
        <v>2735</v>
      </c>
      <c r="DX40" t="s">
        <v>2736</v>
      </c>
      <c r="EB40" t="s">
        <v>2737</v>
      </c>
      <c r="EL40" t="s">
        <v>2738</v>
      </c>
      <c r="EN40" t="s">
        <v>2739</v>
      </c>
      <c r="ER40" t="s">
        <v>702</v>
      </c>
      <c r="ES40" t="s">
        <v>2740</v>
      </c>
      <c r="ET40" t="s">
        <v>2741</v>
      </c>
      <c r="EV40" t="s">
        <v>2742</v>
      </c>
      <c r="GJ40" t="s">
        <v>2743</v>
      </c>
      <c r="HG40" t="s">
        <v>1753</v>
      </c>
      <c r="HK40" t="s">
        <v>2744</v>
      </c>
      <c r="IH40" t="s">
        <v>2745</v>
      </c>
      <c r="II40" t="s">
        <v>2745</v>
      </c>
      <c r="IJ40" t="s">
        <v>2745</v>
      </c>
      <c r="IK40" t="s">
        <v>2745</v>
      </c>
      <c r="IL40" t="s">
        <v>2745</v>
      </c>
      <c r="JF40" t="s">
        <v>2746</v>
      </c>
      <c r="JG40" t="s">
        <v>2746</v>
      </c>
      <c r="JH40" t="s">
        <v>2746</v>
      </c>
      <c r="JI40" t="s">
        <v>2746</v>
      </c>
      <c r="JJ40" t="s">
        <v>2746</v>
      </c>
      <c r="JM40" t="s">
        <v>2747</v>
      </c>
    </row>
    <row r="41" spans="1:273" ht="12.75">
      <c r="A41" t="s">
        <v>4872</v>
      </c>
      <c r="B41" t="s">
        <v>4872</v>
      </c>
      <c r="E41" t="s">
        <v>2748</v>
      </c>
      <c r="V41" t="s">
        <v>2749</v>
      </c>
      <c r="W41" t="s">
        <v>2749</v>
      </c>
      <c r="X41" t="s">
        <v>2749</v>
      </c>
      <c r="Y41" t="s">
        <v>2749</v>
      </c>
      <c r="Z41" t="s">
        <v>2749</v>
      </c>
      <c r="AA41" t="s">
        <v>2750</v>
      </c>
      <c r="AB41" t="s">
        <v>2750</v>
      </c>
      <c r="AC41" t="s">
        <v>2750</v>
      </c>
      <c r="AD41" t="s">
        <v>2750</v>
      </c>
      <c r="AE41" t="s">
        <v>2750</v>
      </c>
      <c r="BA41" t="s">
        <v>2751</v>
      </c>
      <c r="BB41" t="s">
        <v>2751</v>
      </c>
      <c r="BC41" t="s">
        <v>2751</v>
      </c>
      <c r="BD41" t="s">
        <v>2751</v>
      </c>
      <c r="BE41" t="s">
        <v>2751</v>
      </c>
      <c r="BF41" t="s">
        <v>2752</v>
      </c>
      <c r="BL41" t="s">
        <v>2753</v>
      </c>
      <c r="BO41" t="s">
        <v>2754</v>
      </c>
      <c r="BQ41" t="s">
        <v>2755</v>
      </c>
      <c r="BR41" t="s">
        <v>2756</v>
      </c>
      <c r="BS41" t="s">
        <v>2757</v>
      </c>
      <c r="BY41" t="s">
        <v>2758</v>
      </c>
      <c r="BZ41" t="s">
        <v>2759</v>
      </c>
      <c r="CB41" t="s">
        <v>2371</v>
      </c>
      <c r="CP41" t="s">
        <v>2760</v>
      </c>
      <c r="CR41" t="s">
        <v>2761</v>
      </c>
      <c r="CV41" t="s">
        <v>2762</v>
      </c>
      <c r="CW41" t="s">
        <v>2763</v>
      </c>
      <c r="CX41" t="s">
        <v>2764</v>
      </c>
      <c r="CZ41" t="s">
        <v>2765</v>
      </c>
      <c r="DB41" t="s">
        <v>2752</v>
      </c>
      <c r="DH41" t="s">
        <v>2753</v>
      </c>
      <c r="DK41" t="s">
        <v>2754</v>
      </c>
      <c r="DM41" t="s">
        <v>2755</v>
      </c>
      <c r="DN41" t="s">
        <v>2756</v>
      </c>
      <c r="DO41" t="s">
        <v>2757</v>
      </c>
      <c r="DU41" t="s">
        <v>2758</v>
      </c>
      <c r="DV41" t="s">
        <v>2759</v>
      </c>
      <c r="DX41" t="s">
        <v>2371</v>
      </c>
      <c r="EL41" t="s">
        <v>2760</v>
      </c>
      <c r="EN41" t="s">
        <v>2761</v>
      </c>
      <c r="ER41" t="s">
        <v>2762</v>
      </c>
      <c r="ES41" t="s">
        <v>2763</v>
      </c>
      <c r="ET41" t="s">
        <v>2764</v>
      </c>
      <c r="EV41" t="s">
        <v>2765</v>
      </c>
      <c r="GJ41" t="s">
        <v>2766</v>
      </c>
      <c r="HG41" t="s">
        <v>2245</v>
      </c>
      <c r="HK41" t="s">
        <v>2767</v>
      </c>
      <c r="IH41" t="s">
        <v>2768</v>
      </c>
      <c r="II41" t="s">
        <v>2768</v>
      </c>
      <c r="IJ41" t="s">
        <v>2768</v>
      </c>
      <c r="IK41" t="s">
        <v>2768</v>
      </c>
      <c r="IL41" t="s">
        <v>2768</v>
      </c>
      <c r="JF41" t="s">
        <v>2769</v>
      </c>
      <c r="JG41" t="s">
        <v>2769</v>
      </c>
      <c r="JH41" t="s">
        <v>2769</v>
      </c>
      <c r="JI41" t="s">
        <v>2769</v>
      </c>
      <c r="JJ41" t="s">
        <v>2769</v>
      </c>
      <c r="JM41" t="s">
        <v>2770</v>
      </c>
    </row>
    <row r="42" spans="1:273" ht="12.75">
      <c r="A42" t="s">
        <v>4873</v>
      </c>
      <c r="B42" t="s">
        <v>5362</v>
      </c>
      <c r="E42" t="s">
        <v>2771</v>
      </c>
      <c r="V42" t="s">
        <v>2772</v>
      </c>
      <c r="W42" t="s">
        <v>2772</v>
      </c>
      <c r="X42" t="s">
        <v>2772</v>
      </c>
      <c r="Y42" t="s">
        <v>2772</v>
      </c>
      <c r="Z42" t="s">
        <v>2772</v>
      </c>
      <c r="AA42" t="s">
        <v>2773</v>
      </c>
      <c r="AB42" t="s">
        <v>2773</v>
      </c>
      <c r="AC42" t="s">
        <v>2773</v>
      </c>
      <c r="AD42" t="s">
        <v>2773</v>
      </c>
      <c r="AE42" t="s">
        <v>2773</v>
      </c>
      <c r="BA42" t="s">
        <v>2774</v>
      </c>
      <c r="BB42" t="s">
        <v>2774</v>
      </c>
      <c r="BC42" t="s">
        <v>2774</v>
      </c>
      <c r="BD42" t="s">
        <v>2774</v>
      </c>
      <c r="BE42" t="s">
        <v>2774</v>
      </c>
      <c r="BF42" t="s">
        <v>2775</v>
      </c>
      <c r="BL42" t="s">
        <v>2776</v>
      </c>
      <c r="BO42" t="s">
        <v>2777</v>
      </c>
      <c r="BQ42" t="s">
        <v>2778</v>
      </c>
      <c r="BR42" t="s">
        <v>2779</v>
      </c>
      <c r="BS42" t="s">
        <v>2780</v>
      </c>
      <c r="BY42" t="s">
        <v>2781</v>
      </c>
      <c r="BZ42" t="s">
        <v>2782</v>
      </c>
      <c r="CB42" t="s">
        <v>2401</v>
      </c>
      <c r="CP42" t="s">
        <v>2783</v>
      </c>
      <c r="CR42" t="s">
        <v>2784</v>
      </c>
      <c r="CV42" t="s">
        <v>2785</v>
      </c>
      <c r="CW42" t="s">
        <v>2786</v>
      </c>
      <c r="CX42" t="s">
        <v>2787</v>
      </c>
      <c r="CZ42" t="s">
        <v>2788</v>
      </c>
      <c r="DB42" t="s">
        <v>2775</v>
      </c>
      <c r="DH42" t="s">
        <v>2776</v>
      </c>
      <c r="DK42" t="s">
        <v>2777</v>
      </c>
      <c r="DM42" t="s">
        <v>2778</v>
      </c>
      <c r="DN42" t="s">
        <v>2779</v>
      </c>
      <c r="DO42" t="s">
        <v>2780</v>
      </c>
      <c r="DU42" t="s">
        <v>2781</v>
      </c>
      <c r="DV42" t="s">
        <v>2782</v>
      </c>
      <c r="DX42" t="s">
        <v>2401</v>
      </c>
      <c r="EL42" t="s">
        <v>2783</v>
      </c>
      <c r="EN42" t="s">
        <v>2784</v>
      </c>
      <c r="ER42" t="s">
        <v>2785</v>
      </c>
      <c r="ES42" t="s">
        <v>2786</v>
      </c>
      <c r="ET42" t="s">
        <v>2787</v>
      </c>
      <c r="EV42" t="s">
        <v>2788</v>
      </c>
      <c r="GJ42" t="s">
        <v>2789</v>
      </c>
      <c r="HG42" t="s">
        <v>2277</v>
      </c>
      <c r="HK42" t="s">
        <v>2790</v>
      </c>
      <c r="IH42" t="s">
        <v>2791</v>
      </c>
      <c r="II42" t="s">
        <v>2791</v>
      </c>
      <c r="IJ42" t="s">
        <v>2791</v>
      </c>
      <c r="IK42" t="s">
        <v>2791</v>
      </c>
      <c r="IL42" t="s">
        <v>2791</v>
      </c>
      <c r="JF42" t="s">
        <v>2792</v>
      </c>
      <c r="JG42" t="s">
        <v>2792</v>
      </c>
      <c r="JH42" t="s">
        <v>2792</v>
      </c>
      <c r="JI42" t="s">
        <v>2792</v>
      </c>
      <c r="JJ42" t="s">
        <v>2792</v>
      </c>
      <c r="JM42" t="s">
        <v>2793</v>
      </c>
    </row>
    <row r="43" spans="1:273" ht="12.75">
      <c r="A43" t="s">
        <v>4874</v>
      </c>
      <c r="B43" t="s">
        <v>5363</v>
      </c>
      <c r="E43" t="s">
        <v>2794</v>
      </c>
      <c r="V43" t="s">
        <v>2795</v>
      </c>
      <c r="W43" t="s">
        <v>2795</v>
      </c>
      <c r="X43" t="s">
        <v>2795</v>
      </c>
      <c r="Y43" t="s">
        <v>2795</v>
      </c>
      <c r="Z43" t="s">
        <v>2795</v>
      </c>
      <c r="AA43" t="s">
        <v>2796</v>
      </c>
      <c r="AB43" t="s">
        <v>2796</v>
      </c>
      <c r="AC43" t="s">
        <v>2796</v>
      </c>
      <c r="AD43" t="s">
        <v>2796</v>
      </c>
      <c r="AE43" t="s">
        <v>2796</v>
      </c>
      <c r="BA43" t="s">
        <v>2797</v>
      </c>
      <c r="BB43" t="s">
        <v>2797</v>
      </c>
      <c r="BC43" t="s">
        <v>2797</v>
      </c>
      <c r="BD43" t="s">
        <v>2797</v>
      </c>
      <c r="BE43" t="s">
        <v>2797</v>
      </c>
      <c r="BF43" t="s">
        <v>2798</v>
      </c>
      <c r="BL43" t="s">
        <v>2799</v>
      </c>
      <c r="BO43" t="s">
        <v>2800</v>
      </c>
      <c r="BQ43" t="s">
        <v>2801</v>
      </c>
      <c r="BR43" t="s">
        <v>2802</v>
      </c>
      <c r="BS43" t="s">
        <v>2803</v>
      </c>
      <c r="BY43" t="s">
        <v>2804</v>
      </c>
      <c r="BZ43" t="s">
        <v>2805</v>
      </c>
      <c r="CB43" t="s">
        <v>1917</v>
      </c>
      <c r="CP43" t="s">
        <v>2806</v>
      </c>
      <c r="CR43" t="s">
        <v>2807</v>
      </c>
      <c r="CV43" t="s">
        <v>2808</v>
      </c>
      <c r="CW43" t="s">
        <v>2809</v>
      </c>
      <c r="CX43" t="s">
        <v>2810</v>
      </c>
      <c r="CZ43" t="s">
        <v>2811</v>
      </c>
      <c r="DB43" t="s">
        <v>2798</v>
      </c>
      <c r="DH43" t="s">
        <v>2799</v>
      </c>
      <c r="DK43" t="s">
        <v>2800</v>
      </c>
      <c r="DM43" t="s">
        <v>2801</v>
      </c>
      <c r="DN43" t="s">
        <v>2802</v>
      </c>
      <c r="DO43" t="s">
        <v>2803</v>
      </c>
      <c r="DU43" t="s">
        <v>2804</v>
      </c>
      <c r="DV43" t="s">
        <v>2805</v>
      </c>
      <c r="DX43" t="s">
        <v>1917</v>
      </c>
      <c r="EL43" t="s">
        <v>2806</v>
      </c>
      <c r="EN43" t="s">
        <v>2807</v>
      </c>
      <c r="ER43" t="s">
        <v>2808</v>
      </c>
      <c r="ES43" t="s">
        <v>2809</v>
      </c>
      <c r="ET43" t="s">
        <v>2810</v>
      </c>
      <c r="EV43" t="s">
        <v>2811</v>
      </c>
      <c r="GJ43" t="s">
        <v>2812</v>
      </c>
      <c r="HG43" t="s">
        <v>2309</v>
      </c>
      <c r="HK43" t="s">
        <v>2813</v>
      </c>
      <c r="IH43" t="s">
        <v>2814</v>
      </c>
      <c r="II43" t="s">
        <v>2814</v>
      </c>
      <c r="IJ43" t="s">
        <v>2814</v>
      </c>
      <c r="IK43" t="s">
        <v>2814</v>
      </c>
      <c r="IL43" t="s">
        <v>2814</v>
      </c>
      <c r="JF43" t="s">
        <v>2815</v>
      </c>
      <c r="JG43" t="s">
        <v>2815</v>
      </c>
      <c r="JH43" t="s">
        <v>2815</v>
      </c>
      <c r="JI43" t="s">
        <v>2815</v>
      </c>
      <c r="JJ43" t="s">
        <v>2815</v>
      </c>
      <c r="JM43" t="s">
        <v>2816</v>
      </c>
    </row>
    <row r="44" spans="1:273" ht="12.75">
      <c r="A44" t="s">
        <v>4875</v>
      </c>
      <c r="B44" t="s">
        <v>5364</v>
      </c>
      <c r="E44" t="s">
        <v>2817</v>
      </c>
      <c r="V44" t="s">
        <v>2818</v>
      </c>
      <c r="W44" t="s">
        <v>2818</v>
      </c>
      <c r="X44" t="s">
        <v>2818</v>
      </c>
      <c r="Y44" t="s">
        <v>2818</v>
      </c>
      <c r="Z44" t="s">
        <v>2818</v>
      </c>
      <c r="AA44" t="s">
        <v>2819</v>
      </c>
      <c r="AB44" t="s">
        <v>2819</v>
      </c>
      <c r="AC44" t="s">
        <v>2819</v>
      </c>
      <c r="AD44" t="s">
        <v>2819</v>
      </c>
      <c r="AE44" t="s">
        <v>2819</v>
      </c>
      <c r="BA44" t="s">
        <v>1263</v>
      </c>
      <c r="BB44" t="s">
        <v>1263</v>
      </c>
      <c r="BC44" t="s">
        <v>1263</v>
      </c>
      <c r="BD44" t="s">
        <v>1263</v>
      </c>
      <c r="BE44" t="s">
        <v>1263</v>
      </c>
      <c r="BF44" t="s">
        <v>2820</v>
      </c>
      <c r="BL44" t="s">
        <v>2821</v>
      </c>
      <c r="BO44" t="s">
        <v>2822</v>
      </c>
      <c r="BQ44" t="s">
        <v>2823</v>
      </c>
      <c r="BR44" t="s">
        <v>2824</v>
      </c>
      <c r="BS44" t="s">
        <v>2825</v>
      </c>
      <c r="BY44" t="s">
        <v>2826</v>
      </c>
      <c r="BZ44" t="s">
        <v>2827</v>
      </c>
      <c r="CB44" t="s">
        <v>945</v>
      </c>
      <c r="CP44" t="s">
        <v>2828</v>
      </c>
      <c r="CR44" t="s">
        <v>2829</v>
      </c>
      <c r="CV44" t="s">
        <v>2830</v>
      </c>
      <c r="CW44" t="s">
        <v>2831</v>
      </c>
      <c r="CX44" t="s">
        <v>2832</v>
      </c>
      <c r="CZ44" t="s">
        <v>2833</v>
      </c>
      <c r="DB44" t="s">
        <v>2820</v>
      </c>
      <c r="DH44" t="s">
        <v>2821</v>
      </c>
      <c r="DK44" t="s">
        <v>2822</v>
      </c>
      <c r="DM44" t="s">
        <v>2823</v>
      </c>
      <c r="DN44" t="s">
        <v>2824</v>
      </c>
      <c r="DO44" t="s">
        <v>2825</v>
      </c>
      <c r="DU44" t="s">
        <v>2826</v>
      </c>
      <c r="DV44" t="s">
        <v>2827</v>
      </c>
      <c r="DX44" t="s">
        <v>945</v>
      </c>
      <c r="EL44" t="s">
        <v>2828</v>
      </c>
      <c r="EN44" t="s">
        <v>2829</v>
      </c>
      <c r="ER44" t="s">
        <v>2830</v>
      </c>
      <c r="ES44" t="s">
        <v>2831</v>
      </c>
      <c r="ET44" t="s">
        <v>2832</v>
      </c>
      <c r="EV44" t="s">
        <v>2833</v>
      </c>
      <c r="GJ44" t="s">
        <v>2834</v>
      </c>
      <c r="HG44" t="s">
        <v>1809</v>
      </c>
      <c r="HK44" t="s">
        <v>961</v>
      </c>
      <c r="IH44" t="s">
        <v>2835</v>
      </c>
      <c r="II44" t="s">
        <v>2835</v>
      </c>
      <c r="IJ44" t="s">
        <v>2835</v>
      </c>
      <c r="IK44" t="s">
        <v>2835</v>
      </c>
      <c r="IL44" t="s">
        <v>2835</v>
      </c>
      <c r="JF44" t="s">
        <v>2836</v>
      </c>
      <c r="JG44" t="s">
        <v>2836</v>
      </c>
      <c r="JH44" t="s">
        <v>2836</v>
      </c>
      <c r="JI44" t="s">
        <v>2836</v>
      </c>
      <c r="JJ44" t="s">
        <v>2836</v>
      </c>
      <c r="JM44" t="s">
        <v>2837</v>
      </c>
    </row>
    <row r="45" spans="1:273" ht="12.75">
      <c r="A45" t="s">
        <v>4876</v>
      </c>
      <c r="B45" t="s">
        <v>4876</v>
      </c>
      <c r="E45" t="s">
        <v>2838</v>
      </c>
      <c r="V45" t="s">
        <v>2819</v>
      </c>
      <c r="W45" t="s">
        <v>2819</v>
      </c>
      <c r="X45" t="s">
        <v>2819</v>
      </c>
      <c r="Y45" t="s">
        <v>2819</v>
      </c>
      <c r="Z45" t="s">
        <v>2819</v>
      </c>
      <c r="AA45" t="s">
        <v>2839</v>
      </c>
      <c r="AB45" t="s">
        <v>2839</v>
      </c>
      <c r="AC45" t="s">
        <v>2839</v>
      </c>
      <c r="AD45" t="s">
        <v>2839</v>
      </c>
      <c r="AE45" t="s">
        <v>2839</v>
      </c>
      <c r="BA45" t="s">
        <v>2840</v>
      </c>
      <c r="BB45" t="s">
        <v>2840</v>
      </c>
      <c r="BC45" t="s">
        <v>2840</v>
      </c>
      <c r="BD45" t="s">
        <v>2840</v>
      </c>
      <c r="BE45" t="s">
        <v>2840</v>
      </c>
      <c r="BF45" t="s">
        <v>2841</v>
      </c>
      <c r="BL45" t="s">
        <v>2842</v>
      </c>
      <c r="BO45" t="s">
        <v>2843</v>
      </c>
      <c r="BQ45" t="s">
        <v>2844</v>
      </c>
      <c r="BR45" t="s">
        <v>2845</v>
      </c>
      <c r="BS45" t="s">
        <v>2846</v>
      </c>
      <c r="BY45" t="s">
        <v>2847</v>
      </c>
      <c r="BZ45" t="s">
        <v>2848</v>
      </c>
      <c r="CB45" t="s">
        <v>2849</v>
      </c>
      <c r="CP45" t="s">
        <v>2850</v>
      </c>
      <c r="CR45" t="s">
        <v>2851</v>
      </c>
      <c r="CV45" t="s">
        <v>2852</v>
      </c>
      <c r="CW45" t="s">
        <v>2853</v>
      </c>
      <c r="CX45" t="s">
        <v>2854</v>
      </c>
      <c r="CZ45" t="s">
        <v>2855</v>
      </c>
      <c r="DB45" t="s">
        <v>2841</v>
      </c>
      <c r="DH45" t="s">
        <v>2842</v>
      </c>
      <c r="DK45" t="s">
        <v>2843</v>
      </c>
      <c r="DM45" t="s">
        <v>2844</v>
      </c>
      <c r="DN45" t="s">
        <v>2845</v>
      </c>
      <c r="DO45" t="s">
        <v>2846</v>
      </c>
      <c r="DU45" t="s">
        <v>2847</v>
      </c>
      <c r="DV45" t="s">
        <v>2848</v>
      </c>
      <c r="DX45" t="s">
        <v>2849</v>
      </c>
      <c r="EL45" t="s">
        <v>2850</v>
      </c>
      <c r="EN45" t="s">
        <v>2851</v>
      </c>
      <c r="ER45" t="s">
        <v>2852</v>
      </c>
      <c r="ES45" t="s">
        <v>2853</v>
      </c>
      <c r="ET45" t="s">
        <v>2854</v>
      </c>
      <c r="EV45" t="s">
        <v>2855</v>
      </c>
      <c r="GJ45" t="s">
        <v>2856</v>
      </c>
      <c r="HG45" t="s">
        <v>1127</v>
      </c>
      <c r="HK45" t="s">
        <v>2857</v>
      </c>
      <c r="IH45" t="s">
        <v>2858</v>
      </c>
      <c r="II45" t="s">
        <v>2858</v>
      </c>
      <c r="IJ45" t="s">
        <v>2858</v>
      </c>
      <c r="IK45" t="s">
        <v>2858</v>
      </c>
      <c r="IL45" t="s">
        <v>2858</v>
      </c>
      <c r="JF45" t="s">
        <v>2859</v>
      </c>
      <c r="JG45" t="s">
        <v>2859</v>
      </c>
      <c r="JH45" t="s">
        <v>2859</v>
      </c>
      <c r="JI45" t="s">
        <v>2859</v>
      </c>
      <c r="JJ45" t="s">
        <v>2859</v>
      </c>
      <c r="JM45" t="s">
        <v>2860</v>
      </c>
    </row>
    <row r="46" spans="1:273" ht="12.75">
      <c r="A46" t="s">
        <v>4877</v>
      </c>
      <c r="B46" t="s">
        <v>4877</v>
      </c>
      <c r="E46" t="s">
        <v>2861</v>
      </c>
      <c r="V46" t="s">
        <v>2862</v>
      </c>
      <c r="W46" t="s">
        <v>2862</v>
      </c>
      <c r="X46" t="s">
        <v>2862</v>
      </c>
      <c r="Y46" t="s">
        <v>2862</v>
      </c>
      <c r="Z46" t="s">
        <v>2862</v>
      </c>
      <c r="AA46" t="s">
        <v>2863</v>
      </c>
      <c r="AB46" t="s">
        <v>2863</v>
      </c>
      <c r="AC46" t="s">
        <v>2863</v>
      </c>
      <c r="AD46" t="s">
        <v>2863</v>
      </c>
      <c r="AE46" t="s">
        <v>2863</v>
      </c>
      <c r="BA46" t="s">
        <v>2864</v>
      </c>
      <c r="BB46" t="s">
        <v>2864</v>
      </c>
      <c r="BC46" t="s">
        <v>2864</v>
      </c>
      <c r="BD46" t="s">
        <v>2864</v>
      </c>
      <c r="BE46" t="s">
        <v>2864</v>
      </c>
      <c r="BF46" t="s">
        <v>2865</v>
      </c>
      <c r="BL46" t="s">
        <v>2866</v>
      </c>
      <c r="BO46" t="s">
        <v>2867</v>
      </c>
      <c r="BQ46" t="s">
        <v>2868</v>
      </c>
      <c r="BR46" t="s">
        <v>2869</v>
      </c>
      <c r="BS46" t="s">
        <v>2870</v>
      </c>
      <c r="BY46" t="s">
        <v>2871</v>
      </c>
      <c r="BZ46" t="s">
        <v>2872</v>
      </c>
      <c r="CB46" t="s">
        <v>2004</v>
      </c>
      <c r="CP46" t="s">
        <v>2873</v>
      </c>
      <c r="CR46" t="s">
        <v>2874</v>
      </c>
      <c r="CW46" t="s">
        <v>2875</v>
      </c>
      <c r="CX46" t="s">
        <v>2876</v>
      </c>
      <c r="CZ46" t="s">
        <v>2877</v>
      </c>
      <c r="DB46" t="s">
        <v>2865</v>
      </c>
      <c r="DH46" t="s">
        <v>2866</v>
      </c>
      <c r="DK46" t="s">
        <v>2867</v>
      </c>
      <c r="DM46" t="s">
        <v>2868</v>
      </c>
      <c r="DN46" t="s">
        <v>2869</v>
      </c>
      <c r="DO46" t="s">
        <v>2870</v>
      </c>
      <c r="DU46" t="s">
        <v>2871</v>
      </c>
      <c r="DV46" t="s">
        <v>2872</v>
      </c>
      <c r="DX46" t="s">
        <v>2004</v>
      </c>
      <c r="EL46" t="s">
        <v>2873</v>
      </c>
      <c r="EN46" t="s">
        <v>2874</v>
      </c>
      <c r="ES46" t="s">
        <v>2875</v>
      </c>
      <c r="ET46" t="s">
        <v>2876</v>
      </c>
      <c r="EV46" t="s">
        <v>2877</v>
      </c>
      <c r="GJ46" t="s">
        <v>2878</v>
      </c>
      <c r="HG46" t="s">
        <v>2879</v>
      </c>
      <c r="HK46" t="s">
        <v>2880</v>
      </c>
      <c r="IH46" t="s">
        <v>2881</v>
      </c>
      <c r="II46" t="s">
        <v>2881</v>
      </c>
      <c r="IJ46" t="s">
        <v>2881</v>
      </c>
      <c r="IK46" t="s">
        <v>2881</v>
      </c>
      <c r="IL46" t="s">
        <v>2881</v>
      </c>
      <c r="JF46" t="s">
        <v>2882</v>
      </c>
      <c r="JG46" t="s">
        <v>2882</v>
      </c>
      <c r="JH46" t="s">
        <v>2882</v>
      </c>
      <c r="JI46" t="s">
        <v>2882</v>
      </c>
      <c r="JJ46" t="s">
        <v>2882</v>
      </c>
      <c r="JM46" t="s">
        <v>2883</v>
      </c>
    </row>
    <row r="47" spans="1:273" ht="12.75">
      <c r="A47" t="s">
        <v>1592</v>
      </c>
      <c r="B47" t="s">
        <v>5365</v>
      </c>
      <c r="E47" t="s">
        <v>2884</v>
      </c>
      <c r="V47" t="s">
        <v>2885</v>
      </c>
      <c r="W47" t="s">
        <v>2885</v>
      </c>
      <c r="X47" t="s">
        <v>2885</v>
      </c>
      <c r="Y47" t="s">
        <v>2885</v>
      </c>
      <c r="Z47" t="s">
        <v>2885</v>
      </c>
      <c r="AA47" t="s">
        <v>2886</v>
      </c>
      <c r="AB47" t="s">
        <v>2886</v>
      </c>
      <c r="AC47" t="s">
        <v>2886</v>
      </c>
      <c r="AD47" t="s">
        <v>2886</v>
      </c>
      <c r="AE47" t="s">
        <v>2886</v>
      </c>
      <c r="BA47" t="s">
        <v>2887</v>
      </c>
      <c r="BB47" t="s">
        <v>2887</v>
      </c>
      <c r="BC47" t="s">
        <v>2887</v>
      </c>
      <c r="BD47" t="s">
        <v>2887</v>
      </c>
      <c r="BE47" t="s">
        <v>2887</v>
      </c>
      <c r="BF47" t="s">
        <v>2888</v>
      </c>
      <c r="BL47" t="s">
        <v>2889</v>
      </c>
      <c r="BO47" t="s">
        <v>2890</v>
      </c>
      <c r="BQ47" t="s">
        <v>2891</v>
      </c>
      <c r="BR47" t="s">
        <v>2892</v>
      </c>
      <c r="BS47" t="s">
        <v>2893</v>
      </c>
      <c r="BY47" t="s">
        <v>2894</v>
      </c>
      <c r="BZ47" t="s">
        <v>2895</v>
      </c>
      <c r="CB47" t="s">
        <v>2487</v>
      </c>
      <c r="CR47" t="s">
        <v>2896</v>
      </c>
      <c r="CW47" t="s">
        <v>2897</v>
      </c>
      <c r="CX47" t="s">
        <v>2898</v>
      </c>
      <c r="CZ47" t="s">
        <v>2899</v>
      </c>
      <c r="DB47" t="s">
        <v>2888</v>
      </c>
      <c r="DH47" t="s">
        <v>2889</v>
      </c>
      <c r="DK47" t="s">
        <v>2890</v>
      </c>
      <c r="DM47" t="s">
        <v>2891</v>
      </c>
      <c r="DN47" t="s">
        <v>2892</v>
      </c>
      <c r="DO47" t="s">
        <v>2893</v>
      </c>
      <c r="DU47" t="s">
        <v>2894</v>
      </c>
      <c r="DV47" t="s">
        <v>2895</v>
      </c>
      <c r="DX47" t="s">
        <v>2487</v>
      </c>
      <c r="EN47" t="s">
        <v>2896</v>
      </c>
      <c r="ES47" t="s">
        <v>2897</v>
      </c>
      <c r="ET47" t="s">
        <v>2898</v>
      </c>
      <c r="EV47" t="s">
        <v>2899</v>
      </c>
      <c r="GJ47" t="s">
        <v>2900</v>
      </c>
      <c r="HG47" t="s">
        <v>2711</v>
      </c>
      <c r="HK47" t="s">
        <v>2901</v>
      </c>
      <c r="IH47" t="s">
        <v>2902</v>
      </c>
      <c r="II47" t="s">
        <v>2902</v>
      </c>
      <c r="IJ47" t="s">
        <v>2902</v>
      </c>
      <c r="IK47" t="s">
        <v>2902</v>
      </c>
      <c r="IL47" t="s">
        <v>2902</v>
      </c>
      <c r="JF47" t="s">
        <v>2903</v>
      </c>
      <c r="JG47" t="s">
        <v>2903</v>
      </c>
      <c r="JH47" t="s">
        <v>2903</v>
      </c>
      <c r="JI47" t="s">
        <v>2903</v>
      </c>
      <c r="JJ47" t="s">
        <v>2903</v>
      </c>
      <c r="JM47" t="s">
        <v>2293</v>
      </c>
    </row>
    <row r="48" spans="1:273" ht="12.75">
      <c r="A48" t="s">
        <v>4878</v>
      </c>
      <c r="B48" t="s">
        <v>5366</v>
      </c>
      <c r="E48" t="s">
        <v>2904</v>
      </c>
      <c r="V48" t="s">
        <v>2905</v>
      </c>
      <c r="W48" t="s">
        <v>2905</v>
      </c>
      <c r="X48" t="s">
        <v>2905</v>
      </c>
      <c r="Y48" t="s">
        <v>2905</v>
      </c>
      <c r="Z48" t="s">
        <v>2905</v>
      </c>
      <c r="AA48" t="s">
        <v>2906</v>
      </c>
      <c r="AB48" t="s">
        <v>2906</v>
      </c>
      <c r="AC48" t="s">
        <v>2906</v>
      </c>
      <c r="AD48" t="s">
        <v>2906</v>
      </c>
      <c r="AE48" t="s">
        <v>2906</v>
      </c>
      <c r="BA48" t="s">
        <v>2907</v>
      </c>
      <c r="BB48" t="s">
        <v>2907</v>
      </c>
      <c r="BC48" t="s">
        <v>2907</v>
      </c>
      <c r="BD48" t="s">
        <v>2907</v>
      </c>
      <c r="BE48" t="s">
        <v>2907</v>
      </c>
      <c r="BF48" t="s">
        <v>2908</v>
      </c>
      <c r="BL48" t="s">
        <v>2909</v>
      </c>
      <c r="BQ48" t="s">
        <v>2910</v>
      </c>
      <c r="BR48" t="s">
        <v>2911</v>
      </c>
      <c r="BS48" t="s">
        <v>2912</v>
      </c>
      <c r="BY48" t="s">
        <v>2913</v>
      </c>
      <c r="BZ48" t="s">
        <v>2914</v>
      </c>
      <c r="CB48" t="s">
        <v>2915</v>
      </c>
      <c r="CR48" t="s">
        <v>2916</v>
      </c>
      <c r="CW48" t="s">
        <v>2917</v>
      </c>
      <c r="CX48" t="s">
        <v>2918</v>
      </c>
      <c r="DB48" t="s">
        <v>2908</v>
      </c>
      <c r="DH48" t="s">
        <v>2909</v>
      </c>
      <c r="DM48" t="s">
        <v>2910</v>
      </c>
      <c r="DN48" t="s">
        <v>2911</v>
      </c>
      <c r="DO48" t="s">
        <v>2912</v>
      </c>
      <c r="DU48" t="s">
        <v>2913</v>
      </c>
      <c r="DV48" t="s">
        <v>2914</v>
      </c>
      <c r="DX48" t="s">
        <v>2915</v>
      </c>
      <c r="EN48" t="s">
        <v>2916</v>
      </c>
      <c r="ES48" t="s">
        <v>2917</v>
      </c>
      <c r="ET48" t="s">
        <v>2918</v>
      </c>
      <c r="GJ48" t="s">
        <v>2919</v>
      </c>
      <c r="HG48" t="s">
        <v>2736</v>
      </c>
      <c r="HK48" t="s">
        <v>2920</v>
      </c>
      <c r="IH48" t="s">
        <v>2921</v>
      </c>
      <c r="II48" t="s">
        <v>2921</v>
      </c>
      <c r="IJ48" t="s">
        <v>2921</v>
      </c>
      <c r="IK48" t="s">
        <v>2921</v>
      </c>
      <c r="IL48" t="s">
        <v>2921</v>
      </c>
      <c r="JF48" t="s">
        <v>2922</v>
      </c>
      <c r="JG48" t="s">
        <v>2922</v>
      </c>
      <c r="JH48" t="s">
        <v>2922</v>
      </c>
      <c r="JI48" t="s">
        <v>2922</v>
      </c>
      <c r="JJ48" t="s">
        <v>2922</v>
      </c>
      <c r="JM48" t="s">
        <v>2923</v>
      </c>
    </row>
    <row r="49" spans="1:273" ht="12.75">
      <c r="A49" t="s">
        <v>4879</v>
      </c>
      <c r="B49" t="s">
        <v>4879</v>
      </c>
      <c r="E49" t="s">
        <v>2924</v>
      </c>
      <c r="V49" t="s">
        <v>2925</v>
      </c>
      <c r="W49" t="s">
        <v>2925</v>
      </c>
      <c r="X49" t="s">
        <v>2925</v>
      </c>
      <c r="Y49" t="s">
        <v>2925</v>
      </c>
      <c r="Z49" t="s">
        <v>2925</v>
      </c>
      <c r="BA49" t="s">
        <v>1224</v>
      </c>
      <c r="BB49" t="s">
        <v>1224</v>
      </c>
      <c r="BC49" t="s">
        <v>1224</v>
      </c>
      <c r="BD49" t="s">
        <v>1224</v>
      </c>
      <c r="BE49" t="s">
        <v>1224</v>
      </c>
      <c r="BF49" t="s">
        <v>2926</v>
      </c>
      <c r="BL49" t="s">
        <v>2927</v>
      </c>
      <c r="BR49" t="s">
        <v>2928</v>
      </c>
      <c r="BS49" t="s">
        <v>2929</v>
      </c>
      <c r="BY49" t="s">
        <v>2930</v>
      </c>
      <c r="BZ49" t="s">
        <v>1818</v>
      </c>
      <c r="CB49" t="s">
        <v>2931</v>
      </c>
      <c r="CR49" t="s">
        <v>2932</v>
      </c>
      <c r="CW49" t="s">
        <v>2933</v>
      </c>
      <c r="DB49" t="s">
        <v>2926</v>
      </c>
      <c r="DH49" t="s">
        <v>2927</v>
      </c>
      <c r="DN49" t="s">
        <v>2928</v>
      </c>
      <c r="DO49" t="s">
        <v>2929</v>
      </c>
      <c r="DU49" t="s">
        <v>2930</v>
      </c>
      <c r="DV49" t="s">
        <v>1818</v>
      </c>
      <c r="DX49" t="s">
        <v>2931</v>
      </c>
      <c r="EN49" t="s">
        <v>2932</v>
      </c>
      <c r="ES49" t="s">
        <v>2933</v>
      </c>
      <c r="GJ49" t="s">
        <v>2934</v>
      </c>
      <c r="HG49" t="s">
        <v>2371</v>
      </c>
      <c r="HK49" t="s">
        <v>2935</v>
      </c>
      <c r="IH49" t="s">
        <v>2936</v>
      </c>
      <c r="II49" t="s">
        <v>2936</v>
      </c>
      <c r="IJ49" t="s">
        <v>2936</v>
      </c>
      <c r="IK49" t="s">
        <v>2936</v>
      </c>
      <c r="IL49" t="s">
        <v>2936</v>
      </c>
      <c r="JF49" t="s">
        <v>2937</v>
      </c>
      <c r="JG49" t="s">
        <v>2937</v>
      </c>
      <c r="JH49" t="s">
        <v>2937</v>
      </c>
      <c r="JI49" t="s">
        <v>2937</v>
      </c>
      <c r="JJ49" t="s">
        <v>2937</v>
      </c>
      <c r="JM49" t="s">
        <v>2324</v>
      </c>
    </row>
    <row r="50" spans="1:273" ht="12.75">
      <c r="A50" t="s">
        <v>4880</v>
      </c>
      <c r="B50" t="s">
        <v>5367</v>
      </c>
      <c r="E50" t="s">
        <v>2938</v>
      </c>
      <c r="BA50" t="s">
        <v>1257</v>
      </c>
      <c r="BB50" t="s">
        <v>1257</v>
      </c>
      <c r="BC50" t="s">
        <v>1257</v>
      </c>
      <c r="BD50" t="s">
        <v>1257</v>
      </c>
      <c r="BE50" t="s">
        <v>1257</v>
      </c>
      <c r="BL50" t="s">
        <v>2939</v>
      </c>
      <c r="BR50" t="s">
        <v>2940</v>
      </c>
      <c r="BS50" t="s">
        <v>2941</v>
      </c>
      <c r="BY50" t="s">
        <v>2942</v>
      </c>
      <c r="BZ50" t="s">
        <v>2943</v>
      </c>
      <c r="CB50" t="s">
        <v>2044</v>
      </c>
      <c r="CR50" t="s">
        <v>2944</v>
      </c>
      <c r="CW50" t="s">
        <v>2945</v>
      </c>
      <c r="DH50" t="s">
        <v>2939</v>
      </c>
      <c r="DN50" t="s">
        <v>2940</v>
      </c>
      <c r="DO50" t="s">
        <v>2941</v>
      </c>
      <c r="DU50" t="s">
        <v>2942</v>
      </c>
      <c r="DV50" t="s">
        <v>2943</v>
      </c>
      <c r="DX50" t="s">
        <v>2044</v>
      </c>
      <c r="EN50" t="s">
        <v>2944</v>
      </c>
      <c r="ES50" t="s">
        <v>2945</v>
      </c>
      <c r="GJ50" t="s">
        <v>2946</v>
      </c>
      <c r="HG50" t="s">
        <v>2401</v>
      </c>
      <c r="HK50" t="s">
        <v>2947</v>
      </c>
      <c r="IH50" t="s">
        <v>2948</v>
      </c>
      <c r="II50" t="s">
        <v>2948</v>
      </c>
      <c r="IJ50" t="s">
        <v>2948</v>
      </c>
      <c r="IK50" t="s">
        <v>2948</v>
      </c>
      <c r="IL50" t="s">
        <v>2948</v>
      </c>
      <c r="JF50" t="s">
        <v>2949</v>
      </c>
      <c r="JG50" t="s">
        <v>2949</v>
      </c>
      <c r="JH50" t="s">
        <v>2949</v>
      </c>
      <c r="JI50" t="s">
        <v>2949</v>
      </c>
      <c r="JJ50" t="s">
        <v>2949</v>
      </c>
      <c r="JM50" t="s">
        <v>2386</v>
      </c>
    </row>
    <row r="51" spans="1:273" ht="12.75">
      <c r="A51" t="s">
        <v>4881</v>
      </c>
      <c r="B51" t="s">
        <v>5368</v>
      </c>
      <c r="E51" t="s">
        <v>2950</v>
      </c>
      <c r="BA51" t="s">
        <v>1242</v>
      </c>
      <c r="BB51" t="s">
        <v>1242</v>
      </c>
      <c r="BC51" t="s">
        <v>1242</v>
      </c>
      <c r="BD51" t="s">
        <v>1242</v>
      </c>
      <c r="BE51" t="s">
        <v>1242</v>
      </c>
      <c r="BL51" t="s">
        <v>2951</v>
      </c>
      <c r="BR51" t="s">
        <v>2952</v>
      </c>
      <c r="BS51" t="s">
        <v>2953</v>
      </c>
      <c r="BY51" t="s">
        <v>2954</v>
      </c>
      <c r="BZ51" t="s">
        <v>2955</v>
      </c>
      <c r="CB51" t="s">
        <v>2122</v>
      </c>
      <c r="CR51" t="s">
        <v>2956</v>
      </c>
      <c r="CW51" t="s">
        <v>2957</v>
      </c>
      <c r="DH51" t="s">
        <v>2951</v>
      </c>
      <c r="DN51" t="s">
        <v>2952</v>
      </c>
      <c r="DO51" t="s">
        <v>2953</v>
      </c>
      <c r="DU51" t="s">
        <v>2954</v>
      </c>
      <c r="DV51" t="s">
        <v>2955</v>
      </c>
      <c r="DX51" t="s">
        <v>2122</v>
      </c>
      <c r="EN51" t="s">
        <v>2956</v>
      </c>
      <c r="ES51" t="s">
        <v>2957</v>
      </c>
      <c r="GJ51" t="s">
        <v>2958</v>
      </c>
      <c r="HG51" t="s">
        <v>1917</v>
      </c>
      <c r="HK51" t="s">
        <v>2959</v>
      </c>
      <c r="IH51" t="s">
        <v>2960</v>
      </c>
      <c r="II51" t="s">
        <v>2960</v>
      </c>
      <c r="IJ51" t="s">
        <v>2960</v>
      </c>
      <c r="IK51" t="s">
        <v>2960</v>
      </c>
      <c r="IL51" t="s">
        <v>2960</v>
      </c>
      <c r="JF51" t="s">
        <v>2961</v>
      </c>
      <c r="JG51" t="s">
        <v>2961</v>
      </c>
      <c r="JH51" t="s">
        <v>2961</v>
      </c>
      <c r="JI51" t="s">
        <v>2961</v>
      </c>
      <c r="JJ51" t="s">
        <v>2961</v>
      </c>
      <c r="JM51" t="s">
        <v>2962</v>
      </c>
    </row>
    <row r="52" spans="1:273" ht="12.75">
      <c r="A52" t="s">
        <v>4882</v>
      </c>
      <c r="B52" t="s">
        <v>5369</v>
      </c>
      <c r="E52" t="s">
        <v>2963</v>
      </c>
      <c r="BL52" t="s">
        <v>2964</v>
      </c>
      <c r="BR52" t="s">
        <v>2965</v>
      </c>
      <c r="BS52" t="s">
        <v>2966</v>
      </c>
      <c r="BY52" t="s">
        <v>2967</v>
      </c>
      <c r="BZ52" t="s">
        <v>2968</v>
      </c>
      <c r="CB52" t="s">
        <v>2969</v>
      </c>
      <c r="CR52" t="s">
        <v>2970</v>
      </c>
      <c r="CW52" t="s">
        <v>2971</v>
      </c>
      <c r="DH52" t="s">
        <v>2964</v>
      </c>
      <c r="DN52" t="s">
        <v>2965</v>
      </c>
      <c r="DO52" t="s">
        <v>2966</v>
      </c>
      <c r="DU52" t="s">
        <v>2967</v>
      </c>
      <c r="DV52" t="s">
        <v>2968</v>
      </c>
      <c r="DX52" t="s">
        <v>2969</v>
      </c>
      <c r="EN52" t="s">
        <v>2970</v>
      </c>
      <c r="ES52" t="s">
        <v>2971</v>
      </c>
      <c r="GJ52" t="s">
        <v>2972</v>
      </c>
      <c r="HG52" t="s">
        <v>945</v>
      </c>
      <c r="HK52" t="s">
        <v>2973</v>
      </c>
      <c r="IH52" t="s">
        <v>2974</v>
      </c>
      <c r="II52" t="s">
        <v>2974</v>
      </c>
      <c r="IJ52" t="s">
        <v>2974</v>
      </c>
      <c r="IK52" t="s">
        <v>2974</v>
      </c>
      <c r="IL52" t="s">
        <v>2974</v>
      </c>
      <c r="JF52" t="s">
        <v>2975</v>
      </c>
      <c r="JG52" t="s">
        <v>2975</v>
      </c>
      <c r="JH52" t="s">
        <v>2975</v>
      </c>
      <c r="JI52" t="s">
        <v>2975</v>
      </c>
      <c r="JJ52" t="s">
        <v>2975</v>
      </c>
      <c r="JM52" t="s">
        <v>2976</v>
      </c>
    </row>
    <row r="53" spans="1:273" ht="12.75">
      <c r="A53" t="s">
        <v>2283</v>
      </c>
      <c r="B53" t="s">
        <v>5370</v>
      </c>
      <c r="E53" t="s">
        <v>2977</v>
      </c>
      <c r="BR53" t="s">
        <v>2978</v>
      </c>
      <c r="BS53" t="s">
        <v>2979</v>
      </c>
      <c r="BY53" t="s">
        <v>2980</v>
      </c>
      <c r="BZ53" t="s">
        <v>2981</v>
      </c>
      <c r="CB53" t="s">
        <v>2597</v>
      </c>
      <c r="CR53" t="s">
        <v>2982</v>
      </c>
      <c r="CW53" t="s">
        <v>2983</v>
      </c>
      <c r="DN53" t="s">
        <v>2978</v>
      </c>
      <c r="DO53" t="s">
        <v>2979</v>
      </c>
      <c r="DU53" t="s">
        <v>2980</v>
      </c>
      <c r="DV53" t="s">
        <v>2981</v>
      </c>
      <c r="DX53" t="s">
        <v>2597</v>
      </c>
      <c r="EN53" t="s">
        <v>2982</v>
      </c>
      <c r="ES53" t="s">
        <v>2983</v>
      </c>
      <c r="GJ53" t="s">
        <v>2984</v>
      </c>
      <c r="HG53" t="s">
        <v>2985</v>
      </c>
      <c r="HK53" t="s">
        <v>2986</v>
      </c>
      <c r="IH53" t="s">
        <v>2987</v>
      </c>
      <c r="II53" t="s">
        <v>2987</v>
      </c>
      <c r="IJ53" t="s">
        <v>2987</v>
      </c>
      <c r="IK53" t="s">
        <v>2987</v>
      </c>
      <c r="IL53" t="s">
        <v>2987</v>
      </c>
      <c r="JF53" t="s">
        <v>2988</v>
      </c>
      <c r="JG53" t="s">
        <v>2988</v>
      </c>
      <c r="JH53" t="s">
        <v>2988</v>
      </c>
      <c r="JI53" t="s">
        <v>2988</v>
      </c>
      <c r="JJ53" t="s">
        <v>2988</v>
      </c>
      <c r="JM53" t="s">
        <v>2989</v>
      </c>
    </row>
    <row r="54" spans="1:273" ht="12.75">
      <c r="A54" t="s">
        <v>4883</v>
      </c>
      <c r="B54" t="s">
        <v>5371</v>
      </c>
      <c r="E54" t="s">
        <v>2990</v>
      </c>
      <c r="BR54" t="s">
        <v>2991</v>
      </c>
      <c r="BY54" t="s">
        <v>2992</v>
      </c>
      <c r="BZ54" t="s">
        <v>2993</v>
      </c>
      <c r="CB54" t="s">
        <v>2158</v>
      </c>
      <c r="CR54" t="s">
        <v>2994</v>
      </c>
      <c r="CW54" t="s">
        <v>2995</v>
      </c>
      <c r="DN54" t="s">
        <v>2991</v>
      </c>
      <c r="DU54" t="s">
        <v>2992</v>
      </c>
      <c r="DV54" t="s">
        <v>2993</v>
      </c>
      <c r="DX54" t="s">
        <v>2158</v>
      </c>
      <c r="EN54" t="s">
        <v>2994</v>
      </c>
      <c r="ES54" t="s">
        <v>2995</v>
      </c>
      <c r="GJ54" t="s">
        <v>2996</v>
      </c>
      <c r="HG54" t="s">
        <v>2997</v>
      </c>
      <c r="HK54" t="s">
        <v>2998</v>
      </c>
      <c r="IH54" t="s">
        <v>2999</v>
      </c>
      <c r="II54" t="s">
        <v>2999</v>
      </c>
      <c r="IJ54" t="s">
        <v>2999</v>
      </c>
      <c r="IK54" t="s">
        <v>2999</v>
      </c>
      <c r="IL54" t="s">
        <v>2999</v>
      </c>
      <c r="JF54" t="s">
        <v>3000</v>
      </c>
      <c r="JG54" t="s">
        <v>3000</v>
      </c>
      <c r="JH54" t="s">
        <v>3000</v>
      </c>
      <c r="JI54" t="s">
        <v>3000</v>
      </c>
      <c r="JJ54" t="s">
        <v>3000</v>
      </c>
      <c r="JM54" t="s">
        <v>3001</v>
      </c>
    </row>
    <row r="55" spans="1:273" ht="12.75">
      <c r="A55" t="s">
        <v>4884</v>
      </c>
      <c r="B55" t="s">
        <v>5372</v>
      </c>
      <c r="E55" t="s">
        <v>3002</v>
      </c>
      <c r="BR55" t="s">
        <v>3003</v>
      </c>
      <c r="BY55" t="s">
        <v>3004</v>
      </c>
      <c r="BZ55" t="s">
        <v>3005</v>
      </c>
      <c r="CB55" t="s">
        <v>2649</v>
      </c>
      <c r="CR55" t="s">
        <v>3006</v>
      </c>
      <c r="CW55" t="s">
        <v>3007</v>
      </c>
      <c r="DN55" t="s">
        <v>3003</v>
      </c>
      <c r="DU55" t="s">
        <v>3004</v>
      </c>
      <c r="DV55" t="s">
        <v>3005</v>
      </c>
      <c r="DX55" t="s">
        <v>2649</v>
      </c>
      <c r="EN55" t="s">
        <v>3006</v>
      </c>
      <c r="ES55" t="s">
        <v>3007</v>
      </c>
      <c r="GJ55" t="s">
        <v>3008</v>
      </c>
      <c r="HG55" t="s">
        <v>2004</v>
      </c>
      <c r="HK55" t="s">
        <v>3009</v>
      </c>
      <c r="IH55" t="s">
        <v>3010</v>
      </c>
      <c r="II55" t="s">
        <v>3010</v>
      </c>
      <c r="IJ55" t="s">
        <v>3010</v>
      </c>
      <c r="IK55" t="s">
        <v>3010</v>
      </c>
      <c r="IL55" t="s">
        <v>3010</v>
      </c>
      <c r="JF55" t="s">
        <v>3011</v>
      </c>
      <c r="JG55" t="s">
        <v>3011</v>
      </c>
      <c r="JH55" t="s">
        <v>3011</v>
      </c>
      <c r="JI55" t="s">
        <v>3011</v>
      </c>
      <c r="JJ55" t="s">
        <v>3011</v>
      </c>
      <c r="JM55" t="s">
        <v>3012</v>
      </c>
    </row>
    <row r="56" spans="1:273" ht="12.75">
      <c r="A56" t="s">
        <v>4885</v>
      </c>
      <c r="B56" t="s">
        <v>5373</v>
      </c>
      <c r="E56" t="s">
        <v>3013</v>
      </c>
      <c r="BR56" t="s">
        <v>3014</v>
      </c>
      <c r="BY56" t="s">
        <v>3015</v>
      </c>
      <c r="BZ56" t="s">
        <v>3016</v>
      </c>
      <c r="CB56" t="s">
        <v>2195</v>
      </c>
      <c r="CR56" t="s">
        <v>3017</v>
      </c>
      <c r="CW56" t="s">
        <v>3018</v>
      </c>
      <c r="DN56" t="s">
        <v>3014</v>
      </c>
      <c r="DU56" t="s">
        <v>3015</v>
      </c>
      <c r="DV56" t="s">
        <v>3016</v>
      </c>
      <c r="DX56" t="s">
        <v>2195</v>
      </c>
      <c r="EN56" t="s">
        <v>3017</v>
      </c>
      <c r="ES56" t="s">
        <v>3018</v>
      </c>
      <c r="GJ56" t="s">
        <v>3019</v>
      </c>
      <c r="HG56" t="s">
        <v>2487</v>
      </c>
      <c r="HK56" t="s">
        <v>3020</v>
      </c>
      <c r="IH56" t="s">
        <v>3021</v>
      </c>
      <c r="II56" t="s">
        <v>3021</v>
      </c>
      <c r="IJ56" t="s">
        <v>3021</v>
      </c>
      <c r="IK56" t="s">
        <v>3021</v>
      </c>
      <c r="IL56" t="s">
        <v>3021</v>
      </c>
      <c r="JF56" t="s">
        <v>3022</v>
      </c>
      <c r="JG56" t="s">
        <v>3022</v>
      </c>
      <c r="JH56" t="s">
        <v>3022</v>
      </c>
      <c r="JI56" t="s">
        <v>3022</v>
      </c>
      <c r="JJ56" t="s">
        <v>3022</v>
      </c>
      <c r="JM56" t="s">
        <v>3023</v>
      </c>
    </row>
    <row r="57" spans="1:273" ht="12.75">
      <c r="A57" t="s">
        <v>4886</v>
      </c>
      <c r="B57" t="s">
        <v>5374</v>
      </c>
      <c r="E57" t="s">
        <v>3024</v>
      </c>
      <c r="BR57" t="s">
        <v>3025</v>
      </c>
      <c r="BY57" t="s">
        <v>3026</v>
      </c>
      <c r="BZ57" t="s">
        <v>3027</v>
      </c>
      <c r="CB57" t="s">
        <v>2698</v>
      </c>
      <c r="CW57" t="s">
        <v>3028</v>
      </c>
      <c r="DN57" t="s">
        <v>3025</v>
      </c>
      <c r="DU57" t="s">
        <v>3026</v>
      </c>
      <c r="DV57" t="s">
        <v>3027</v>
      </c>
      <c r="DX57" t="s">
        <v>2698</v>
      </c>
      <c r="ES57" t="s">
        <v>3028</v>
      </c>
      <c r="GJ57" t="s">
        <v>3029</v>
      </c>
      <c r="HG57" t="s">
        <v>2915</v>
      </c>
      <c r="HK57" t="s">
        <v>3030</v>
      </c>
      <c r="IH57" t="s">
        <v>3031</v>
      </c>
      <c r="II57" t="s">
        <v>3031</v>
      </c>
      <c r="IJ57" t="s">
        <v>3031</v>
      </c>
      <c r="IK57" t="s">
        <v>3031</v>
      </c>
      <c r="IL57" t="s">
        <v>3031</v>
      </c>
      <c r="JF57" t="s">
        <v>3032</v>
      </c>
      <c r="JG57" t="s">
        <v>3032</v>
      </c>
      <c r="JH57" t="s">
        <v>3032</v>
      </c>
      <c r="JI57" t="s">
        <v>3032</v>
      </c>
      <c r="JJ57" t="s">
        <v>3032</v>
      </c>
      <c r="JM57" t="s">
        <v>3033</v>
      </c>
    </row>
    <row r="58" spans="1:273" ht="12.75">
      <c r="A58" t="s">
        <v>4887</v>
      </c>
      <c r="B58" t="s">
        <v>5375</v>
      </c>
      <c r="E58" t="s">
        <v>3034</v>
      </c>
      <c r="BR58" t="s">
        <v>3035</v>
      </c>
      <c r="BY58" t="s">
        <v>3036</v>
      </c>
      <c r="BZ58" t="s">
        <v>3037</v>
      </c>
      <c r="CB58" t="s">
        <v>2724</v>
      </c>
      <c r="CW58" t="s">
        <v>3038</v>
      </c>
      <c r="DN58" t="s">
        <v>3035</v>
      </c>
      <c r="DU58" t="s">
        <v>3036</v>
      </c>
      <c r="DV58" t="s">
        <v>3037</v>
      </c>
      <c r="DX58" t="s">
        <v>2724</v>
      </c>
      <c r="ES58" t="s">
        <v>3038</v>
      </c>
      <c r="GJ58" t="s">
        <v>3039</v>
      </c>
      <c r="HG58" t="s">
        <v>2931</v>
      </c>
      <c r="HK58" t="s">
        <v>3040</v>
      </c>
      <c r="IH58" t="s">
        <v>3041</v>
      </c>
      <c r="II58" t="s">
        <v>3041</v>
      </c>
      <c r="IJ58" t="s">
        <v>3041</v>
      </c>
      <c r="IK58" t="s">
        <v>3041</v>
      </c>
      <c r="IL58" t="s">
        <v>3041</v>
      </c>
      <c r="JF58" t="s">
        <v>3042</v>
      </c>
      <c r="JG58" t="s">
        <v>3042</v>
      </c>
      <c r="JH58" t="s">
        <v>3042</v>
      </c>
      <c r="JI58" t="s">
        <v>3042</v>
      </c>
      <c r="JJ58" t="s">
        <v>3042</v>
      </c>
      <c r="JM58" t="s">
        <v>3043</v>
      </c>
    </row>
    <row r="59" spans="1:273" ht="12.75">
      <c r="A59" t="s">
        <v>2702</v>
      </c>
      <c r="B59" t="s">
        <v>5376</v>
      </c>
      <c r="E59" t="s">
        <v>3044</v>
      </c>
      <c r="BR59" t="s">
        <v>3045</v>
      </c>
      <c r="BY59" t="s">
        <v>3046</v>
      </c>
      <c r="BZ59" t="s">
        <v>1279</v>
      </c>
      <c r="CB59" t="s">
        <v>2747</v>
      </c>
      <c r="CW59" t="s">
        <v>3047</v>
      </c>
      <c r="DN59" t="s">
        <v>3045</v>
      </c>
      <c r="DU59" t="s">
        <v>3046</v>
      </c>
      <c r="DV59" t="s">
        <v>1279</v>
      </c>
      <c r="DX59" t="s">
        <v>2747</v>
      </c>
      <c r="ES59" t="s">
        <v>3047</v>
      </c>
      <c r="GJ59" t="s">
        <v>3048</v>
      </c>
      <c r="HG59" t="s">
        <v>2044</v>
      </c>
      <c r="HK59" t="s">
        <v>3049</v>
      </c>
      <c r="IH59" t="s">
        <v>3050</v>
      </c>
      <c r="II59" t="s">
        <v>3050</v>
      </c>
      <c r="IJ59" t="s">
        <v>3050</v>
      </c>
      <c r="IK59" t="s">
        <v>3050</v>
      </c>
      <c r="IL59" t="s">
        <v>3050</v>
      </c>
      <c r="JF59" t="s">
        <v>3051</v>
      </c>
      <c r="JG59" t="s">
        <v>3051</v>
      </c>
      <c r="JH59" t="s">
        <v>3051</v>
      </c>
      <c r="JI59" t="s">
        <v>3051</v>
      </c>
      <c r="JJ59" t="s">
        <v>3051</v>
      </c>
      <c r="JM59" t="s">
        <v>3052</v>
      </c>
    </row>
    <row r="60" spans="1:273" ht="12.75">
      <c r="A60" t="s">
        <v>4888</v>
      </c>
      <c r="B60" t="s">
        <v>4888</v>
      </c>
      <c r="E60" t="s">
        <v>3053</v>
      </c>
      <c r="BR60" t="s">
        <v>3054</v>
      </c>
      <c r="BY60" t="s">
        <v>3055</v>
      </c>
      <c r="BZ60" t="s">
        <v>3056</v>
      </c>
      <c r="CB60" t="s">
        <v>3057</v>
      </c>
      <c r="CW60" t="s">
        <v>3058</v>
      </c>
      <c r="DN60" t="s">
        <v>3054</v>
      </c>
      <c r="DU60" t="s">
        <v>3055</v>
      </c>
      <c r="DV60" t="s">
        <v>3056</v>
      </c>
      <c r="DX60" t="s">
        <v>3057</v>
      </c>
      <c r="ES60" t="s">
        <v>3058</v>
      </c>
      <c r="GJ60" t="s">
        <v>3059</v>
      </c>
      <c r="HG60" t="s">
        <v>2122</v>
      </c>
      <c r="HK60" t="s">
        <v>3060</v>
      </c>
      <c r="IH60" t="s">
        <v>3061</v>
      </c>
      <c r="II60" t="s">
        <v>3061</v>
      </c>
      <c r="IJ60" t="s">
        <v>3061</v>
      </c>
      <c r="IK60" t="s">
        <v>3061</v>
      </c>
      <c r="IL60" t="s">
        <v>3061</v>
      </c>
      <c r="JF60" t="s">
        <v>3062</v>
      </c>
      <c r="JG60" t="s">
        <v>3062</v>
      </c>
      <c r="JH60" t="s">
        <v>3062</v>
      </c>
      <c r="JI60" t="s">
        <v>3062</v>
      </c>
      <c r="JJ60" t="s">
        <v>3062</v>
      </c>
      <c r="JM60" t="s">
        <v>3063</v>
      </c>
    </row>
    <row r="61" spans="1:273" ht="12.75">
      <c r="A61" t="s">
        <v>4889</v>
      </c>
      <c r="B61" t="s">
        <v>5377</v>
      </c>
      <c r="E61" t="s">
        <v>3064</v>
      </c>
      <c r="BR61" t="s">
        <v>3065</v>
      </c>
      <c r="BY61" t="s">
        <v>3066</v>
      </c>
      <c r="BZ61" t="s">
        <v>3067</v>
      </c>
      <c r="CB61" t="s">
        <v>2229</v>
      </c>
      <c r="CW61" t="s">
        <v>3068</v>
      </c>
      <c r="DN61" t="s">
        <v>3065</v>
      </c>
      <c r="DU61" t="s">
        <v>3066</v>
      </c>
      <c r="DV61" t="s">
        <v>3067</v>
      </c>
      <c r="DX61" t="s">
        <v>2229</v>
      </c>
      <c r="ES61" t="s">
        <v>3068</v>
      </c>
      <c r="GJ61" t="s">
        <v>3069</v>
      </c>
      <c r="HG61" t="s">
        <v>2969</v>
      </c>
      <c r="HK61" t="s">
        <v>3070</v>
      </c>
      <c r="IH61" t="s">
        <v>3071</v>
      </c>
      <c r="II61" t="s">
        <v>3071</v>
      </c>
      <c r="IJ61" t="s">
        <v>3071</v>
      </c>
      <c r="IK61" t="s">
        <v>3071</v>
      </c>
      <c r="IL61" t="s">
        <v>3071</v>
      </c>
      <c r="JF61" t="s">
        <v>3072</v>
      </c>
      <c r="JG61" t="s">
        <v>3072</v>
      </c>
      <c r="JH61" t="s">
        <v>3072</v>
      </c>
      <c r="JI61" t="s">
        <v>3072</v>
      </c>
      <c r="JJ61" t="s">
        <v>3072</v>
      </c>
      <c r="JM61" t="s">
        <v>1639</v>
      </c>
    </row>
    <row r="62" spans="1:273" ht="12.75">
      <c r="A62" t="s">
        <v>2437</v>
      </c>
      <c r="B62" t="s">
        <v>5378</v>
      </c>
      <c r="E62" t="s">
        <v>3073</v>
      </c>
      <c r="BR62" t="s">
        <v>3074</v>
      </c>
      <c r="BY62" t="s">
        <v>3075</v>
      </c>
      <c r="BZ62" t="s">
        <v>3076</v>
      </c>
      <c r="CB62" t="s">
        <v>3077</v>
      </c>
      <c r="CW62" t="s">
        <v>3078</v>
      </c>
      <c r="DN62" t="s">
        <v>3074</v>
      </c>
      <c r="DU62" t="s">
        <v>3075</v>
      </c>
      <c r="DV62" t="s">
        <v>3076</v>
      </c>
      <c r="DX62" t="s">
        <v>3077</v>
      </c>
      <c r="ES62" t="s">
        <v>3078</v>
      </c>
      <c r="GJ62" t="s">
        <v>3079</v>
      </c>
      <c r="HG62" t="s">
        <v>3080</v>
      </c>
      <c r="HK62" t="s">
        <v>3081</v>
      </c>
      <c r="IH62" t="s">
        <v>3082</v>
      </c>
      <c r="II62" t="s">
        <v>3082</v>
      </c>
      <c r="IJ62" t="s">
        <v>3082</v>
      </c>
      <c r="IK62" t="s">
        <v>3082</v>
      </c>
      <c r="IL62" t="s">
        <v>3082</v>
      </c>
      <c r="JF62" t="s">
        <v>3083</v>
      </c>
      <c r="JG62" t="s">
        <v>3083</v>
      </c>
      <c r="JH62" t="s">
        <v>3083</v>
      </c>
      <c r="JI62" t="s">
        <v>3083</v>
      </c>
      <c r="JJ62" t="s">
        <v>3083</v>
      </c>
      <c r="JM62" t="s">
        <v>3084</v>
      </c>
    </row>
    <row r="63" spans="1:273" ht="12.75">
      <c r="A63" t="s">
        <v>4890</v>
      </c>
      <c r="B63" t="s">
        <v>5379</v>
      </c>
      <c r="E63" t="s">
        <v>3085</v>
      </c>
      <c r="BR63" t="s">
        <v>3086</v>
      </c>
      <c r="BY63" t="s">
        <v>3087</v>
      </c>
      <c r="BZ63" t="s">
        <v>3088</v>
      </c>
      <c r="CB63" t="s">
        <v>2770</v>
      </c>
      <c r="CW63" t="s">
        <v>3089</v>
      </c>
      <c r="DN63" t="s">
        <v>3086</v>
      </c>
      <c r="DU63" t="s">
        <v>3087</v>
      </c>
      <c r="DV63" t="s">
        <v>3088</v>
      </c>
      <c r="DX63" t="s">
        <v>2770</v>
      </c>
      <c r="ES63" t="s">
        <v>3089</v>
      </c>
      <c r="GJ63" t="s">
        <v>3090</v>
      </c>
      <c r="HG63" t="s">
        <v>2597</v>
      </c>
      <c r="HK63" t="s">
        <v>3091</v>
      </c>
      <c r="IH63" t="s">
        <v>3092</v>
      </c>
      <c r="II63" t="s">
        <v>3092</v>
      </c>
      <c r="IJ63" t="s">
        <v>3092</v>
      </c>
      <c r="IK63" t="s">
        <v>3092</v>
      </c>
      <c r="IL63" t="s">
        <v>3092</v>
      </c>
      <c r="JF63" t="s">
        <v>3093</v>
      </c>
      <c r="JG63" t="s">
        <v>3093</v>
      </c>
      <c r="JH63" t="s">
        <v>3093</v>
      </c>
      <c r="JI63" t="s">
        <v>3093</v>
      </c>
      <c r="JJ63" t="s">
        <v>3093</v>
      </c>
      <c r="JM63" t="s">
        <v>2474</v>
      </c>
    </row>
    <row r="64" spans="1:273" ht="12.75">
      <c r="A64" t="s">
        <v>4891</v>
      </c>
      <c r="B64" t="s">
        <v>5380</v>
      </c>
      <c r="E64" t="s">
        <v>3094</v>
      </c>
      <c r="BR64" t="s">
        <v>3095</v>
      </c>
      <c r="BY64" t="s">
        <v>3096</v>
      </c>
      <c r="CB64" t="s">
        <v>2793</v>
      </c>
      <c r="CW64" t="s">
        <v>3097</v>
      </c>
      <c r="DN64" t="s">
        <v>3095</v>
      </c>
      <c r="DU64" t="s">
        <v>3096</v>
      </c>
      <c r="DX64" t="s">
        <v>2793</v>
      </c>
      <c r="ES64" t="s">
        <v>3097</v>
      </c>
      <c r="GJ64" t="s">
        <v>3098</v>
      </c>
      <c r="HG64" t="s">
        <v>2158</v>
      </c>
      <c r="HK64" t="s">
        <v>3099</v>
      </c>
      <c r="IH64" t="s">
        <v>3100</v>
      </c>
      <c r="II64" t="s">
        <v>3100</v>
      </c>
      <c r="IJ64" t="s">
        <v>3100</v>
      </c>
      <c r="IK64" t="s">
        <v>3100</v>
      </c>
      <c r="IL64" t="s">
        <v>3100</v>
      </c>
      <c r="JF64" t="s">
        <v>3101</v>
      </c>
      <c r="JG64" t="s">
        <v>3101</v>
      </c>
      <c r="JH64" t="s">
        <v>3101</v>
      </c>
      <c r="JI64" t="s">
        <v>3101</v>
      </c>
      <c r="JJ64" t="s">
        <v>3101</v>
      </c>
      <c r="JM64" t="s">
        <v>2502</v>
      </c>
    </row>
    <row r="65" spans="1:273" ht="12.75">
      <c r="A65" t="s">
        <v>4892</v>
      </c>
      <c r="B65" t="s">
        <v>5381</v>
      </c>
      <c r="E65" t="s">
        <v>3102</v>
      </c>
      <c r="BR65" t="s">
        <v>3103</v>
      </c>
      <c r="BY65" t="s">
        <v>3104</v>
      </c>
      <c r="CB65" t="s">
        <v>2816</v>
      </c>
      <c r="CW65" t="s">
        <v>3105</v>
      </c>
      <c r="DN65" t="s">
        <v>3103</v>
      </c>
      <c r="DU65" t="s">
        <v>3104</v>
      </c>
      <c r="DX65" t="s">
        <v>2816</v>
      </c>
      <c r="ES65" t="s">
        <v>3105</v>
      </c>
      <c r="GJ65" t="s">
        <v>3106</v>
      </c>
      <c r="HG65" t="s">
        <v>3107</v>
      </c>
      <c r="HK65" t="s">
        <v>3108</v>
      </c>
      <c r="IH65" t="s">
        <v>3109</v>
      </c>
      <c r="II65" t="s">
        <v>3109</v>
      </c>
      <c r="IJ65" t="s">
        <v>3109</v>
      </c>
      <c r="IK65" t="s">
        <v>3109</v>
      </c>
      <c r="IL65" t="s">
        <v>3109</v>
      </c>
      <c r="JF65" t="s">
        <v>3110</v>
      </c>
      <c r="JG65" t="s">
        <v>3110</v>
      </c>
      <c r="JH65" t="s">
        <v>3110</v>
      </c>
      <c r="JI65" t="s">
        <v>3110</v>
      </c>
      <c r="JJ65" t="s">
        <v>3110</v>
      </c>
      <c r="JM65" t="s">
        <v>2529</v>
      </c>
    </row>
    <row r="66" spans="1:273" ht="12.75">
      <c r="A66" t="s">
        <v>4893</v>
      </c>
      <c r="B66" t="s">
        <v>5382</v>
      </c>
      <c r="E66" t="s">
        <v>3111</v>
      </c>
      <c r="BR66" t="s">
        <v>3112</v>
      </c>
      <c r="BY66" t="s">
        <v>3113</v>
      </c>
      <c r="CB66" t="s">
        <v>2837</v>
      </c>
      <c r="CW66" t="s">
        <v>3114</v>
      </c>
      <c r="DN66" t="s">
        <v>3112</v>
      </c>
      <c r="DU66" t="s">
        <v>3113</v>
      </c>
      <c r="DX66" t="s">
        <v>2837</v>
      </c>
      <c r="ES66" t="s">
        <v>3114</v>
      </c>
      <c r="GJ66" t="s">
        <v>3115</v>
      </c>
      <c r="HG66" t="s">
        <v>2195</v>
      </c>
      <c r="HK66" t="s">
        <v>3116</v>
      </c>
      <c r="IH66" t="s">
        <v>3117</v>
      </c>
      <c r="II66" t="s">
        <v>3117</v>
      </c>
      <c r="IJ66" t="s">
        <v>3117</v>
      </c>
      <c r="IK66" t="s">
        <v>3117</v>
      </c>
      <c r="IL66" t="s">
        <v>3117</v>
      </c>
      <c r="JF66" t="s">
        <v>3118</v>
      </c>
      <c r="JG66" t="s">
        <v>3118</v>
      </c>
      <c r="JH66" t="s">
        <v>3118</v>
      </c>
      <c r="JI66" t="s">
        <v>3118</v>
      </c>
      <c r="JJ66" t="s">
        <v>3118</v>
      </c>
      <c r="JM66" t="s">
        <v>3119</v>
      </c>
    </row>
    <row r="67" spans="1:273" ht="12.75">
      <c r="A67" t="s">
        <v>4894</v>
      </c>
      <c r="B67" t="s">
        <v>5383</v>
      </c>
      <c r="E67" t="s">
        <v>3120</v>
      </c>
      <c r="BR67" t="s">
        <v>3121</v>
      </c>
      <c r="BY67" t="s">
        <v>3122</v>
      </c>
      <c r="CB67" t="s">
        <v>2860</v>
      </c>
      <c r="CW67" t="s">
        <v>3123</v>
      </c>
      <c r="DN67" t="s">
        <v>3121</v>
      </c>
      <c r="DU67" t="s">
        <v>3122</v>
      </c>
      <c r="DX67" t="s">
        <v>2860</v>
      </c>
      <c r="ES67" t="s">
        <v>3123</v>
      </c>
      <c r="GJ67" t="s">
        <v>3124</v>
      </c>
      <c r="HG67" t="s">
        <v>2698</v>
      </c>
      <c r="HK67" t="s">
        <v>3125</v>
      </c>
      <c r="IH67" t="s">
        <v>3126</v>
      </c>
      <c r="II67" t="s">
        <v>3126</v>
      </c>
      <c r="IJ67" t="s">
        <v>3126</v>
      </c>
      <c r="IK67" t="s">
        <v>3126</v>
      </c>
      <c r="IL67" t="s">
        <v>3126</v>
      </c>
      <c r="JF67" t="s">
        <v>3127</v>
      </c>
      <c r="JG67" t="s">
        <v>3127</v>
      </c>
      <c r="JH67" t="s">
        <v>3127</v>
      </c>
      <c r="JI67" t="s">
        <v>3127</v>
      </c>
      <c r="JJ67" t="s">
        <v>3127</v>
      </c>
      <c r="JM67" t="s">
        <v>3128</v>
      </c>
    </row>
    <row r="68" spans="1:273" ht="12.75">
      <c r="A68" t="s">
        <v>4895</v>
      </c>
      <c r="B68" t="s">
        <v>5384</v>
      </c>
      <c r="E68" t="s">
        <v>3129</v>
      </c>
      <c r="BR68" t="s">
        <v>3130</v>
      </c>
      <c r="BY68" t="s">
        <v>3131</v>
      </c>
      <c r="CB68" t="s">
        <v>3132</v>
      </c>
      <c r="CW68" t="s">
        <v>3133</v>
      </c>
      <c r="DN68" t="s">
        <v>3130</v>
      </c>
      <c r="DU68" t="s">
        <v>3131</v>
      </c>
      <c r="DX68" t="s">
        <v>3132</v>
      </c>
      <c r="ES68" t="s">
        <v>3133</v>
      </c>
      <c r="GJ68" t="s">
        <v>3134</v>
      </c>
      <c r="HG68" t="s">
        <v>2724</v>
      </c>
      <c r="HK68" t="s">
        <v>3135</v>
      </c>
      <c r="IH68" t="s">
        <v>3136</v>
      </c>
      <c r="II68" t="s">
        <v>3136</v>
      </c>
      <c r="IJ68" t="s">
        <v>3136</v>
      </c>
      <c r="IK68" t="s">
        <v>3136</v>
      </c>
      <c r="IL68" t="s">
        <v>3136</v>
      </c>
      <c r="JF68" t="s">
        <v>3137</v>
      </c>
      <c r="JG68" t="s">
        <v>3137</v>
      </c>
      <c r="JH68" t="s">
        <v>3137</v>
      </c>
      <c r="JI68" t="s">
        <v>3137</v>
      </c>
      <c r="JJ68" t="s">
        <v>3137</v>
      </c>
      <c r="JM68" t="s">
        <v>3138</v>
      </c>
    </row>
    <row r="69" spans="1:273" ht="12.75">
      <c r="A69" t="s">
        <v>4896</v>
      </c>
      <c r="B69" t="s">
        <v>5385</v>
      </c>
      <c r="E69" t="s">
        <v>3139</v>
      </c>
      <c r="BR69" t="s">
        <v>3140</v>
      </c>
      <c r="BY69" t="s">
        <v>3141</v>
      </c>
      <c r="CB69" t="s">
        <v>3142</v>
      </c>
      <c r="CW69" t="s">
        <v>3143</v>
      </c>
      <c r="DN69" t="s">
        <v>3140</v>
      </c>
      <c r="DU69" t="s">
        <v>3141</v>
      </c>
      <c r="DX69" t="s">
        <v>3142</v>
      </c>
      <c r="ES69" t="s">
        <v>3143</v>
      </c>
      <c r="GJ69" t="s">
        <v>3144</v>
      </c>
      <c r="HG69" t="s">
        <v>2747</v>
      </c>
      <c r="HK69" t="s">
        <v>3145</v>
      </c>
      <c r="IH69" t="s">
        <v>3146</v>
      </c>
      <c r="II69" t="s">
        <v>3146</v>
      </c>
      <c r="IJ69" t="s">
        <v>3146</v>
      </c>
      <c r="IK69" t="s">
        <v>3146</v>
      </c>
      <c r="IL69" t="s">
        <v>3146</v>
      </c>
      <c r="JF69" t="s">
        <v>3147</v>
      </c>
      <c r="JG69" t="s">
        <v>3147</v>
      </c>
      <c r="JH69" t="s">
        <v>3147</v>
      </c>
      <c r="JI69" t="s">
        <v>3147</v>
      </c>
      <c r="JJ69" t="s">
        <v>3147</v>
      </c>
      <c r="JM69" t="s">
        <v>3148</v>
      </c>
    </row>
    <row r="70" spans="1:273" ht="12.75">
      <c r="A70" t="s">
        <v>4897</v>
      </c>
      <c r="B70" t="s">
        <v>5386</v>
      </c>
      <c r="E70" t="s">
        <v>3149</v>
      </c>
      <c r="BR70" t="s">
        <v>3150</v>
      </c>
      <c r="BY70" t="s">
        <v>3151</v>
      </c>
      <c r="CB70" t="s">
        <v>2883</v>
      </c>
      <c r="CW70" t="s">
        <v>3152</v>
      </c>
      <c r="DN70" t="s">
        <v>3150</v>
      </c>
      <c r="DU70" t="s">
        <v>3151</v>
      </c>
      <c r="DX70" t="s">
        <v>2883</v>
      </c>
      <c r="ES70" t="s">
        <v>3152</v>
      </c>
      <c r="GJ70" t="s">
        <v>3153</v>
      </c>
      <c r="HG70" t="s">
        <v>3057</v>
      </c>
      <c r="HK70" t="s">
        <v>3154</v>
      </c>
      <c r="IH70" t="s">
        <v>3155</v>
      </c>
      <c r="II70" t="s">
        <v>3155</v>
      </c>
      <c r="IJ70" t="s">
        <v>3155</v>
      </c>
      <c r="IK70" t="s">
        <v>3155</v>
      </c>
      <c r="IL70" t="s">
        <v>3155</v>
      </c>
      <c r="JF70" t="s">
        <v>3156</v>
      </c>
      <c r="JG70" t="s">
        <v>3156</v>
      </c>
      <c r="JH70" t="s">
        <v>3156</v>
      </c>
      <c r="JI70" t="s">
        <v>3156</v>
      </c>
      <c r="JJ70" t="s">
        <v>3156</v>
      </c>
      <c r="JM70" t="s">
        <v>3157</v>
      </c>
    </row>
    <row r="71" spans="1:273" ht="12.75">
      <c r="A71" t="s">
        <v>4898</v>
      </c>
      <c r="B71" t="s">
        <v>4898</v>
      </c>
      <c r="E71" t="s">
        <v>3158</v>
      </c>
      <c r="BR71" t="s">
        <v>3159</v>
      </c>
      <c r="BY71" t="s">
        <v>3160</v>
      </c>
      <c r="CB71" t="s">
        <v>2293</v>
      </c>
      <c r="CW71" t="s">
        <v>3161</v>
      </c>
      <c r="DN71" t="s">
        <v>3159</v>
      </c>
      <c r="DU71" t="s">
        <v>3160</v>
      </c>
      <c r="DX71" t="s">
        <v>2293</v>
      </c>
      <c r="ES71" t="s">
        <v>3161</v>
      </c>
      <c r="GJ71" t="s">
        <v>3162</v>
      </c>
      <c r="HG71" t="s">
        <v>2229</v>
      </c>
      <c r="HK71" t="s">
        <v>3163</v>
      </c>
      <c r="IH71" t="s">
        <v>3164</v>
      </c>
      <c r="II71" t="s">
        <v>3164</v>
      </c>
      <c r="IJ71" t="s">
        <v>3164</v>
      </c>
      <c r="IK71" t="s">
        <v>3164</v>
      </c>
      <c r="IL71" t="s">
        <v>3164</v>
      </c>
      <c r="JF71" t="s">
        <v>3165</v>
      </c>
      <c r="JG71" t="s">
        <v>3165</v>
      </c>
      <c r="JH71" t="s">
        <v>3165</v>
      </c>
      <c r="JI71" t="s">
        <v>3165</v>
      </c>
      <c r="JJ71" t="s">
        <v>3165</v>
      </c>
      <c r="JM71" t="s">
        <v>3166</v>
      </c>
    </row>
    <row r="72" spans="1:273" ht="12.75">
      <c r="A72" t="s">
        <v>4899</v>
      </c>
      <c r="B72" t="s">
        <v>5387</v>
      </c>
      <c r="E72" t="s">
        <v>3167</v>
      </c>
      <c r="BR72" t="s">
        <v>3168</v>
      </c>
      <c r="BY72" t="s">
        <v>3169</v>
      </c>
      <c r="CB72" t="s">
        <v>3170</v>
      </c>
      <c r="CW72" t="s">
        <v>3171</v>
      </c>
      <c r="DN72" t="s">
        <v>3168</v>
      </c>
      <c r="DU72" t="s">
        <v>3169</v>
      </c>
      <c r="DX72" t="s">
        <v>3170</v>
      </c>
      <c r="ES72" t="s">
        <v>3171</v>
      </c>
      <c r="GJ72" t="s">
        <v>3172</v>
      </c>
      <c r="HG72" t="s">
        <v>3077</v>
      </c>
      <c r="HK72" t="s">
        <v>3173</v>
      </c>
      <c r="IH72" t="s">
        <v>3174</v>
      </c>
      <c r="II72" t="s">
        <v>3174</v>
      </c>
      <c r="IJ72" t="s">
        <v>3174</v>
      </c>
      <c r="IK72" t="s">
        <v>3174</v>
      </c>
      <c r="IL72" t="s">
        <v>3174</v>
      </c>
      <c r="JF72" t="s">
        <v>3175</v>
      </c>
      <c r="JG72" t="s">
        <v>3175</v>
      </c>
      <c r="JH72" t="s">
        <v>3175</v>
      </c>
      <c r="JI72" t="s">
        <v>3175</v>
      </c>
      <c r="JJ72" t="s">
        <v>3175</v>
      </c>
      <c r="JM72" t="s">
        <v>3176</v>
      </c>
    </row>
    <row r="73" spans="1:273" ht="12.75">
      <c r="A73" t="s">
        <v>4900</v>
      </c>
      <c r="B73" t="s">
        <v>5388</v>
      </c>
      <c r="E73" t="s">
        <v>3177</v>
      </c>
      <c r="BR73" t="s">
        <v>3178</v>
      </c>
      <c r="BY73" t="s">
        <v>3179</v>
      </c>
      <c r="CB73" t="s">
        <v>3180</v>
      </c>
      <c r="CW73" t="s">
        <v>3181</v>
      </c>
      <c r="DN73" t="s">
        <v>3178</v>
      </c>
      <c r="DU73" t="s">
        <v>3179</v>
      </c>
      <c r="DX73" t="s">
        <v>3180</v>
      </c>
      <c r="ES73" t="s">
        <v>3181</v>
      </c>
      <c r="GJ73" t="s">
        <v>3182</v>
      </c>
      <c r="HG73" t="s">
        <v>2770</v>
      </c>
      <c r="HK73" t="s">
        <v>3183</v>
      </c>
      <c r="IH73" t="s">
        <v>3184</v>
      </c>
      <c r="II73" t="s">
        <v>3184</v>
      </c>
      <c r="IJ73" t="s">
        <v>3184</v>
      </c>
      <c r="IK73" t="s">
        <v>3184</v>
      </c>
      <c r="IL73" t="s">
        <v>3184</v>
      </c>
      <c r="JF73" t="s">
        <v>3185</v>
      </c>
      <c r="JG73" t="s">
        <v>3185</v>
      </c>
      <c r="JH73" t="s">
        <v>3185</v>
      </c>
      <c r="JI73" t="s">
        <v>3185</v>
      </c>
      <c r="JJ73" t="s">
        <v>3185</v>
      </c>
      <c r="JM73" t="s">
        <v>3186</v>
      </c>
    </row>
    <row r="74" spans="1:273" ht="12.75">
      <c r="A74" t="s">
        <v>4901</v>
      </c>
      <c r="B74" t="s">
        <v>4901</v>
      </c>
      <c r="E74" t="s">
        <v>3187</v>
      </c>
      <c r="BR74" t="s">
        <v>3188</v>
      </c>
      <c r="BY74" t="s">
        <v>3189</v>
      </c>
      <c r="CB74" t="s">
        <v>2324</v>
      </c>
      <c r="CW74" t="s">
        <v>3190</v>
      </c>
      <c r="DN74" t="s">
        <v>3188</v>
      </c>
      <c r="DU74" t="s">
        <v>3189</v>
      </c>
      <c r="DX74" t="s">
        <v>2324</v>
      </c>
      <c r="ES74" t="s">
        <v>3190</v>
      </c>
      <c r="GJ74" t="s">
        <v>3191</v>
      </c>
      <c r="HG74" t="s">
        <v>2793</v>
      </c>
      <c r="HK74" t="s">
        <v>3192</v>
      </c>
      <c r="IH74" t="s">
        <v>3193</v>
      </c>
      <c r="II74" t="s">
        <v>3193</v>
      </c>
      <c r="IJ74" t="s">
        <v>3193</v>
      </c>
      <c r="IK74" t="s">
        <v>3193</v>
      </c>
      <c r="IL74" t="s">
        <v>3193</v>
      </c>
      <c r="JF74" t="s">
        <v>3194</v>
      </c>
      <c r="JG74" t="s">
        <v>3194</v>
      </c>
      <c r="JH74" t="s">
        <v>3194</v>
      </c>
      <c r="JI74" t="s">
        <v>3194</v>
      </c>
      <c r="JJ74" t="s">
        <v>3194</v>
      </c>
      <c r="JM74" t="s">
        <v>3195</v>
      </c>
    </row>
    <row r="75" spans="1:273" ht="12.75">
      <c r="A75" t="s">
        <v>1611</v>
      </c>
      <c r="B75" t="s">
        <v>5389</v>
      </c>
      <c r="E75" t="s">
        <v>3196</v>
      </c>
      <c r="BR75" t="s">
        <v>3197</v>
      </c>
      <c r="BY75" t="s">
        <v>3198</v>
      </c>
      <c r="CB75" t="s">
        <v>2355</v>
      </c>
      <c r="CW75" t="s">
        <v>3199</v>
      </c>
      <c r="DN75" t="s">
        <v>3197</v>
      </c>
      <c r="DU75" t="s">
        <v>3198</v>
      </c>
      <c r="DX75" t="s">
        <v>2355</v>
      </c>
      <c r="ES75" t="s">
        <v>3199</v>
      </c>
      <c r="GJ75" t="s">
        <v>3200</v>
      </c>
      <c r="HG75" t="s">
        <v>2816</v>
      </c>
      <c r="HK75" t="s">
        <v>3201</v>
      </c>
      <c r="IH75" t="s">
        <v>3202</v>
      </c>
      <c r="II75" t="s">
        <v>3202</v>
      </c>
      <c r="IJ75" t="s">
        <v>3202</v>
      </c>
      <c r="IK75" t="s">
        <v>3202</v>
      </c>
      <c r="IL75" t="s">
        <v>3202</v>
      </c>
      <c r="JF75" t="s">
        <v>3203</v>
      </c>
      <c r="JG75" t="s">
        <v>3203</v>
      </c>
      <c r="JH75" t="s">
        <v>3203</v>
      </c>
      <c r="JI75" t="s">
        <v>3203</v>
      </c>
      <c r="JJ75" t="s">
        <v>3203</v>
      </c>
      <c r="JM75" t="s">
        <v>3204</v>
      </c>
    </row>
    <row r="76" spans="1:273" ht="12.75">
      <c r="A76" t="s">
        <v>1389</v>
      </c>
      <c r="B76" t="s">
        <v>5390</v>
      </c>
      <c r="E76" t="s">
        <v>3205</v>
      </c>
      <c r="BR76" t="s">
        <v>3206</v>
      </c>
      <c r="BY76" t="s">
        <v>3207</v>
      </c>
      <c r="CB76" t="s">
        <v>3208</v>
      </c>
      <c r="CW76" t="s">
        <v>3209</v>
      </c>
      <c r="DN76" t="s">
        <v>3206</v>
      </c>
      <c r="DU76" t="s">
        <v>3207</v>
      </c>
      <c r="DX76" t="s">
        <v>3208</v>
      </c>
      <c r="ES76" t="s">
        <v>3209</v>
      </c>
      <c r="GJ76" t="s">
        <v>3210</v>
      </c>
      <c r="HG76" t="s">
        <v>2837</v>
      </c>
      <c r="HK76" t="s">
        <v>3211</v>
      </c>
      <c r="IH76" t="s">
        <v>3212</v>
      </c>
      <c r="II76" t="s">
        <v>3212</v>
      </c>
      <c r="IJ76" t="s">
        <v>3212</v>
      </c>
      <c r="IK76" t="s">
        <v>3212</v>
      </c>
      <c r="IL76" t="s">
        <v>3212</v>
      </c>
      <c r="JF76" t="s">
        <v>3213</v>
      </c>
      <c r="JG76" t="s">
        <v>3213</v>
      </c>
      <c r="JH76" t="s">
        <v>3213</v>
      </c>
      <c r="JI76" t="s">
        <v>3213</v>
      </c>
      <c r="JJ76" t="s">
        <v>3213</v>
      </c>
      <c r="JM76" t="s">
        <v>3214</v>
      </c>
    </row>
    <row r="77" spans="1:273" ht="12.75">
      <c r="A77" t="s">
        <v>4902</v>
      </c>
      <c r="B77" t="s">
        <v>5391</v>
      </c>
      <c r="E77" t="s">
        <v>3215</v>
      </c>
      <c r="BR77" t="s">
        <v>3216</v>
      </c>
      <c r="BY77" t="s">
        <v>3217</v>
      </c>
      <c r="CB77" t="s">
        <v>2386</v>
      </c>
      <c r="CW77" t="s">
        <v>3218</v>
      </c>
      <c r="DN77" t="s">
        <v>3216</v>
      </c>
      <c r="DU77" t="s">
        <v>3217</v>
      </c>
      <c r="DX77" t="s">
        <v>2386</v>
      </c>
      <c r="ES77" t="s">
        <v>3218</v>
      </c>
      <c r="GJ77" t="s">
        <v>3219</v>
      </c>
      <c r="HG77" t="s">
        <v>2860</v>
      </c>
      <c r="HK77" t="s">
        <v>3220</v>
      </c>
      <c r="IH77" t="s">
        <v>3221</v>
      </c>
      <c r="II77" t="s">
        <v>3221</v>
      </c>
      <c r="IJ77" t="s">
        <v>3221</v>
      </c>
      <c r="IK77" t="s">
        <v>3221</v>
      </c>
      <c r="IL77" t="s">
        <v>3221</v>
      </c>
      <c r="JF77" t="s">
        <v>3222</v>
      </c>
      <c r="JG77" t="s">
        <v>3222</v>
      </c>
      <c r="JH77" t="s">
        <v>3222</v>
      </c>
      <c r="JI77" t="s">
        <v>3222</v>
      </c>
      <c r="JJ77" t="s">
        <v>3222</v>
      </c>
      <c r="JM77" t="s">
        <v>3223</v>
      </c>
    </row>
    <row r="78" spans="1:273" ht="12.75">
      <c r="A78" t="s">
        <v>4903</v>
      </c>
      <c r="B78" t="s">
        <v>4903</v>
      </c>
      <c r="E78" t="s">
        <v>3224</v>
      </c>
      <c r="BR78" t="s">
        <v>3225</v>
      </c>
      <c r="BY78" t="s">
        <v>3226</v>
      </c>
      <c r="CB78" t="s">
        <v>2962</v>
      </c>
      <c r="CW78" t="s">
        <v>3227</v>
      </c>
      <c r="DN78" t="s">
        <v>3225</v>
      </c>
      <c r="DU78" t="s">
        <v>3226</v>
      </c>
      <c r="DX78" t="s">
        <v>2962</v>
      </c>
      <c r="ES78" t="s">
        <v>3227</v>
      </c>
      <c r="GJ78" t="s">
        <v>3228</v>
      </c>
      <c r="HG78" t="s">
        <v>3229</v>
      </c>
      <c r="HK78" t="s">
        <v>3230</v>
      </c>
      <c r="IH78" t="s">
        <v>3231</v>
      </c>
      <c r="II78" t="s">
        <v>3231</v>
      </c>
      <c r="IJ78" t="s">
        <v>3231</v>
      </c>
      <c r="IK78" t="s">
        <v>3231</v>
      </c>
      <c r="IL78" t="s">
        <v>3231</v>
      </c>
      <c r="JF78" t="s">
        <v>3232</v>
      </c>
      <c r="JG78" t="s">
        <v>3232</v>
      </c>
      <c r="JH78" t="s">
        <v>3232</v>
      </c>
      <c r="JI78" t="s">
        <v>3232</v>
      </c>
      <c r="JJ78" t="s">
        <v>3232</v>
      </c>
      <c r="JM78" t="s">
        <v>3233</v>
      </c>
    </row>
    <row r="79" spans="1:273" ht="12.75">
      <c r="A79" t="s">
        <v>4904</v>
      </c>
      <c r="B79" t="s">
        <v>4904</v>
      </c>
      <c r="E79" t="s">
        <v>3234</v>
      </c>
      <c r="BR79" t="s">
        <v>3235</v>
      </c>
      <c r="BY79" t="s">
        <v>3236</v>
      </c>
      <c r="CB79" t="s">
        <v>3237</v>
      </c>
      <c r="CW79" t="s">
        <v>3238</v>
      </c>
      <c r="DN79" t="s">
        <v>3235</v>
      </c>
      <c r="DU79" t="s">
        <v>3236</v>
      </c>
      <c r="DX79" t="s">
        <v>3237</v>
      </c>
      <c r="ES79" t="s">
        <v>3238</v>
      </c>
      <c r="GJ79" t="s">
        <v>3239</v>
      </c>
      <c r="HG79" t="s">
        <v>3240</v>
      </c>
      <c r="HK79" t="s">
        <v>3241</v>
      </c>
      <c r="IH79" t="s">
        <v>3242</v>
      </c>
      <c r="II79" t="s">
        <v>3242</v>
      </c>
      <c r="IJ79" t="s">
        <v>3242</v>
      </c>
      <c r="IK79" t="s">
        <v>3242</v>
      </c>
      <c r="IL79" t="s">
        <v>3242</v>
      </c>
      <c r="JF79" t="s">
        <v>3243</v>
      </c>
      <c r="JG79" t="s">
        <v>3243</v>
      </c>
      <c r="JH79" t="s">
        <v>3243</v>
      </c>
      <c r="JI79" t="s">
        <v>3243</v>
      </c>
      <c r="JJ79" t="s">
        <v>3243</v>
      </c>
      <c r="JM79" t="s">
        <v>2557</v>
      </c>
    </row>
    <row r="80" spans="1:273" ht="12.75">
      <c r="A80" t="s">
        <v>4905</v>
      </c>
      <c r="B80" t="s">
        <v>4905</v>
      </c>
      <c r="E80" t="s">
        <v>3244</v>
      </c>
      <c r="BR80" t="s">
        <v>3245</v>
      </c>
      <c r="BY80" t="s">
        <v>3246</v>
      </c>
      <c r="CB80" t="s">
        <v>2976</v>
      </c>
      <c r="CW80" t="s">
        <v>3247</v>
      </c>
      <c r="DN80" t="s">
        <v>3245</v>
      </c>
      <c r="DU80" t="s">
        <v>3246</v>
      </c>
      <c r="DX80" t="s">
        <v>2976</v>
      </c>
      <c r="ES80" t="s">
        <v>3247</v>
      </c>
      <c r="GJ80" t="s">
        <v>3248</v>
      </c>
      <c r="HG80" t="s">
        <v>3132</v>
      </c>
      <c r="HK80" t="s">
        <v>3249</v>
      </c>
      <c r="IH80" t="s">
        <v>3250</v>
      </c>
      <c r="II80" t="s">
        <v>3250</v>
      </c>
      <c r="IJ80" t="s">
        <v>3250</v>
      </c>
      <c r="IK80" t="s">
        <v>3250</v>
      </c>
      <c r="IL80" t="s">
        <v>3250</v>
      </c>
      <c r="JF80" t="s">
        <v>3251</v>
      </c>
      <c r="JG80" t="s">
        <v>3251</v>
      </c>
      <c r="JH80" t="s">
        <v>3251</v>
      </c>
      <c r="JI80" t="s">
        <v>3251</v>
      </c>
      <c r="JJ80" t="s">
        <v>3251</v>
      </c>
      <c r="JM80" t="s">
        <v>3252</v>
      </c>
    </row>
    <row r="81" spans="1:273" ht="12.75">
      <c r="A81" t="s">
        <v>4906</v>
      </c>
      <c r="B81" t="s">
        <v>5392</v>
      </c>
      <c r="E81" t="s">
        <v>3253</v>
      </c>
      <c r="BR81" t="s">
        <v>3254</v>
      </c>
      <c r="BY81" t="s">
        <v>3255</v>
      </c>
      <c r="CB81" t="s">
        <v>2989</v>
      </c>
      <c r="CW81" t="s">
        <v>3256</v>
      </c>
      <c r="DN81" t="s">
        <v>3254</v>
      </c>
      <c r="DU81" t="s">
        <v>3255</v>
      </c>
      <c r="DX81" t="s">
        <v>2989</v>
      </c>
      <c r="ES81" t="s">
        <v>3256</v>
      </c>
      <c r="GJ81" t="s">
        <v>239</v>
      </c>
      <c r="HG81" t="s">
        <v>3142</v>
      </c>
      <c r="HK81" t="s">
        <v>3257</v>
      </c>
      <c r="IH81" t="s">
        <v>3258</v>
      </c>
      <c r="II81" t="s">
        <v>3258</v>
      </c>
      <c r="IJ81" t="s">
        <v>3258</v>
      </c>
      <c r="IK81" t="s">
        <v>3258</v>
      </c>
      <c r="IL81" t="s">
        <v>3258</v>
      </c>
      <c r="JF81" t="s">
        <v>3259</v>
      </c>
      <c r="JG81" t="s">
        <v>3259</v>
      </c>
      <c r="JH81" t="s">
        <v>3259</v>
      </c>
      <c r="JI81" t="s">
        <v>3259</v>
      </c>
      <c r="JJ81" t="s">
        <v>3259</v>
      </c>
      <c r="JM81" t="s">
        <v>3260</v>
      </c>
    </row>
    <row r="82" spans="1:273" ht="12.75">
      <c r="A82" t="s">
        <v>4907</v>
      </c>
      <c r="B82" t="s">
        <v>5393</v>
      </c>
      <c r="E82" t="s">
        <v>3261</v>
      </c>
      <c r="BR82" t="s">
        <v>3262</v>
      </c>
      <c r="BY82" t="s">
        <v>3263</v>
      </c>
      <c r="CB82" t="s">
        <v>3001</v>
      </c>
      <c r="CW82" t="s">
        <v>3264</v>
      </c>
      <c r="DN82" t="s">
        <v>3262</v>
      </c>
      <c r="DU82" t="s">
        <v>3263</v>
      </c>
      <c r="DX82" t="s">
        <v>3001</v>
      </c>
      <c r="ES82" t="s">
        <v>3264</v>
      </c>
      <c r="GJ82" t="s">
        <v>3265</v>
      </c>
      <c r="HG82" t="s">
        <v>2883</v>
      </c>
      <c r="HK82" t="s">
        <v>3266</v>
      </c>
      <c r="IH82" t="s">
        <v>3267</v>
      </c>
      <c r="II82" t="s">
        <v>3267</v>
      </c>
      <c r="IJ82" t="s">
        <v>3267</v>
      </c>
      <c r="IK82" t="s">
        <v>3267</v>
      </c>
      <c r="IL82" t="s">
        <v>3267</v>
      </c>
      <c r="JF82" t="s">
        <v>3268</v>
      </c>
      <c r="JG82" t="s">
        <v>3268</v>
      </c>
      <c r="JH82" t="s">
        <v>3268</v>
      </c>
      <c r="JI82" t="s">
        <v>3268</v>
      </c>
      <c r="JJ82" t="s">
        <v>3268</v>
      </c>
      <c r="JM82" t="s">
        <v>3269</v>
      </c>
    </row>
    <row r="83" spans="1:273" ht="12.75">
      <c r="A83" t="s">
        <v>4908</v>
      </c>
      <c r="B83" t="s">
        <v>5394</v>
      </c>
      <c r="E83" t="s">
        <v>3270</v>
      </c>
      <c r="BR83" t="s">
        <v>3271</v>
      </c>
      <c r="BY83" t="s">
        <v>3272</v>
      </c>
      <c r="CB83" t="s">
        <v>3012</v>
      </c>
      <c r="CW83" t="s">
        <v>3273</v>
      </c>
      <c r="DN83" t="s">
        <v>3271</v>
      </c>
      <c r="DU83" t="s">
        <v>3272</v>
      </c>
      <c r="DX83" t="s">
        <v>3012</v>
      </c>
      <c r="ES83" t="s">
        <v>3273</v>
      </c>
      <c r="GJ83" t="s">
        <v>3274</v>
      </c>
      <c r="HG83" t="s">
        <v>2293</v>
      </c>
      <c r="HK83" t="s">
        <v>3275</v>
      </c>
      <c r="IH83" t="s">
        <v>3276</v>
      </c>
      <c r="II83" t="s">
        <v>3276</v>
      </c>
      <c r="IJ83" t="s">
        <v>3276</v>
      </c>
      <c r="IK83" t="s">
        <v>3276</v>
      </c>
      <c r="IL83" t="s">
        <v>3276</v>
      </c>
      <c r="JF83" t="s">
        <v>3277</v>
      </c>
      <c r="JG83" t="s">
        <v>3277</v>
      </c>
      <c r="JH83" t="s">
        <v>3277</v>
      </c>
      <c r="JI83" t="s">
        <v>3277</v>
      </c>
      <c r="JJ83" t="s">
        <v>3277</v>
      </c>
      <c r="JM83" t="s">
        <v>2584</v>
      </c>
    </row>
    <row r="84" spans="1:273" ht="12.75">
      <c r="A84" t="s">
        <v>1720</v>
      </c>
      <c r="B84" t="s">
        <v>1720</v>
      </c>
      <c r="E84" t="s">
        <v>3278</v>
      </c>
      <c r="BR84" t="s">
        <v>3279</v>
      </c>
      <c r="BY84" t="s">
        <v>3280</v>
      </c>
      <c r="CB84" t="s">
        <v>3023</v>
      </c>
      <c r="CW84" t="s">
        <v>3281</v>
      </c>
      <c r="DN84" t="s">
        <v>3279</v>
      </c>
      <c r="DU84" t="s">
        <v>3280</v>
      </c>
      <c r="DX84" t="s">
        <v>3023</v>
      </c>
      <c r="ES84" t="s">
        <v>3281</v>
      </c>
      <c r="GJ84" t="s">
        <v>3282</v>
      </c>
      <c r="HG84" t="s">
        <v>3283</v>
      </c>
      <c r="HK84" t="s">
        <v>3284</v>
      </c>
      <c r="IH84" t="s">
        <v>3285</v>
      </c>
      <c r="II84" t="s">
        <v>3285</v>
      </c>
      <c r="IJ84" t="s">
        <v>3285</v>
      </c>
      <c r="IK84" t="s">
        <v>3285</v>
      </c>
      <c r="IL84" t="s">
        <v>3285</v>
      </c>
      <c r="JF84" t="s">
        <v>3286</v>
      </c>
      <c r="JG84" t="s">
        <v>3286</v>
      </c>
      <c r="JH84" t="s">
        <v>3286</v>
      </c>
      <c r="JI84" t="s">
        <v>3286</v>
      </c>
      <c r="JJ84" t="s">
        <v>3286</v>
      </c>
      <c r="JM84" t="s">
        <v>3287</v>
      </c>
    </row>
    <row r="85" spans="1:273" ht="12.75">
      <c r="A85" t="s">
        <v>4909</v>
      </c>
      <c r="B85" t="s">
        <v>4909</v>
      </c>
      <c r="E85" t="s">
        <v>3288</v>
      </c>
      <c r="BR85" t="s">
        <v>3289</v>
      </c>
      <c r="BY85" t="s">
        <v>3290</v>
      </c>
      <c r="CB85" t="s">
        <v>3033</v>
      </c>
      <c r="CW85" t="s">
        <v>3291</v>
      </c>
      <c r="DN85" t="s">
        <v>3289</v>
      </c>
      <c r="DU85" t="s">
        <v>3290</v>
      </c>
      <c r="DX85" t="s">
        <v>3033</v>
      </c>
      <c r="ES85" t="s">
        <v>3291</v>
      </c>
      <c r="GJ85" t="s">
        <v>3292</v>
      </c>
      <c r="HG85" t="s">
        <v>3293</v>
      </c>
      <c r="HK85" t="s">
        <v>3294</v>
      </c>
      <c r="IH85" t="s">
        <v>3295</v>
      </c>
      <c r="II85" t="s">
        <v>3295</v>
      </c>
      <c r="IJ85" t="s">
        <v>3295</v>
      </c>
      <c r="IK85" t="s">
        <v>3295</v>
      </c>
      <c r="IL85" t="s">
        <v>3295</v>
      </c>
      <c r="JF85" t="s">
        <v>3296</v>
      </c>
      <c r="JG85" t="s">
        <v>3296</v>
      </c>
      <c r="JH85" t="s">
        <v>3296</v>
      </c>
      <c r="JI85" t="s">
        <v>3296</v>
      </c>
      <c r="JJ85" t="s">
        <v>3296</v>
      </c>
      <c r="JM85" t="s">
        <v>3297</v>
      </c>
    </row>
    <row r="86" spans="1:273" ht="12.75">
      <c r="A86" t="s">
        <v>4910</v>
      </c>
      <c r="B86" t="s">
        <v>5395</v>
      </c>
      <c r="E86" t="s">
        <v>3298</v>
      </c>
      <c r="BR86" t="s">
        <v>3299</v>
      </c>
      <c r="BY86" t="s">
        <v>3300</v>
      </c>
      <c r="CB86" t="s">
        <v>3043</v>
      </c>
      <c r="CW86" t="s">
        <v>3301</v>
      </c>
      <c r="DN86" t="s">
        <v>3299</v>
      </c>
      <c r="DU86" t="s">
        <v>3300</v>
      </c>
      <c r="DX86" t="s">
        <v>3043</v>
      </c>
      <c r="ES86" t="s">
        <v>3301</v>
      </c>
      <c r="GJ86" t="s">
        <v>3302</v>
      </c>
      <c r="HG86" t="s">
        <v>3303</v>
      </c>
      <c r="HK86" t="s">
        <v>3304</v>
      </c>
      <c r="IH86" t="s">
        <v>3305</v>
      </c>
      <c r="II86" t="s">
        <v>3305</v>
      </c>
      <c r="IJ86" t="s">
        <v>3305</v>
      </c>
      <c r="IK86" t="s">
        <v>3305</v>
      </c>
      <c r="IL86" t="s">
        <v>3305</v>
      </c>
      <c r="JF86" t="s">
        <v>3306</v>
      </c>
      <c r="JG86" t="s">
        <v>3306</v>
      </c>
      <c r="JH86" t="s">
        <v>3306</v>
      </c>
      <c r="JI86" t="s">
        <v>3306</v>
      </c>
      <c r="JJ86" t="s">
        <v>3306</v>
      </c>
      <c r="JM86" t="s">
        <v>2610</v>
      </c>
    </row>
    <row r="87" spans="1:273" ht="12.75">
      <c r="A87" t="s">
        <v>2727</v>
      </c>
      <c r="B87" t="s">
        <v>5396</v>
      </c>
      <c r="E87" t="s">
        <v>3307</v>
      </c>
      <c r="BR87" t="s">
        <v>3308</v>
      </c>
      <c r="BY87" t="s">
        <v>3309</v>
      </c>
      <c r="CB87" t="s">
        <v>3052</v>
      </c>
      <c r="CW87" t="s">
        <v>3310</v>
      </c>
      <c r="DN87" t="s">
        <v>3308</v>
      </c>
      <c r="DU87" t="s">
        <v>3309</v>
      </c>
      <c r="DX87" t="s">
        <v>3052</v>
      </c>
      <c r="ES87" t="s">
        <v>3310</v>
      </c>
      <c r="GJ87" t="s">
        <v>3311</v>
      </c>
      <c r="HG87" t="s">
        <v>3170</v>
      </c>
      <c r="HK87" t="s">
        <v>3312</v>
      </c>
      <c r="IH87" t="s">
        <v>3313</v>
      </c>
      <c r="II87" t="s">
        <v>3313</v>
      </c>
      <c r="IJ87" t="s">
        <v>3313</v>
      </c>
      <c r="IK87" t="s">
        <v>3313</v>
      </c>
      <c r="IL87" t="s">
        <v>3313</v>
      </c>
      <c r="JF87" t="s">
        <v>3314</v>
      </c>
      <c r="JG87" t="s">
        <v>3314</v>
      </c>
      <c r="JH87" t="s">
        <v>3314</v>
      </c>
      <c r="JI87" t="s">
        <v>3314</v>
      </c>
      <c r="JJ87" t="s">
        <v>3314</v>
      </c>
      <c r="JM87" t="s">
        <v>1704</v>
      </c>
    </row>
    <row r="88" spans="1:273" ht="12.75">
      <c r="A88" t="s">
        <v>4911</v>
      </c>
      <c r="B88" t="s">
        <v>5397</v>
      </c>
      <c r="E88" t="s">
        <v>3315</v>
      </c>
      <c r="BR88" t="s">
        <v>3316</v>
      </c>
      <c r="BY88" t="s">
        <v>3317</v>
      </c>
      <c r="CB88" t="s">
        <v>3063</v>
      </c>
      <c r="CW88" t="s">
        <v>3318</v>
      </c>
      <c r="DN88" t="s">
        <v>3316</v>
      </c>
      <c r="DU88" t="s">
        <v>3317</v>
      </c>
      <c r="DX88" t="s">
        <v>3063</v>
      </c>
      <c r="ES88" t="s">
        <v>3318</v>
      </c>
      <c r="GJ88" t="s">
        <v>3319</v>
      </c>
      <c r="HG88" t="s">
        <v>3180</v>
      </c>
      <c r="HK88" t="s">
        <v>3320</v>
      </c>
      <c r="IH88" t="s">
        <v>3321</v>
      </c>
      <c r="II88" t="s">
        <v>3321</v>
      </c>
      <c r="IJ88" t="s">
        <v>3321</v>
      </c>
      <c r="IK88" t="s">
        <v>3321</v>
      </c>
      <c r="IL88" t="s">
        <v>3321</v>
      </c>
      <c r="JF88" t="s">
        <v>3322</v>
      </c>
      <c r="JG88" t="s">
        <v>3322</v>
      </c>
      <c r="JH88" t="s">
        <v>3322</v>
      </c>
      <c r="JI88" t="s">
        <v>3322</v>
      </c>
      <c r="JJ88" t="s">
        <v>3322</v>
      </c>
      <c r="JM88" t="s">
        <v>3323</v>
      </c>
    </row>
    <row r="89" spans="1:273" ht="12.75">
      <c r="A89" t="s">
        <v>4912</v>
      </c>
      <c r="B89" t="s">
        <v>4912</v>
      </c>
      <c r="E89" t="s">
        <v>3324</v>
      </c>
      <c r="BR89" t="s">
        <v>3325</v>
      </c>
      <c r="BY89" t="s">
        <v>3326</v>
      </c>
      <c r="CB89" t="s">
        <v>3327</v>
      </c>
      <c r="CW89" t="s">
        <v>3328</v>
      </c>
      <c r="DN89" t="s">
        <v>3325</v>
      </c>
      <c r="DU89" t="s">
        <v>3326</v>
      </c>
      <c r="DX89" t="s">
        <v>3327</v>
      </c>
      <c r="ES89" t="s">
        <v>3328</v>
      </c>
      <c r="GJ89" t="s">
        <v>3329</v>
      </c>
      <c r="HG89" t="s">
        <v>2324</v>
      </c>
      <c r="HK89" t="s">
        <v>3330</v>
      </c>
      <c r="IH89" t="s">
        <v>3331</v>
      </c>
      <c r="II89" t="s">
        <v>3331</v>
      </c>
      <c r="IJ89" t="s">
        <v>3331</v>
      </c>
      <c r="IK89" t="s">
        <v>3331</v>
      </c>
      <c r="IL89" t="s">
        <v>3331</v>
      </c>
      <c r="JF89" t="s">
        <v>3332</v>
      </c>
      <c r="JG89" t="s">
        <v>3332</v>
      </c>
      <c r="JH89" t="s">
        <v>3332</v>
      </c>
      <c r="JI89" t="s">
        <v>3332</v>
      </c>
      <c r="JJ89" t="s">
        <v>3332</v>
      </c>
      <c r="JM89" t="s">
        <v>3333</v>
      </c>
    </row>
    <row r="90" spans="1:273" ht="12.75">
      <c r="A90" t="s">
        <v>4913</v>
      </c>
      <c r="B90" t="s">
        <v>5398</v>
      </c>
      <c r="E90" t="s">
        <v>3334</v>
      </c>
      <c r="BR90" t="s">
        <v>3335</v>
      </c>
      <c r="BY90" t="s">
        <v>3336</v>
      </c>
      <c r="CB90" t="s">
        <v>1570</v>
      </c>
      <c r="CW90" t="s">
        <v>3337</v>
      </c>
      <c r="DN90" t="s">
        <v>3335</v>
      </c>
      <c r="DU90" t="s">
        <v>3336</v>
      </c>
      <c r="DX90" t="s">
        <v>1570</v>
      </c>
      <c r="ES90" t="s">
        <v>3337</v>
      </c>
      <c r="GJ90" t="s">
        <v>3338</v>
      </c>
      <c r="HG90" t="s">
        <v>2355</v>
      </c>
      <c r="HK90" t="s">
        <v>3339</v>
      </c>
      <c r="IH90" t="s">
        <v>3340</v>
      </c>
      <c r="II90" t="s">
        <v>3340</v>
      </c>
      <c r="IJ90" t="s">
        <v>3340</v>
      </c>
      <c r="IK90" t="s">
        <v>3340</v>
      </c>
      <c r="IL90" t="s">
        <v>3340</v>
      </c>
      <c r="JF90" t="s">
        <v>3341</v>
      </c>
      <c r="JG90" t="s">
        <v>3341</v>
      </c>
      <c r="JH90" t="s">
        <v>3341</v>
      </c>
      <c r="JI90" t="s">
        <v>3341</v>
      </c>
      <c r="JJ90" t="s">
        <v>3341</v>
      </c>
      <c r="JM90" t="s">
        <v>3342</v>
      </c>
    </row>
    <row r="91" spans="1:273" ht="12.75">
      <c r="A91" t="s">
        <v>4914</v>
      </c>
      <c r="B91" t="s">
        <v>4914</v>
      </c>
      <c r="E91" t="s">
        <v>3343</v>
      </c>
      <c r="BR91" t="s">
        <v>3344</v>
      </c>
      <c r="BY91" t="s">
        <v>3345</v>
      </c>
      <c r="CB91" t="s">
        <v>3346</v>
      </c>
      <c r="CW91" t="s">
        <v>3347</v>
      </c>
      <c r="DN91" t="s">
        <v>3344</v>
      </c>
      <c r="DU91" t="s">
        <v>3345</v>
      </c>
      <c r="DX91" t="s">
        <v>3346</v>
      </c>
      <c r="ES91" t="s">
        <v>3347</v>
      </c>
      <c r="GJ91" t="s">
        <v>3348</v>
      </c>
      <c r="HG91" t="s">
        <v>3349</v>
      </c>
      <c r="HK91" t="s">
        <v>3350</v>
      </c>
      <c r="IH91" t="s">
        <v>3351</v>
      </c>
      <c r="II91" t="s">
        <v>3351</v>
      </c>
      <c r="IJ91" t="s">
        <v>3351</v>
      </c>
      <c r="IK91" t="s">
        <v>3351</v>
      </c>
      <c r="IL91" t="s">
        <v>3351</v>
      </c>
      <c r="JF91" t="s">
        <v>3352</v>
      </c>
      <c r="JG91" t="s">
        <v>3352</v>
      </c>
      <c r="JH91" t="s">
        <v>3352</v>
      </c>
      <c r="JI91" t="s">
        <v>3352</v>
      </c>
      <c r="JJ91" t="s">
        <v>3352</v>
      </c>
      <c r="JM91" t="s">
        <v>2662</v>
      </c>
    </row>
    <row r="92" spans="1:273" ht="12.75">
      <c r="A92" t="s">
        <v>2033</v>
      </c>
      <c r="B92" t="s">
        <v>5399</v>
      </c>
      <c r="E92" t="s">
        <v>3353</v>
      </c>
      <c r="BR92" t="s">
        <v>3354</v>
      </c>
      <c r="BY92" t="s">
        <v>3355</v>
      </c>
      <c r="CB92" t="s">
        <v>2416</v>
      </c>
      <c r="CW92" t="s">
        <v>3356</v>
      </c>
      <c r="DN92" t="s">
        <v>3354</v>
      </c>
      <c r="DU92" t="s">
        <v>3355</v>
      </c>
      <c r="DX92" t="s">
        <v>2416</v>
      </c>
      <c r="ES92" t="s">
        <v>3356</v>
      </c>
      <c r="GJ92" t="s">
        <v>3357</v>
      </c>
      <c r="HG92" t="s">
        <v>3208</v>
      </c>
      <c r="HK92" t="s">
        <v>3358</v>
      </c>
      <c r="IH92" t="s">
        <v>3359</v>
      </c>
      <c r="II92" t="s">
        <v>3359</v>
      </c>
      <c r="IJ92" t="s">
        <v>3359</v>
      </c>
      <c r="IK92" t="s">
        <v>3359</v>
      </c>
      <c r="IL92" t="s">
        <v>3359</v>
      </c>
      <c r="JF92" t="s">
        <v>3360</v>
      </c>
      <c r="JG92" t="s">
        <v>3360</v>
      </c>
      <c r="JH92" t="s">
        <v>3360</v>
      </c>
      <c r="JI92" t="s">
        <v>3360</v>
      </c>
      <c r="JJ92" t="s">
        <v>3360</v>
      </c>
      <c r="JM92" t="s">
        <v>3361</v>
      </c>
    </row>
    <row r="93" spans="1:273" ht="12.75">
      <c r="A93" t="s">
        <v>4915</v>
      </c>
      <c r="B93" t="s">
        <v>5400</v>
      </c>
      <c r="E93" t="s">
        <v>3362</v>
      </c>
      <c r="BR93" t="s">
        <v>3363</v>
      </c>
      <c r="BY93" t="s">
        <v>3364</v>
      </c>
      <c r="CB93" t="s">
        <v>3365</v>
      </c>
      <c r="CW93" t="s">
        <v>3366</v>
      </c>
      <c r="DN93" t="s">
        <v>3363</v>
      </c>
      <c r="DU93" t="s">
        <v>3364</v>
      </c>
      <c r="DX93" t="s">
        <v>3365</v>
      </c>
      <c r="ES93" t="s">
        <v>3366</v>
      </c>
      <c r="GJ93" t="s">
        <v>3367</v>
      </c>
      <c r="HG93" t="s">
        <v>2386</v>
      </c>
      <c r="HK93" t="s">
        <v>3368</v>
      </c>
      <c r="IH93" t="s">
        <v>3369</v>
      </c>
      <c r="II93" t="s">
        <v>3369</v>
      </c>
      <c r="IJ93" t="s">
        <v>3369</v>
      </c>
      <c r="IK93" t="s">
        <v>3369</v>
      </c>
      <c r="IL93" t="s">
        <v>3369</v>
      </c>
      <c r="JF93" t="s">
        <v>3370</v>
      </c>
      <c r="JG93" t="s">
        <v>3370</v>
      </c>
      <c r="JH93" t="s">
        <v>3370</v>
      </c>
      <c r="JI93" t="s">
        <v>3370</v>
      </c>
      <c r="JJ93" t="s">
        <v>3370</v>
      </c>
      <c r="JM93" t="s">
        <v>3371</v>
      </c>
    </row>
    <row r="94" spans="1:273" ht="12.75">
      <c r="A94" t="s">
        <v>4916</v>
      </c>
      <c r="B94" t="s">
        <v>5401</v>
      </c>
      <c r="E94" t="s">
        <v>3372</v>
      </c>
      <c r="BR94" t="s">
        <v>3373</v>
      </c>
      <c r="BY94" t="s">
        <v>3374</v>
      </c>
      <c r="CB94" t="s">
        <v>1639</v>
      </c>
      <c r="CW94" t="s">
        <v>3375</v>
      </c>
      <c r="DN94" t="s">
        <v>3373</v>
      </c>
      <c r="DU94" t="s">
        <v>3374</v>
      </c>
      <c r="DX94" t="s">
        <v>1639</v>
      </c>
      <c r="ES94" t="s">
        <v>3375</v>
      </c>
      <c r="GJ94" t="s">
        <v>3376</v>
      </c>
      <c r="HG94" t="s">
        <v>3377</v>
      </c>
      <c r="HK94" t="s">
        <v>3378</v>
      </c>
      <c r="IH94" t="s">
        <v>3379</v>
      </c>
      <c r="II94" t="s">
        <v>3379</v>
      </c>
      <c r="IJ94" t="s">
        <v>3379</v>
      </c>
      <c r="IK94" t="s">
        <v>3379</v>
      </c>
      <c r="IL94" t="s">
        <v>3379</v>
      </c>
      <c r="JF94" t="s">
        <v>3380</v>
      </c>
      <c r="JG94" t="s">
        <v>3380</v>
      </c>
      <c r="JH94" t="s">
        <v>3380</v>
      </c>
      <c r="JI94" t="s">
        <v>3380</v>
      </c>
      <c r="JJ94" t="s">
        <v>3380</v>
      </c>
      <c r="JM94" t="s">
        <v>3381</v>
      </c>
    </row>
    <row r="95" spans="1:273" ht="12.75">
      <c r="A95" t="s">
        <v>4917</v>
      </c>
      <c r="B95" t="s">
        <v>5402</v>
      </c>
      <c r="E95" t="s">
        <v>3382</v>
      </c>
      <c r="BR95" t="s">
        <v>3383</v>
      </c>
      <c r="BY95" t="s">
        <v>3384</v>
      </c>
      <c r="CB95" t="s">
        <v>3084</v>
      </c>
      <c r="CW95" t="s">
        <v>3385</v>
      </c>
      <c r="DN95" t="s">
        <v>3383</v>
      </c>
      <c r="DU95" t="s">
        <v>3384</v>
      </c>
      <c r="DX95" t="s">
        <v>3084</v>
      </c>
      <c r="ES95" t="s">
        <v>3385</v>
      </c>
      <c r="GJ95" t="s">
        <v>3386</v>
      </c>
      <c r="HG95" t="s">
        <v>2962</v>
      </c>
      <c r="HK95" t="s">
        <v>3387</v>
      </c>
      <c r="IH95" t="s">
        <v>3388</v>
      </c>
      <c r="II95" t="s">
        <v>3388</v>
      </c>
      <c r="IJ95" t="s">
        <v>3388</v>
      </c>
      <c r="IK95" t="s">
        <v>3388</v>
      </c>
      <c r="IL95" t="s">
        <v>3388</v>
      </c>
      <c r="JF95" t="s">
        <v>3389</v>
      </c>
      <c r="JG95" t="s">
        <v>3389</v>
      </c>
      <c r="JH95" t="s">
        <v>3389</v>
      </c>
      <c r="JI95" t="s">
        <v>3389</v>
      </c>
      <c r="JJ95" t="s">
        <v>3389</v>
      </c>
      <c r="JM95" t="s">
        <v>2710</v>
      </c>
    </row>
    <row r="96" spans="1:273" ht="12.75">
      <c r="A96" t="s">
        <v>4918</v>
      </c>
      <c r="B96" t="s">
        <v>4918</v>
      </c>
      <c r="E96" t="s">
        <v>3390</v>
      </c>
      <c r="BR96" t="s">
        <v>3391</v>
      </c>
      <c r="BY96" t="s">
        <v>3392</v>
      </c>
      <c r="CB96" t="s">
        <v>2474</v>
      </c>
      <c r="CW96" t="s">
        <v>3393</v>
      </c>
      <c r="DN96" t="s">
        <v>3391</v>
      </c>
      <c r="DU96" t="s">
        <v>3392</v>
      </c>
      <c r="DX96" t="s">
        <v>2474</v>
      </c>
      <c r="ES96" t="s">
        <v>3393</v>
      </c>
      <c r="GJ96" t="s">
        <v>3394</v>
      </c>
      <c r="HG96" t="s">
        <v>3395</v>
      </c>
      <c r="HK96" t="s">
        <v>3396</v>
      </c>
      <c r="IH96" t="s">
        <v>3397</v>
      </c>
      <c r="II96" t="s">
        <v>3397</v>
      </c>
      <c r="IJ96" t="s">
        <v>3397</v>
      </c>
      <c r="IK96" t="s">
        <v>3397</v>
      </c>
      <c r="IL96" t="s">
        <v>3397</v>
      </c>
      <c r="JF96" t="s">
        <v>3398</v>
      </c>
      <c r="JG96" t="s">
        <v>3398</v>
      </c>
      <c r="JH96" t="s">
        <v>3398</v>
      </c>
      <c r="JI96" t="s">
        <v>3398</v>
      </c>
      <c r="JJ96" t="s">
        <v>3398</v>
      </c>
      <c r="JM96" t="s">
        <v>2735</v>
      </c>
    </row>
    <row r="97" spans="1:273" ht="12.75">
      <c r="A97" t="s">
        <v>4919</v>
      </c>
      <c r="B97" t="s">
        <v>5403</v>
      </c>
      <c r="E97" t="s">
        <v>3399</v>
      </c>
      <c r="BR97" t="s">
        <v>3400</v>
      </c>
      <c r="BY97" t="s">
        <v>3401</v>
      </c>
      <c r="CB97" t="s">
        <v>3402</v>
      </c>
      <c r="CW97" t="s">
        <v>3403</v>
      </c>
      <c r="DN97" t="s">
        <v>3400</v>
      </c>
      <c r="DU97" t="s">
        <v>3401</v>
      </c>
      <c r="DX97" t="s">
        <v>3402</v>
      </c>
      <c r="ES97" t="s">
        <v>3403</v>
      </c>
      <c r="GJ97" t="s">
        <v>3404</v>
      </c>
      <c r="HG97" t="s">
        <v>3237</v>
      </c>
      <c r="HK97" t="s">
        <v>3405</v>
      </c>
      <c r="IH97" t="s">
        <v>3406</v>
      </c>
      <c r="II97" t="s">
        <v>3406</v>
      </c>
      <c r="IJ97" t="s">
        <v>3406</v>
      </c>
      <c r="IK97" t="s">
        <v>3406</v>
      </c>
      <c r="IL97" t="s">
        <v>3406</v>
      </c>
      <c r="JF97" t="s">
        <v>3407</v>
      </c>
      <c r="JG97" t="s">
        <v>3407</v>
      </c>
      <c r="JH97" t="s">
        <v>3407</v>
      </c>
      <c r="JI97" t="s">
        <v>3407</v>
      </c>
      <c r="JJ97" t="s">
        <v>3407</v>
      </c>
      <c r="JM97" t="s">
        <v>2782</v>
      </c>
    </row>
    <row r="98" spans="1:273" ht="12.75">
      <c r="A98" t="s">
        <v>4920</v>
      </c>
      <c r="B98" t="s">
        <v>5404</v>
      </c>
      <c r="E98" t="s">
        <v>3408</v>
      </c>
      <c r="BR98" t="s">
        <v>3409</v>
      </c>
      <c r="BY98" t="s">
        <v>3410</v>
      </c>
      <c r="CB98" t="s">
        <v>2502</v>
      </c>
      <c r="CW98" t="s">
        <v>3411</v>
      </c>
      <c r="DN98" t="s">
        <v>3409</v>
      </c>
      <c r="DU98" t="s">
        <v>3410</v>
      </c>
      <c r="DX98" t="s">
        <v>2502</v>
      </c>
      <c r="ES98" t="s">
        <v>3411</v>
      </c>
      <c r="GJ98" t="s">
        <v>3412</v>
      </c>
      <c r="HG98" t="s">
        <v>2976</v>
      </c>
      <c r="HK98" t="s">
        <v>3413</v>
      </c>
      <c r="IH98" t="s">
        <v>3414</v>
      </c>
      <c r="II98" t="s">
        <v>3414</v>
      </c>
      <c r="IJ98" t="s">
        <v>3414</v>
      </c>
      <c r="IK98" t="s">
        <v>3414</v>
      </c>
      <c r="IL98" t="s">
        <v>3414</v>
      </c>
      <c r="JF98" t="s">
        <v>3415</v>
      </c>
      <c r="JG98" t="s">
        <v>3415</v>
      </c>
      <c r="JH98" t="s">
        <v>3415</v>
      </c>
      <c r="JI98" t="s">
        <v>3415</v>
      </c>
      <c r="JJ98" t="s">
        <v>3415</v>
      </c>
      <c r="JM98" t="s">
        <v>3416</v>
      </c>
    </row>
    <row r="99" spans="1:273" ht="12.75">
      <c r="A99" t="s">
        <v>4921</v>
      </c>
      <c r="B99" t="s">
        <v>4921</v>
      </c>
      <c r="E99" t="s">
        <v>3417</v>
      </c>
      <c r="BR99" t="s">
        <v>3418</v>
      </c>
      <c r="BY99" t="s">
        <v>3419</v>
      </c>
      <c r="CB99" t="s">
        <v>2529</v>
      </c>
      <c r="CW99" t="s">
        <v>3420</v>
      </c>
      <c r="DN99" t="s">
        <v>3418</v>
      </c>
      <c r="DU99" t="s">
        <v>3419</v>
      </c>
      <c r="DX99" t="s">
        <v>2529</v>
      </c>
      <c r="ES99" t="s">
        <v>3420</v>
      </c>
      <c r="GJ99" t="s">
        <v>3421</v>
      </c>
      <c r="HG99" t="s">
        <v>3422</v>
      </c>
      <c r="HK99" t="s">
        <v>3423</v>
      </c>
      <c r="IH99" t="s">
        <v>3424</v>
      </c>
      <c r="II99" t="s">
        <v>3424</v>
      </c>
      <c r="IJ99" t="s">
        <v>3424</v>
      </c>
      <c r="IK99" t="s">
        <v>3424</v>
      </c>
      <c r="IL99" t="s">
        <v>3424</v>
      </c>
      <c r="JF99" t="s">
        <v>3425</v>
      </c>
      <c r="JG99" t="s">
        <v>3425</v>
      </c>
      <c r="JH99" t="s">
        <v>3425</v>
      </c>
      <c r="JI99" t="s">
        <v>3425</v>
      </c>
      <c r="JJ99" t="s">
        <v>3425</v>
      </c>
      <c r="JM99" t="s">
        <v>3426</v>
      </c>
    </row>
    <row r="100" spans="1:273" ht="12.75">
      <c r="A100" t="s">
        <v>1792</v>
      </c>
      <c r="B100" t="s">
        <v>5405</v>
      </c>
      <c r="E100" t="s">
        <v>3427</v>
      </c>
      <c r="BR100" t="s">
        <v>3428</v>
      </c>
      <c r="BY100" t="s">
        <v>3429</v>
      </c>
      <c r="CB100" t="s">
        <v>3430</v>
      </c>
      <c r="CW100" t="s">
        <v>3431</v>
      </c>
      <c r="DN100" t="s">
        <v>3428</v>
      </c>
      <c r="DU100" t="s">
        <v>3429</v>
      </c>
      <c r="DX100" t="s">
        <v>3430</v>
      </c>
      <c r="ES100" t="s">
        <v>3431</v>
      </c>
      <c r="GJ100" t="s">
        <v>3432</v>
      </c>
      <c r="HG100" t="s">
        <v>2989</v>
      </c>
      <c r="IH100" t="s">
        <v>3433</v>
      </c>
      <c r="II100" t="s">
        <v>3433</v>
      </c>
      <c r="IJ100" t="s">
        <v>3433</v>
      </c>
      <c r="IK100" t="s">
        <v>3433</v>
      </c>
      <c r="IL100" t="s">
        <v>3433</v>
      </c>
      <c r="JF100" t="s">
        <v>3434</v>
      </c>
      <c r="JG100" t="s">
        <v>3434</v>
      </c>
      <c r="JH100" t="s">
        <v>3434</v>
      </c>
      <c r="JI100" t="s">
        <v>3434</v>
      </c>
      <c r="JJ100" t="s">
        <v>3434</v>
      </c>
      <c r="JM100" t="s">
        <v>3435</v>
      </c>
    </row>
    <row r="101" spans="1:273" ht="12.75">
      <c r="A101" t="s">
        <v>4922</v>
      </c>
      <c r="B101" t="s">
        <v>4922</v>
      </c>
      <c r="E101" t="s">
        <v>3436</v>
      </c>
      <c r="BR101" t="s">
        <v>3437</v>
      </c>
      <c r="BY101" t="s">
        <v>3438</v>
      </c>
      <c r="CB101" t="s">
        <v>3439</v>
      </c>
      <c r="CW101" t="s">
        <v>3440</v>
      </c>
      <c r="DN101" t="s">
        <v>3437</v>
      </c>
      <c r="DU101" t="s">
        <v>3438</v>
      </c>
      <c r="DX101" t="s">
        <v>3439</v>
      </c>
      <c r="ES101" t="s">
        <v>3440</v>
      </c>
      <c r="GJ101" t="s">
        <v>3441</v>
      </c>
      <c r="HG101" t="s">
        <v>3001</v>
      </c>
      <c r="IH101" t="s">
        <v>3442</v>
      </c>
      <c r="II101" t="s">
        <v>3442</v>
      </c>
      <c r="IJ101" t="s">
        <v>3442</v>
      </c>
      <c r="IK101" t="s">
        <v>3442</v>
      </c>
      <c r="IL101" t="s">
        <v>3442</v>
      </c>
      <c r="JF101" t="s">
        <v>3443</v>
      </c>
      <c r="JG101" t="s">
        <v>3443</v>
      </c>
      <c r="JH101" t="s">
        <v>3443</v>
      </c>
      <c r="JI101" t="s">
        <v>3443</v>
      </c>
      <c r="JJ101" t="s">
        <v>3443</v>
      </c>
      <c r="JM101" t="s">
        <v>3444</v>
      </c>
    </row>
    <row r="102" spans="1:273" ht="12.75">
      <c r="A102" t="s">
        <v>2493</v>
      </c>
      <c r="B102" t="s">
        <v>2493</v>
      </c>
      <c r="E102" t="s">
        <v>3445</v>
      </c>
      <c r="BR102" t="s">
        <v>3446</v>
      </c>
      <c r="BY102" t="s">
        <v>3447</v>
      </c>
      <c r="CB102" t="s">
        <v>3448</v>
      </c>
      <c r="CW102" t="s">
        <v>3449</v>
      </c>
      <c r="DN102" t="s">
        <v>3446</v>
      </c>
      <c r="DU102" t="s">
        <v>3447</v>
      </c>
      <c r="DX102" t="s">
        <v>3448</v>
      </c>
      <c r="ES102" t="s">
        <v>3449</v>
      </c>
      <c r="GJ102" t="s">
        <v>3450</v>
      </c>
      <c r="HG102" t="s">
        <v>3012</v>
      </c>
      <c r="IH102" t="s">
        <v>3451</v>
      </c>
      <c r="II102" t="s">
        <v>3451</v>
      </c>
      <c r="IJ102" t="s">
        <v>3451</v>
      </c>
      <c r="IK102" t="s">
        <v>3451</v>
      </c>
      <c r="IL102" t="s">
        <v>3451</v>
      </c>
      <c r="JF102" t="s">
        <v>3452</v>
      </c>
      <c r="JG102" t="s">
        <v>3452</v>
      </c>
      <c r="JH102" t="s">
        <v>3452</v>
      </c>
      <c r="JI102" t="s">
        <v>3452</v>
      </c>
      <c r="JJ102" t="s">
        <v>3452</v>
      </c>
      <c r="JM102" t="s">
        <v>3453</v>
      </c>
    </row>
    <row r="103" spans="1:273" ht="12.75">
      <c r="A103" t="s">
        <v>4923</v>
      </c>
      <c r="B103" t="s">
        <v>5406</v>
      </c>
      <c r="E103" t="s">
        <v>3454</v>
      </c>
      <c r="BR103" t="s">
        <v>3455</v>
      </c>
      <c r="BY103" t="s">
        <v>3456</v>
      </c>
      <c r="CB103" t="s">
        <v>3119</v>
      </c>
      <c r="CW103" t="s">
        <v>3457</v>
      </c>
      <c r="DN103" t="s">
        <v>3455</v>
      </c>
      <c r="DU103" t="s">
        <v>3456</v>
      </c>
      <c r="DX103" t="s">
        <v>3119</v>
      </c>
      <c r="ES103" t="s">
        <v>3457</v>
      </c>
      <c r="GJ103" t="s">
        <v>3458</v>
      </c>
      <c r="HG103" t="s">
        <v>3023</v>
      </c>
      <c r="IH103" t="s">
        <v>3459</v>
      </c>
      <c r="II103" t="s">
        <v>3459</v>
      </c>
      <c r="IJ103" t="s">
        <v>3459</v>
      </c>
      <c r="IK103" t="s">
        <v>3459</v>
      </c>
      <c r="IL103" t="s">
        <v>3459</v>
      </c>
      <c r="JF103" t="s">
        <v>3460</v>
      </c>
      <c r="JG103" t="s">
        <v>3460</v>
      </c>
      <c r="JH103" t="s">
        <v>3460</v>
      </c>
      <c r="JI103" t="s">
        <v>3460</v>
      </c>
      <c r="JJ103" t="s">
        <v>3460</v>
      </c>
      <c r="JM103" t="s">
        <v>3461</v>
      </c>
    </row>
    <row r="104" spans="1:273" ht="12.75">
      <c r="A104" t="s">
        <v>4924</v>
      </c>
      <c r="B104" t="s">
        <v>4924</v>
      </c>
      <c r="BR104" t="s">
        <v>3462</v>
      </c>
      <c r="BY104" t="s">
        <v>3463</v>
      </c>
      <c r="CB104" t="s">
        <v>3464</v>
      </c>
      <c r="CW104" t="s">
        <v>3465</v>
      </c>
      <c r="DN104" t="s">
        <v>3462</v>
      </c>
      <c r="DU104" t="s">
        <v>3463</v>
      </c>
      <c r="DX104" t="s">
        <v>3464</v>
      </c>
      <c r="ES104" t="s">
        <v>3465</v>
      </c>
      <c r="GJ104" t="s">
        <v>3466</v>
      </c>
      <c r="HG104" t="s">
        <v>3467</v>
      </c>
      <c r="IH104" t="s">
        <v>3468</v>
      </c>
      <c r="II104" t="s">
        <v>3468</v>
      </c>
      <c r="IJ104" t="s">
        <v>3468</v>
      </c>
      <c r="IK104" t="s">
        <v>3468</v>
      </c>
      <c r="IL104" t="s">
        <v>3468</v>
      </c>
      <c r="JM104" t="s">
        <v>3469</v>
      </c>
    </row>
    <row r="105" spans="1:273" ht="12.75">
      <c r="A105" t="s">
        <v>4925</v>
      </c>
      <c r="B105" t="s">
        <v>5407</v>
      </c>
      <c r="BR105" t="s">
        <v>3470</v>
      </c>
      <c r="BY105" t="s">
        <v>3471</v>
      </c>
      <c r="CB105" t="s">
        <v>3472</v>
      </c>
      <c r="CW105" t="s">
        <v>3473</v>
      </c>
      <c r="DN105" t="s">
        <v>3470</v>
      </c>
      <c r="DU105" t="s">
        <v>3471</v>
      </c>
      <c r="DX105" t="s">
        <v>3472</v>
      </c>
      <c r="ES105" t="s">
        <v>3473</v>
      </c>
      <c r="GJ105" t="s">
        <v>3474</v>
      </c>
      <c r="HG105" t="s">
        <v>3475</v>
      </c>
      <c r="IH105" t="s">
        <v>3476</v>
      </c>
      <c r="II105" t="s">
        <v>3476</v>
      </c>
      <c r="IJ105" t="s">
        <v>3476</v>
      </c>
      <c r="IK105" t="s">
        <v>3476</v>
      </c>
      <c r="IL105" t="s">
        <v>3476</v>
      </c>
      <c r="JM105" t="s">
        <v>2872</v>
      </c>
    </row>
    <row r="106" spans="1:273" ht="12.75">
      <c r="A106" t="s">
        <v>4926</v>
      </c>
      <c r="B106" t="s">
        <v>5408</v>
      </c>
      <c r="BR106" t="s">
        <v>3477</v>
      </c>
      <c r="BY106" t="s">
        <v>3478</v>
      </c>
      <c r="CB106" t="s">
        <v>3128</v>
      </c>
      <c r="CW106" t="s">
        <v>3479</v>
      </c>
      <c r="DN106" t="s">
        <v>3477</v>
      </c>
      <c r="DU106" t="s">
        <v>3478</v>
      </c>
      <c r="DX106" t="s">
        <v>3128</v>
      </c>
      <c r="ES106" t="s">
        <v>3479</v>
      </c>
      <c r="GJ106" t="s">
        <v>3480</v>
      </c>
      <c r="HG106" t="s">
        <v>3033</v>
      </c>
      <c r="IH106" t="s">
        <v>3481</v>
      </c>
      <c r="II106" t="s">
        <v>3481</v>
      </c>
      <c r="IJ106" t="s">
        <v>3481</v>
      </c>
      <c r="IK106" t="s">
        <v>3481</v>
      </c>
      <c r="IL106" t="s">
        <v>3481</v>
      </c>
      <c r="JM106" t="s">
        <v>3482</v>
      </c>
    </row>
    <row r="107" spans="1:273" ht="12.75">
      <c r="A107" t="s">
        <v>4927</v>
      </c>
      <c r="B107" t="s">
        <v>5409</v>
      </c>
      <c r="BR107" t="s">
        <v>3483</v>
      </c>
      <c r="BY107" t="s">
        <v>3484</v>
      </c>
      <c r="CB107" t="s">
        <v>3138</v>
      </c>
      <c r="CW107" t="s">
        <v>3485</v>
      </c>
      <c r="DN107" t="s">
        <v>3483</v>
      </c>
      <c r="DU107" t="s">
        <v>3484</v>
      </c>
      <c r="DX107" t="s">
        <v>3138</v>
      </c>
      <c r="ES107" t="s">
        <v>3485</v>
      </c>
      <c r="GJ107" t="s">
        <v>3486</v>
      </c>
      <c r="HG107" t="s">
        <v>3043</v>
      </c>
      <c r="IH107" t="s">
        <v>3487</v>
      </c>
      <c r="II107" t="s">
        <v>3487</v>
      </c>
      <c r="IJ107" t="s">
        <v>3487</v>
      </c>
      <c r="IK107" t="s">
        <v>3487</v>
      </c>
      <c r="IL107" t="s">
        <v>3487</v>
      </c>
      <c r="JM107" t="s">
        <v>3488</v>
      </c>
    </row>
    <row r="108" spans="1:273" ht="12.75">
      <c r="A108" t="s">
        <v>4928</v>
      </c>
      <c r="B108" t="s">
        <v>5410</v>
      </c>
      <c r="BR108" t="s">
        <v>3489</v>
      </c>
      <c r="BY108" t="s">
        <v>3490</v>
      </c>
      <c r="CB108" t="s">
        <v>3491</v>
      </c>
      <c r="CW108" t="s">
        <v>3492</v>
      </c>
      <c r="DN108" t="s">
        <v>3489</v>
      </c>
      <c r="DU108" t="s">
        <v>3490</v>
      </c>
      <c r="DX108" t="s">
        <v>3491</v>
      </c>
      <c r="ES108" t="s">
        <v>3492</v>
      </c>
      <c r="GJ108" t="s">
        <v>3493</v>
      </c>
      <c r="HG108" t="s">
        <v>3052</v>
      </c>
      <c r="IH108" t="s">
        <v>3494</v>
      </c>
      <c r="II108" t="s">
        <v>3494</v>
      </c>
      <c r="IJ108" t="s">
        <v>3494</v>
      </c>
      <c r="IK108" t="s">
        <v>3494</v>
      </c>
      <c r="IL108" t="s">
        <v>3494</v>
      </c>
      <c r="JM108" t="s">
        <v>3495</v>
      </c>
    </row>
    <row r="109" spans="1:273" ht="12.75">
      <c r="A109" t="s">
        <v>1265</v>
      </c>
      <c r="B109" t="s">
        <v>1265</v>
      </c>
      <c r="BR109" t="s">
        <v>3496</v>
      </c>
      <c r="BY109" t="s">
        <v>3497</v>
      </c>
      <c r="CB109" t="s">
        <v>3148</v>
      </c>
      <c r="CW109" t="s">
        <v>3498</v>
      </c>
      <c r="DN109" t="s">
        <v>3496</v>
      </c>
      <c r="DU109" t="s">
        <v>3497</v>
      </c>
      <c r="DX109" t="s">
        <v>3148</v>
      </c>
      <c r="ES109" t="s">
        <v>3498</v>
      </c>
      <c r="GJ109" t="s">
        <v>3499</v>
      </c>
      <c r="HG109" t="s">
        <v>3063</v>
      </c>
      <c r="IH109" t="s">
        <v>3500</v>
      </c>
      <c r="II109" t="s">
        <v>3500</v>
      </c>
      <c r="IJ109" t="s">
        <v>3500</v>
      </c>
      <c r="IK109" t="s">
        <v>3500</v>
      </c>
      <c r="IL109" t="s">
        <v>3500</v>
      </c>
      <c r="JM109" t="s">
        <v>3501</v>
      </c>
    </row>
    <row r="110" spans="1:273" ht="12.75">
      <c r="A110" t="s">
        <v>4929</v>
      </c>
      <c r="B110" t="s">
        <v>4929</v>
      </c>
      <c r="BR110" t="s">
        <v>3502</v>
      </c>
      <c r="BY110" t="s">
        <v>3503</v>
      </c>
      <c r="CB110" t="s">
        <v>3157</v>
      </c>
      <c r="CW110" t="s">
        <v>3504</v>
      </c>
      <c r="DN110" t="s">
        <v>3502</v>
      </c>
      <c r="DU110" t="s">
        <v>3503</v>
      </c>
      <c r="DX110" t="s">
        <v>3157</v>
      </c>
      <c r="ES110" t="s">
        <v>3504</v>
      </c>
      <c r="GJ110" t="s">
        <v>3505</v>
      </c>
      <c r="HG110" t="s">
        <v>1570</v>
      </c>
      <c r="IH110" t="s">
        <v>3506</v>
      </c>
      <c r="II110" t="s">
        <v>3506</v>
      </c>
      <c r="IJ110" t="s">
        <v>3506</v>
      </c>
      <c r="IK110" t="s">
        <v>3506</v>
      </c>
      <c r="IL110" t="s">
        <v>3506</v>
      </c>
      <c r="JM110" t="s">
        <v>3507</v>
      </c>
    </row>
    <row r="111" spans="1:273" ht="12.75">
      <c r="A111" t="s">
        <v>4930</v>
      </c>
      <c r="B111" t="s">
        <v>4930</v>
      </c>
      <c r="BR111" t="s">
        <v>3508</v>
      </c>
      <c r="BY111" t="s">
        <v>3509</v>
      </c>
      <c r="CB111" t="s">
        <v>3510</v>
      </c>
      <c r="CW111" t="s">
        <v>3511</v>
      </c>
      <c r="DN111" t="s">
        <v>3508</v>
      </c>
      <c r="DU111" t="s">
        <v>3509</v>
      </c>
      <c r="DX111" t="s">
        <v>3510</v>
      </c>
      <c r="ES111" t="s">
        <v>3511</v>
      </c>
      <c r="GJ111" t="s">
        <v>3512</v>
      </c>
      <c r="HG111" t="s">
        <v>3346</v>
      </c>
      <c r="IH111" t="s">
        <v>3513</v>
      </c>
      <c r="II111" t="s">
        <v>3513</v>
      </c>
      <c r="IJ111" t="s">
        <v>3513</v>
      </c>
      <c r="IK111" t="s">
        <v>3513</v>
      </c>
      <c r="IL111" t="s">
        <v>3513</v>
      </c>
      <c r="JM111" t="s">
        <v>2914</v>
      </c>
    </row>
    <row r="112" spans="1:273" ht="12.75">
      <c r="A112" t="s">
        <v>4931</v>
      </c>
      <c r="B112" t="s">
        <v>5411</v>
      </c>
      <c r="BR112" t="s">
        <v>3514</v>
      </c>
      <c r="BY112" t="s">
        <v>3515</v>
      </c>
      <c r="CB112" t="s">
        <v>3166</v>
      </c>
      <c r="CW112" t="s">
        <v>3516</v>
      </c>
      <c r="DN112" t="s">
        <v>3514</v>
      </c>
      <c r="DU112" t="s">
        <v>3515</v>
      </c>
      <c r="DX112" t="s">
        <v>3166</v>
      </c>
      <c r="ES112" t="s">
        <v>3516</v>
      </c>
      <c r="GJ112" t="s">
        <v>3517</v>
      </c>
      <c r="HG112" t="s">
        <v>2416</v>
      </c>
      <c r="IH112" t="s">
        <v>3518</v>
      </c>
      <c r="II112" t="s">
        <v>3518</v>
      </c>
      <c r="IJ112" t="s">
        <v>3518</v>
      </c>
      <c r="IK112" t="s">
        <v>3518</v>
      </c>
      <c r="IL112" t="s">
        <v>3518</v>
      </c>
      <c r="JM112" t="s">
        <v>3519</v>
      </c>
    </row>
    <row r="113" spans="1:273" ht="12.75">
      <c r="A113" t="s">
        <v>4932</v>
      </c>
      <c r="B113" t="s">
        <v>5412</v>
      </c>
      <c r="BR113" t="s">
        <v>3520</v>
      </c>
      <c r="BY113" t="s">
        <v>3521</v>
      </c>
      <c r="CB113" t="s">
        <v>3176</v>
      </c>
      <c r="CW113" t="s">
        <v>3522</v>
      </c>
      <c r="DN113" t="s">
        <v>3520</v>
      </c>
      <c r="DU113" t="s">
        <v>3521</v>
      </c>
      <c r="DX113" t="s">
        <v>3176</v>
      </c>
      <c r="ES113" t="s">
        <v>3522</v>
      </c>
      <c r="GJ113" t="s">
        <v>3523</v>
      </c>
      <c r="HG113" t="s">
        <v>1639</v>
      </c>
      <c r="IH113" t="s">
        <v>3524</v>
      </c>
      <c r="II113" t="s">
        <v>3524</v>
      </c>
      <c r="IJ113" t="s">
        <v>3524</v>
      </c>
      <c r="IK113" t="s">
        <v>3524</v>
      </c>
      <c r="IL113" t="s">
        <v>3524</v>
      </c>
      <c r="JM113" t="s">
        <v>3525</v>
      </c>
    </row>
    <row r="114" spans="1:273" ht="12.75">
      <c r="A114" t="s">
        <v>4933</v>
      </c>
      <c r="B114" t="s">
        <v>5413</v>
      </c>
      <c r="BR114" t="s">
        <v>3526</v>
      </c>
      <c r="BY114" t="s">
        <v>3527</v>
      </c>
      <c r="CB114" t="s">
        <v>3186</v>
      </c>
      <c r="CW114" t="s">
        <v>3528</v>
      </c>
      <c r="DN114" t="s">
        <v>3526</v>
      </c>
      <c r="DU114" t="s">
        <v>3527</v>
      </c>
      <c r="DX114" t="s">
        <v>3186</v>
      </c>
      <c r="ES114" t="s">
        <v>3528</v>
      </c>
      <c r="GJ114" t="s">
        <v>3529</v>
      </c>
      <c r="HG114" t="s">
        <v>3530</v>
      </c>
      <c r="IH114" t="s">
        <v>3531</v>
      </c>
      <c r="II114" t="s">
        <v>3531</v>
      </c>
      <c r="IJ114" t="s">
        <v>3531</v>
      </c>
      <c r="IK114" t="s">
        <v>3531</v>
      </c>
      <c r="IL114" t="s">
        <v>3531</v>
      </c>
      <c r="JM114" t="s">
        <v>3532</v>
      </c>
    </row>
    <row r="115" spans="1:273" ht="12.75">
      <c r="A115" t="s">
        <v>4934</v>
      </c>
      <c r="B115" t="s">
        <v>5414</v>
      </c>
      <c r="BR115" t="s">
        <v>3533</v>
      </c>
      <c r="BY115" t="s">
        <v>3534</v>
      </c>
      <c r="CB115" t="s">
        <v>3535</v>
      </c>
      <c r="CW115" t="s">
        <v>3536</v>
      </c>
      <c r="DN115" t="s">
        <v>3533</v>
      </c>
      <c r="DU115" t="s">
        <v>3534</v>
      </c>
      <c r="DX115" t="s">
        <v>3535</v>
      </c>
      <c r="ES115" t="s">
        <v>3536</v>
      </c>
      <c r="GJ115" t="s">
        <v>3537</v>
      </c>
      <c r="HG115" t="s">
        <v>3538</v>
      </c>
      <c r="IH115" t="s">
        <v>3539</v>
      </c>
      <c r="II115" t="s">
        <v>3539</v>
      </c>
      <c r="IJ115" t="s">
        <v>3539</v>
      </c>
      <c r="IK115" t="s">
        <v>3539</v>
      </c>
      <c r="IL115" t="s">
        <v>3539</v>
      </c>
      <c r="JM115" t="s">
        <v>3540</v>
      </c>
    </row>
    <row r="116" spans="1:273" ht="12.75">
      <c r="A116" t="s">
        <v>4935</v>
      </c>
      <c r="B116" t="s">
        <v>5415</v>
      </c>
      <c r="BR116" t="s">
        <v>3541</v>
      </c>
      <c r="BY116" t="s">
        <v>3542</v>
      </c>
      <c r="CB116" t="s">
        <v>3195</v>
      </c>
      <c r="CW116" t="s">
        <v>3543</v>
      </c>
      <c r="DN116" t="s">
        <v>3541</v>
      </c>
      <c r="DU116" t="s">
        <v>3542</v>
      </c>
      <c r="DX116" t="s">
        <v>3195</v>
      </c>
      <c r="ES116" t="s">
        <v>3543</v>
      </c>
      <c r="GJ116" t="s">
        <v>3544</v>
      </c>
      <c r="HG116" t="s">
        <v>3084</v>
      </c>
      <c r="IH116" t="s">
        <v>3545</v>
      </c>
      <c r="II116" t="s">
        <v>3545</v>
      </c>
      <c r="IJ116" t="s">
        <v>3545</v>
      </c>
      <c r="IK116" t="s">
        <v>3545</v>
      </c>
      <c r="IL116" t="s">
        <v>3545</v>
      </c>
      <c r="JM116" t="s">
        <v>2955</v>
      </c>
    </row>
    <row r="117" spans="1:273" ht="12.75">
      <c r="A117" t="s">
        <v>4936</v>
      </c>
      <c r="B117" t="s">
        <v>5416</v>
      </c>
      <c r="BR117" t="s">
        <v>3546</v>
      </c>
      <c r="BY117" t="s">
        <v>3547</v>
      </c>
      <c r="CB117" t="s">
        <v>3204</v>
      </c>
      <c r="CW117" t="s">
        <v>3548</v>
      </c>
      <c r="DN117" t="s">
        <v>3546</v>
      </c>
      <c r="DU117" t="s">
        <v>3547</v>
      </c>
      <c r="DX117" t="s">
        <v>3204</v>
      </c>
      <c r="ES117" t="s">
        <v>3548</v>
      </c>
      <c r="GJ117" t="s">
        <v>3549</v>
      </c>
      <c r="HG117" t="s">
        <v>2474</v>
      </c>
      <c r="IH117" t="s">
        <v>3550</v>
      </c>
      <c r="II117" t="s">
        <v>3550</v>
      </c>
      <c r="IJ117" t="s">
        <v>3550</v>
      </c>
      <c r="IK117" t="s">
        <v>3550</v>
      </c>
      <c r="IL117" t="s">
        <v>3550</v>
      </c>
      <c r="JM117" t="s">
        <v>2968</v>
      </c>
    </row>
    <row r="118" spans="1:273" ht="12.75">
      <c r="A118" t="s">
        <v>4937</v>
      </c>
      <c r="B118" t="s">
        <v>4937</v>
      </c>
      <c r="BR118" t="s">
        <v>3551</v>
      </c>
      <c r="BY118" t="s">
        <v>3552</v>
      </c>
      <c r="CB118" t="s">
        <v>3553</v>
      </c>
      <c r="CW118" t="s">
        <v>3554</v>
      </c>
      <c r="DN118" t="s">
        <v>3551</v>
      </c>
      <c r="DU118" t="s">
        <v>3552</v>
      </c>
      <c r="DX118" t="s">
        <v>3553</v>
      </c>
      <c r="ES118" t="s">
        <v>3554</v>
      </c>
      <c r="GJ118" t="s">
        <v>3555</v>
      </c>
      <c r="HG118" t="s">
        <v>3402</v>
      </c>
      <c r="IH118" t="s">
        <v>3556</v>
      </c>
      <c r="II118" t="s">
        <v>3556</v>
      </c>
      <c r="IJ118" t="s">
        <v>3556</v>
      </c>
      <c r="IK118" t="s">
        <v>3556</v>
      </c>
      <c r="IL118" t="s">
        <v>3556</v>
      </c>
      <c r="JM118" t="s">
        <v>2981</v>
      </c>
    </row>
    <row r="119" spans="1:273" ht="12.75">
      <c r="A119" t="s">
        <v>4938</v>
      </c>
      <c r="B119" t="s">
        <v>5417</v>
      </c>
      <c r="BR119" t="s">
        <v>3557</v>
      </c>
      <c r="BY119" t="s">
        <v>3558</v>
      </c>
      <c r="CB119" t="s">
        <v>3559</v>
      </c>
      <c r="CW119" t="s">
        <v>3560</v>
      </c>
      <c r="DN119" t="s">
        <v>3557</v>
      </c>
      <c r="DU119" t="s">
        <v>3558</v>
      </c>
      <c r="DX119" t="s">
        <v>3559</v>
      </c>
      <c r="ES119" t="s">
        <v>3560</v>
      </c>
      <c r="GJ119" t="s">
        <v>3561</v>
      </c>
      <c r="HG119" t="s">
        <v>2502</v>
      </c>
      <c r="IH119" t="s">
        <v>3562</v>
      </c>
      <c r="II119" t="s">
        <v>3562</v>
      </c>
      <c r="IJ119" t="s">
        <v>3562</v>
      </c>
      <c r="IK119" t="s">
        <v>3562</v>
      </c>
      <c r="IL119" t="s">
        <v>3562</v>
      </c>
      <c r="JM119" t="s">
        <v>3563</v>
      </c>
    </row>
    <row r="120" spans="1:273" ht="12.75">
      <c r="A120" t="s">
        <v>4939</v>
      </c>
      <c r="B120" t="s">
        <v>5418</v>
      </c>
      <c r="BR120" t="s">
        <v>3564</v>
      </c>
      <c r="BY120" t="s">
        <v>3565</v>
      </c>
      <c r="CB120" t="s">
        <v>3214</v>
      </c>
      <c r="CW120" t="s">
        <v>3566</v>
      </c>
      <c r="DN120" t="s">
        <v>3564</v>
      </c>
      <c r="DU120" t="s">
        <v>3565</v>
      </c>
      <c r="DX120" t="s">
        <v>3214</v>
      </c>
      <c r="ES120" t="s">
        <v>3566</v>
      </c>
      <c r="GJ120" t="s">
        <v>3567</v>
      </c>
      <c r="HG120" t="s">
        <v>2529</v>
      </c>
      <c r="IH120" t="s">
        <v>3568</v>
      </c>
      <c r="II120" t="s">
        <v>3568</v>
      </c>
      <c r="IJ120" t="s">
        <v>3568</v>
      </c>
      <c r="IK120" t="s">
        <v>3568</v>
      </c>
      <c r="IL120" t="s">
        <v>3568</v>
      </c>
      <c r="JM120" t="s">
        <v>3569</v>
      </c>
    </row>
    <row r="121" spans="1:273" ht="12.75">
      <c r="A121" t="s">
        <v>4940</v>
      </c>
      <c r="B121" t="s">
        <v>4940</v>
      </c>
      <c r="BR121" t="s">
        <v>3570</v>
      </c>
      <c r="BY121" t="s">
        <v>3571</v>
      </c>
      <c r="CB121" t="s">
        <v>3223</v>
      </c>
      <c r="CW121" t="s">
        <v>3572</v>
      </c>
      <c r="DN121" t="s">
        <v>3570</v>
      </c>
      <c r="DU121" t="s">
        <v>3571</v>
      </c>
      <c r="DX121" t="s">
        <v>3223</v>
      </c>
      <c r="ES121" t="s">
        <v>3572</v>
      </c>
      <c r="GJ121" t="s">
        <v>3573</v>
      </c>
      <c r="HG121" t="s">
        <v>3574</v>
      </c>
      <c r="IH121" t="s">
        <v>3575</v>
      </c>
      <c r="II121" t="s">
        <v>3575</v>
      </c>
      <c r="IJ121" t="s">
        <v>3575</v>
      </c>
      <c r="IK121" t="s">
        <v>3575</v>
      </c>
      <c r="IL121" t="s">
        <v>3575</v>
      </c>
      <c r="JM121" t="s">
        <v>3576</v>
      </c>
    </row>
    <row r="122" spans="1:273" ht="12.75">
      <c r="A122" t="s">
        <v>4941</v>
      </c>
      <c r="B122" t="s">
        <v>4941</v>
      </c>
      <c r="BR122" t="s">
        <v>3577</v>
      </c>
      <c r="BY122" t="s">
        <v>3578</v>
      </c>
      <c r="CB122" t="s">
        <v>3579</v>
      </c>
      <c r="CW122" t="s">
        <v>3580</v>
      </c>
      <c r="DN122" t="s">
        <v>3577</v>
      </c>
      <c r="DU122" t="s">
        <v>3578</v>
      </c>
      <c r="DX122" t="s">
        <v>3579</v>
      </c>
      <c r="ES122" t="s">
        <v>3580</v>
      </c>
      <c r="GJ122" t="s">
        <v>3581</v>
      </c>
      <c r="HG122" t="s">
        <v>3430</v>
      </c>
      <c r="IH122" t="s">
        <v>3582</v>
      </c>
      <c r="II122" t="s">
        <v>3582</v>
      </c>
      <c r="IJ122" t="s">
        <v>3582</v>
      </c>
      <c r="IK122" t="s">
        <v>3582</v>
      </c>
      <c r="IL122" t="s">
        <v>3582</v>
      </c>
      <c r="JM122" t="s">
        <v>2993</v>
      </c>
    </row>
    <row r="123" spans="1:273" ht="12.75">
      <c r="A123" t="s">
        <v>4942</v>
      </c>
      <c r="B123" t="s">
        <v>5419</v>
      </c>
      <c r="BR123" t="s">
        <v>3583</v>
      </c>
      <c r="BY123" t="s">
        <v>3584</v>
      </c>
      <c r="CB123" t="s">
        <v>3233</v>
      </c>
      <c r="CW123" t="s">
        <v>3585</v>
      </c>
      <c r="DN123" t="s">
        <v>3583</v>
      </c>
      <c r="DU123" t="s">
        <v>3584</v>
      </c>
      <c r="DX123" t="s">
        <v>3233</v>
      </c>
      <c r="ES123" t="s">
        <v>3585</v>
      </c>
      <c r="GJ123" t="s">
        <v>3586</v>
      </c>
      <c r="HG123" t="s">
        <v>3439</v>
      </c>
      <c r="IH123" t="s">
        <v>3587</v>
      </c>
      <c r="II123" t="s">
        <v>3587</v>
      </c>
      <c r="IJ123" t="s">
        <v>3587</v>
      </c>
      <c r="IK123" t="s">
        <v>3587</v>
      </c>
      <c r="IL123" t="s">
        <v>3587</v>
      </c>
      <c r="JM123" t="s">
        <v>3005</v>
      </c>
    </row>
    <row r="124" spans="1:273" ht="12.75">
      <c r="A124" t="s">
        <v>4943</v>
      </c>
      <c r="B124" t="s">
        <v>4943</v>
      </c>
      <c r="BR124" t="s">
        <v>3588</v>
      </c>
      <c r="BY124" t="s">
        <v>3589</v>
      </c>
      <c r="CB124" t="s">
        <v>3590</v>
      </c>
      <c r="CW124" t="s">
        <v>3591</v>
      </c>
      <c r="DN124" t="s">
        <v>3588</v>
      </c>
      <c r="DU124" t="s">
        <v>3589</v>
      </c>
      <c r="DX124" t="s">
        <v>3590</v>
      </c>
      <c r="ES124" t="s">
        <v>3591</v>
      </c>
      <c r="GJ124" t="s">
        <v>3592</v>
      </c>
      <c r="HG124" t="s">
        <v>3448</v>
      </c>
      <c r="IH124" t="s">
        <v>3593</v>
      </c>
      <c r="II124" t="s">
        <v>3593</v>
      </c>
      <c r="IJ124" t="s">
        <v>3593</v>
      </c>
      <c r="IK124" t="s">
        <v>3593</v>
      </c>
      <c r="IL124" t="s">
        <v>3593</v>
      </c>
      <c r="JM124" t="s">
        <v>3594</v>
      </c>
    </row>
    <row r="125" spans="1:273" ht="12.75">
      <c r="A125" t="s">
        <v>4944</v>
      </c>
      <c r="B125" t="s">
        <v>4944</v>
      </c>
      <c r="BR125" t="s">
        <v>3595</v>
      </c>
      <c r="BY125" t="s">
        <v>3596</v>
      </c>
      <c r="CB125" t="s">
        <v>2557</v>
      </c>
      <c r="CW125" t="s">
        <v>3597</v>
      </c>
      <c r="DN125" t="s">
        <v>3595</v>
      </c>
      <c r="DU125" t="s">
        <v>3596</v>
      </c>
      <c r="DX125" t="s">
        <v>2557</v>
      </c>
      <c r="ES125" t="s">
        <v>3597</v>
      </c>
      <c r="GJ125" t="s">
        <v>3598</v>
      </c>
      <c r="HG125" t="s">
        <v>3119</v>
      </c>
      <c r="IH125" t="s">
        <v>3599</v>
      </c>
      <c r="II125" t="s">
        <v>3599</v>
      </c>
      <c r="IJ125" t="s">
        <v>3599</v>
      </c>
      <c r="IK125" t="s">
        <v>3599</v>
      </c>
      <c r="IL125" t="s">
        <v>3599</v>
      </c>
      <c r="JM125" t="s">
        <v>3600</v>
      </c>
    </row>
    <row r="126" spans="1:273" ht="12.75">
      <c r="A126" t="s">
        <v>4945</v>
      </c>
      <c r="B126" t="s">
        <v>5420</v>
      </c>
      <c r="BR126" t="s">
        <v>3601</v>
      </c>
      <c r="BY126" t="s">
        <v>3602</v>
      </c>
      <c r="CB126" t="s">
        <v>3252</v>
      </c>
      <c r="CW126" t="s">
        <v>3603</v>
      </c>
      <c r="DN126" t="s">
        <v>3601</v>
      </c>
      <c r="DU126" t="s">
        <v>3602</v>
      </c>
      <c r="DX126" t="s">
        <v>3252</v>
      </c>
      <c r="ES126" t="s">
        <v>3603</v>
      </c>
      <c r="GJ126" t="s">
        <v>3604</v>
      </c>
      <c r="HG126" t="s">
        <v>3605</v>
      </c>
      <c r="IH126" t="s">
        <v>3606</v>
      </c>
      <c r="II126" t="s">
        <v>3606</v>
      </c>
      <c r="IJ126" t="s">
        <v>3606</v>
      </c>
      <c r="IK126" t="s">
        <v>3606</v>
      </c>
      <c r="IL126" t="s">
        <v>3606</v>
      </c>
      <c r="JM126" t="s">
        <v>3037</v>
      </c>
    </row>
    <row r="127" spans="1:273" ht="12.75">
      <c r="A127" t="s">
        <v>4946</v>
      </c>
      <c r="B127" t="s">
        <v>5421</v>
      </c>
      <c r="BR127" t="s">
        <v>3607</v>
      </c>
      <c r="BY127" t="s">
        <v>3608</v>
      </c>
      <c r="CB127" t="s">
        <v>2232</v>
      </c>
      <c r="CW127" t="s">
        <v>3609</v>
      </c>
      <c r="DN127" t="s">
        <v>3607</v>
      </c>
      <c r="DU127" t="s">
        <v>3608</v>
      </c>
      <c r="DX127" t="s">
        <v>2232</v>
      </c>
      <c r="ES127" t="s">
        <v>3609</v>
      </c>
      <c r="GJ127" t="s">
        <v>3610</v>
      </c>
      <c r="HG127" t="s">
        <v>3472</v>
      </c>
      <c r="IH127" t="s">
        <v>3611</v>
      </c>
      <c r="II127" t="s">
        <v>3611</v>
      </c>
      <c r="IJ127" t="s">
        <v>3611</v>
      </c>
      <c r="IK127" t="s">
        <v>3611</v>
      </c>
      <c r="IL127" t="s">
        <v>3611</v>
      </c>
      <c r="JM127" t="s">
        <v>3612</v>
      </c>
    </row>
    <row r="128" spans="1:273" ht="12.75">
      <c r="A128" t="s">
        <v>4947</v>
      </c>
      <c r="B128" t="s">
        <v>5422</v>
      </c>
      <c r="BR128" t="s">
        <v>3613</v>
      </c>
      <c r="BY128" t="s">
        <v>3614</v>
      </c>
      <c r="CB128" t="s">
        <v>3615</v>
      </c>
      <c r="CW128" t="s">
        <v>3616</v>
      </c>
      <c r="DN128" t="s">
        <v>3613</v>
      </c>
      <c r="DU128" t="s">
        <v>3614</v>
      </c>
      <c r="DX128" t="s">
        <v>3615</v>
      </c>
      <c r="ES128" t="s">
        <v>3616</v>
      </c>
      <c r="GJ128" t="s">
        <v>3617</v>
      </c>
      <c r="HG128" t="s">
        <v>3618</v>
      </c>
      <c r="IH128" t="s">
        <v>3619</v>
      </c>
      <c r="II128" t="s">
        <v>3619</v>
      </c>
      <c r="IJ128" t="s">
        <v>3619</v>
      </c>
      <c r="IK128" t="s">
        <v>3619</v>
      </c>
      <c r="IL128" t="s">
        <v>3619</v>
      </c>
      <c r="JM128" t="s">
        <v>3620</v>
      </c>
    </row>
    <row r="129" spans="1:273" ht="12.75">
      <c r="A129" t="s">
        <v>4948</v>
      </c>
      <c r="B129" t="s">
        <v>5423</v>
      </c>
      <c r="BR129" t="s">
        <v>3621</v>
      </c>
      <c r="BY129" t="s">
        <v>3622</v>
      </c>
      <c r="CB129" t="s">
        <v>3260</v>
      </c>
      <c r="CW129" t="s">
        <v>3623</v>
      </c>
      <c r="DN129" t="s">
        <v>3621</v>
      </c>
      <c r="DU129" t="s">
        <v>3622</v>
      </c>
      <c r="DX129" t="s">
        <v>3260</v>
      </c>
      <c r="ES129" t="s">
        <v>3623</v>
      </c>
      <c r="GJ129" t="s">
        <v>3624</v>
      </c>
      <c r="HG129" t="s">
        <v>3138</v>
      </c>
      <c r="IH129" t="s">
        <v>3625</v>
      </c>
      <c r="II129" t="s">
        <v>3625</v>
      </c>
      <c r="IJ129" t="s">
        <v>3625</v>
      </c>
      <c r="IK129" t="s">
        <v>3625</v>
      </c>
      <c r="IL129" t="s">
        <v>3625</v>
      </c>
      <c r="JM129" t="s">
        <v>3626</v>
      </c>
    </row>
    <row r="130" spans="1:273" ht="12.75">
      <c r="A130" t="s">
        <v>4949</v>
      </c>
      <c r="B130" t="s">
        <v>5424</v>
      </c>
      <c r="BR130" t="s">
        <v>3627</v>
      </c>
      <c r="BY130" t="s">
        <v>3628</v>
      </c>
      <c r="CB130" t="s">
        <v>2584</v>
      </c>
      <c r="CW130" t="s">
        <v>3629</v>
      </c>
      <c r="DN130" t="s">
        <v>3627</v>
      </c>
      <c r="DU130" t="s">
        <v>3628</v>
      </c>
      <c r="DX130" t="s">
        <v>2584</v>
      </c>
      <c r="ES130" t="s">
        <v>3629</v>
      </c>
      <c r="GJ130" t="s">
        <v>3630</v>
      </c>
      <c r="HG130" t="s">
        <v>3491</v>
      </c>
      <c r="IH130" t="s">
        <v>3631</v>
      </c>
      <c r="II130" t="s">
        <v>3631</v>
      </c>
      <c r="IJ130" t="s">
        <v>3631</v>
      </c>
      <c r="IK130" t="s">
        <v>3631</v>
      </c>
      <c r="IL130" t="s">
        <v>3631</v>
      </c>
      <c r="JM130" t="s">
        <v>3632</v>
      </c>
    </row>
    <row r="131" spans="1:246" ht="12.75">
      <c r="A131" t="s">
        <v>4950</v>
      </c>
      <c r="B131" t="s">
        <v>5425</v>
      </c>
      <c r="BR131" t="s">
        <v>3633</v>
      </c>
      <c r="BY131" t="s">
        <v>3634</v>
      </c>
      <c r="CB131" t="s">
        <v>3287</v>
      </c>
      <c r="CW131" t="s">
        <v>3635</v>
      </c>
      <c r="DN131" t="s">
        <v>3633</v>
      </c>
      <c r="DU131" t="s">
        <v>3634</v>
      </c>
      <c r="DX131" t="s">
        <v>3287</v>
      </c>
      <c r="ES131" t="s">
        <v>3635</v>
      </c>
      <c r="GJ131" t="s">
        <v>3636</v>
      </c>
      <c r="HG131" t="s">
        <v>3148</v>
      </c>
      <c r="IH131" t="s">
        <v>3637</v>
      </c>
      <c r="II131" t="s">
        <v>3637</v>
      </c>
      <c r="IJ131" t="s">
        <v>3637</v>
      </c>
      <c r="IK131" t="s">
        <v>3637</v>
      </c>
      <c r="IL131" t="s">
        <v>3637</v>
      </c>
    </row>
    <row r="132" spans="1:246" ht="12.75">
      <c r="A132" t="s">
        <v>1216</v>
      </c>
      <c r="B132" t="s">
        <v>5426</v>
      </c>
      <c r="BR132" t="s">
        <v>3638</v>
      </c>
      <c r="BY132" t="s">
        <v>3639</v>
      </c>
      <c r="CB132" t="s">
        <v>3640</v>
      </c>
      <c r="CW132" t="s">
        <v>3641</v>
      </c>
      <c r="DN132" t="s">
        <v>3638</v>
      </c>
      <c r="DU132" t="s">
        <v>3639</v>
      </c>
      <c r="DX132" t="s">
        <v>3640</v>
      </c>
      <c r="ES132" t="s">
        <v>3641</v>
      </c>
      <c r="GJ132" t="s">
        <v>3642</v>
      </c>
      <c r="HG132" t="s">
        <v>3157</v>
      </c>
      <c r="IH132" t="s">
        <v>3643</v>
      </c>
      <c r="II132" t="s">
        <v>3643</v>
      </c>
      <c r="IJ132" t="s">
        <v>3643</v>
      </c>
      <c r="IK132" t="s">
        <v>3643</v>
      </c>
      <c r="IL132" t="s">
        <v>3643</v>
      </c>
    </row>
    <row r="133" spans="1:246" ht="12.75">
      <c r="A133" t="s">
        <v>4951</v>
      </c>
      <c r="B133" t="s">
        <v>5427</v>
      </c>
      <c r="BR133" t="s">
        <v>3644</v>
      </c>
      <c r="BY133" t="s">
        <v>3645</v>
      </c>
      <c r="CB133" t="s">
        <v>3646</v>
      </c>
      <c r="CW133" t="s">
        <v>3647</v>
      </c>
      <c r="DN133" t="s">
        <v>3644</v>
      </c>
      <c r="DU133" t="s">
        <v>3645</v>
      </c>
      <c r="DX133" t="s">
        <v>3646</v>
      </c>
      <c r="ES133" t="s">
        <v>3647</v>
      </c>
      <c r="GJ133" t="s">
        <v>3648</v>
      </c>
      <c r="HG133" t="s">
        <v>3510</v>
      </c>
      <c r="IH133" t="s">
        <v>3649</v>
      </c>
      <c r="II133" t="s">
        <v>3649</v>
      </c>
      <c r="IJ133" t="s">
        <v>3649</v>
      </c>
      <c r="IK133" t="s">
        <v>3649</v>
      </c>
      <c r="IL133" t="s">
        <v>3649</v>
      </c>
    </row>
    <row r="134" spans="1:246" ht="12.75">
      <c r="A134" t="s">
        <v>1242</v>
      </c>
      <c r="B134" t="s">
        <v>5428</v>
      </c>
      <c r="BR134" t="s">
        <v>3650</v>
      </c>
      <c r="BY134" t="s">
        <v>3651</v>
      </c>
      <c r="CB134" t="s">
        <v>3652</v>
      </c>
      <c r="CW134" t="s">
        <v>3653</v>
      </c>
      <c r="DN134" t="s">
        <v>3650</v>
      </c>
      <c r="DU134" t="s">
        <v>3651</v>
      </c>
      <c r="DX134" t="s">
        <v>3652</v>
      </c>
      <c r="ES134" t="s">
        <v>3653</v>
      </c>
      <c r="GJ134" t="s">
        <v>3654</v>
      </c>
      <c r="HG134" t="s">
        <v>3166</v>
      </c>
      <c r="IH134" t="s">
        <v>3655</v>
      </c>
      <c r="II134" t="s">
        <v>3655</v>
      </c>
      <c r="IJ134" t="s">
        <v>3655</v>
      </c>
      <c r="IK134" t="s">
        <v>3655</v>
      </c>
      <c r="IL134" t="s">
        <v>3655</v>
      </c>
    </row>
    <row r="135" spans="1:246" ht="12.75">
      <c r="A135" t="s">
        <v>4952</v>
      </c>
      <c r="B135" t="s">
        <v>4952</v>
      </c>
      <c r="BR135" t="s">
        <v>3656</v>
      </c>
      <c r="BY135" t="s">
        <v>3657</v>
      </c>
      <c r="CB135" t="s">
        <v>3297</v>
      </c>
      <c r="CW135" t="s">
        <v>3658</v>
      </c>
      <c r="DN135" t="s">
        <v>3656</v>
      </c>
      <c r="DU135" t="s">
        <v>3657</v>
      </c>
      <c r="DX135" t="s">
        <v>3297</v>
      </c>
      <c r="ES135" t="s">
        <v>3658</v>
      </c>
      <c r="GJ135" t="s">
        <v>3659</v>
      </c>
      <c r="HG135" t="s">
        <v>3176</v>
      </c>
      <c r="IH135" t="s">
        <v>3660</v>
      </c>
      <c r="II135" t="s">
        <v>3660</v>
      </c>
      <c r="IJ135" t="s">
        <v>3660</v>
      </c>
      <c r="IK135" t="s">
        <v>3660</v>
      </c>
      <c r="IL135" t="s">
        <v>3660</v>
      </c>
    </row>
    <row r="136" spans="1:246" ht="12.75">
      <c r="A136" t="s">
        <v>4953</v>
      </c>
      <c r="B136" t="s">
        <v>5429</v>
      </c>
      <c r="BR136" t="s">
        <v>3661</v>
      </c>
      <c r="BY136" t="s">
        <v>3662</v>
      </c>
      <c r="CB136" t="s">
        <v>2610</v>
      </c>
      <c r="CW136" t="s">
        <v>3663</v>
      </c>
      <c r="DN136" t="s">
        <v>3661</v>
      </c>
      <c r="DU136" t="s">
        <v>3662</v>
      </c>
      <c r="DX136" t="s">
        <v>2610</v>
      </c>
      <c r="ES136" t="s">
        <v>3663</v>
      </c>
      <c r="GJ136" t="s">
        <v>3664</v>
      </c>
      <c r="HG136" t="s">
        <v>3186</v>
      </c>
      <c r="IH136" t="s">
        <v>3665</v>
      </c>
      <c r="II136" t="s">
        <v>3665</v>
      </c>
      <c r="IJ136" t="s">
        <v>3665</v>
      </c>
      <c r="IK136" t="s">
        <v>3665</v>
      </c>
      <c r="IL136" t="s">
        <v>3665</v>
      </c>
    </row>
    <row r="137" spans="1:246" ht="12.75">
      <c r="A137" t="s">
        <v>4954</v>
      </c>
      <c r="B137" t="s">
        <v>5430</v>
      </c>
      <c r="BR137" t="s">
        <v>3666</v>
      </c>
      <c r="BY137" t="s">
        <v>3667</v>
      </c>
      <c r="CB137" t="s">
        <v>1704</v>
      </c>
      <c r="CW137" t="s">
        <v>3668</v>
      </c>
      <c r="DN137" t="s">
        <v>3666</v>
      </c>
      <c r="DU137" t="s">
        <v>3667</v>
      </c>
      <c r="DX137" t="s">
        <v>1704</v>
      </c>
      <c r="ES137" t="s">
        <v>3668</v>
      </c>
      <c r="GJ137" t="s">
        <v>3669</v>
      </c>
      <c r="HG137" t="s">
        <v>3670</v>
      </c>
      <c r="IH137" t="s">
        <v>3671</v>
      </c>
      <c r="II137" t="s">
        <v>3671</v>
      </c>
      <c r="IJ137" t="s">
        <v>3671</v>
      </c>
      <c r="IK137" t="s">
        <v>3671</v>
      </c>
      <c r="IL137" t="s">
        <v>3671</v>
      </c>
    </row>
    <row r="138" spans="1:246" ht="12.75">
      <c r="A138" t="s">
        <v>4955</v>
      </c>
      <c r="B138" t="s">
        <v>4955</v>
      </c>
      <c r="BR138" t="s">
        <v>3672</v>
      </c>
      <c r="BY138" t="s">
        <v>3673</v>
      </c>
      <c r="CB138" t="s">
        <v>3323</v>
      </c>
      <c r="CW138" t="s">
        <v>3674</v>
      </c>
      <c r="DN138" t="s">
        <v>3672</v>
      </c>
      <c r="DU138" t="s">
        <v>3673</v>
      </c>
      <c r="DX138" t="s">
        <v>3323</v>
      </c>
      <c r="ES138" t="s">
        <v>3674</v>
      </c>
      <c r="GJ138" t="s">
        <v>3675</v>
      </c>
      <c r="HG138" t="s">
        <v>3195</v>
      </c>
      <c r="IH138" t="s">
        <v>3676</v>
      </c>
      <c r="II138" t="s">
        <v>3676</v>
      </c>
      <c r="IJ138" t="s">
        <v>3676</v>
      </c>
      <c r="IK138" t="s">
        <v>3676</v>
      </c>
      <c r="IL138" t="s">
        <v>3676</v>
      </c>
    </row>
    <row r="139" spans="1:246" ht="12.75">
      <c r="A139" t="s">
        <v>1363</v>
      </c>
      <c r="B139" t="s">
        <v>5431</v>
      </c>
      <c r="BR139" t="s">
        <v>3677</v>
      </c>
      <c r="BY139" t="s">
        <v>3678</v>
      </c>
      <c r="CB139" t="s">
        <v>3333</v>
      </c>
      <c r="CW139" t="s">
        <v>3679</v>
      </c>
      <c r="DN139" t="s">
        <v>3677</v>
      </c>
      <c r="DU139" t="s">
        <v>3678</v>
      </c>
      <c r="DX139" t="s">
        <v>3333</v>
      </c>
      <c r="ES139" t="s">
        <v>3679</v>
      </c>
      <c r="GJ139" t="s">
        <v>3680</v>
      </c>
      <c r="HG139" t="s">
        <v>3204</v>
      </c>
      <c r="IH139" t="s">
        <v>3681</v>
      </c>
      <c r="II139" t="s">
        <v>3681</v>
      </c>
      <c r="IJ139" t="s">
        <v>3681</v>
      </c>
      <c r="IK139" t="s">
        <v>3681</v>
      </c>
      <c r="IL139" t="s">
        <v>3681</v>
      </c>
    </row>
    <row r="140" spans="1:246" ht="12.75">
      <c r="A140" t="s">
        <v>4956</v>
      </c>
      <c r="B140" t="s">
        <v>5432</v>
      </c>
      <c r="BR140" t="s">
        <v>3682</v>
      </c>
      <c r="BY140" t="s">
        <v>3683</v>
      </c>
      <c r="CB140" t="s">
        <v>2636</v>
      </c>
      <c r="CW140" t="s">
        <v>3684</v>
      </c>
      <c r="DN140" t="s">
        <v>3682</v>
      </c>
      <c r="DU140" t="s">
        <v>3683</v>
      </c>
      <c r="DX140" t="s">
        <v>2636</v>
      </c>
      <c r="ES140" t="s">
        <v>3684</v>
      </c>
      <c r="GJ140" t="s">
        <v>3685</v>
      </c>
      <c r="HG140" t="s">
        <v>3553</v>
      </c>
      <c r="IH140" t="s">
        <v>3686</v>
      </c>
      <c r="II140" t="s">
        <v>3686</v>
      </c>
      <c r="IJ140" t="s">
        <v>3686</v>
      </c>
      <c r="IK140" t="s">
        <v>3686</v>
      </c>
      <c r="IL140" t="s">
        <v>3686</v>
      </c>
    </row>
    <row r="141" spans="1:246" ht="12.75">
      <c r="A141" t="s">
        <v>4957</v>
      </c>
      <c r="B141" t="s">
        <v>5433</v>
      </c>
      <c r="BR141" t="s">
        <v>3687</v>
      </c>
      <c r="BY141" t="s">
        <v>3688</v>
      </c>
      <c r="CB141" t="s">
        <v>3689</v>
      </c>
      <c r="CW141" t="s">
        <v>3690</v>
      </c>
      <c r="DN141" t="s">
        <v>3687</v>
      </c>
      <c r="DU141" t="s">
        <v>3688</v>
      </c>
      <c r="DX141" t="s">
        <v>3689</v>
      </c>
      <c r="ES141" t="s">
        <v>3690</v>
      </c>
      <c r="GJ141" t="s">
        <v>3691</v>
      </c>
      <c r="HG141" t="s">
        <v>3559</v>
      </c>
      <c r="IH141" t="s">
        <v>3692</v>
      </c>
      <c r="II141" t="s">
        <v>3692</v>
      </c>
      <c r="IJ141" t="s">
        <v>3692</v>
      </c>
      <c r="IK141" t="s">
        <v>3692</v>
      </c>
      <c r="IL141" t="s">
        <v>3692</v>
      </c>
    </row>
    <row r="142" spans="1:246" ht="12.75">
      <c r="A142" t="s">
        <v>4958</v>
      </c>
      <c r="B142" t="s">
        <v>5434</v>
      </c>
      <c r="BR142" t="s">
        <v>3693</v>
      </c>
      <c r="BY142" t="s">
        <v>3694</v>
      </c>
      <c r="CB142" t="s">
        <v>2662</v>
      </c>
      <c r="CW142" t="s">
        <v>3695</v>
      </c>
      <c r="DN142" t="s">
        <v>3693</v>
      </c>
      <c r="DU142" t="s">
        <v>3694</v>
      </c>
      <c r="DX142" t="s">
        <v>2662</v>
      </c>
      <c r="ES142" t="s">
        <v>3695</v>
      </c>
      <c r="GJ142" t="s">
        <v>3696</v>
      </c>
      <c r="HG142" t="s">
        <v>3214</v>
      </c>
      <c r="IH142" t="s">
        <v>3697</v>
      </c>
      <c r="II142" t="s">
        <v>3697</v>
      </c>
      <c r="IJ142" t="s">
        <v>3697</v>
      </c>
      <c r="IK142" t="s">
        <v>3697</v>
      </c>
      <c r="IL142" t="s">
        <v>3697</v>
      </c>
    </row>
    <row r="143" spans="1:246" ht="12.75">
      <c r="A143" t="s">
        <v>4959</v>
      </c>
      <c r="B143" t="s">
        <v>5435</v>
      </c>
      <c r="BR143" t="s">
        <v>3698</v>
      </c>
      <c r="BY143" t="s">
        <v>3699</v>
      </c>
      <c r="CB143" t="s">
        <v>3361</v>
      </c>
      <c r="CW143" t="s">
        <v>3700</v>
      </c>
      <c r="DN143" t="s">
        <v>3698</v>
      </c>
      <c r="DU143" t="s">
        <v>3699</v>
      </c>
      <c r="DX143" t="s">
        <v>3361</v>
      </c>
      <c r="ES143" t="s">
        <v>3700</v>
      </c>
      <c r="GJ143" t="s">
        <v>3701</v>
      </c>
      <c r="HG143" t="s">
        <v>3223</v>
      </c>
      <c r="IH143" t="s">
        <v>3702</v>
      </c>
      <c r="II143" t="s">
        <v>3702</v>
      </c>
      <c r="IJ143" t="s">
        <v>3702</v>
      </c>
      <c r="IK143" t="s">
        <v>3702</v>
      </c>
      <c r="IL143" t="s">
        <v>3702</v>
      </c>
    </row>
    <row r="144" spans="1:246" ht="12.75">
      <c r="A144" t="s">
        <v>4960</v>
      </c>
      <c r="B144" t="s">
        <v>5436</v>
      </c>
      <c r="BR144" t="s">
        <v>3703</v>
      </c>
      <c r="BY144" t="s">
        <v>3704</v>
      </c>
      <c r="CB144" t="s">
        <v>1762</v>
      </c>
      <c r="CW144" t="s">
        <v>3705</v>
      </c>
      <c r="DN144" t="s">
        <v>3703</v>
      </c>
      <c r="DU144" t="s">
        <v>3704</v>
      </c>
      <c r="DX144" t="s">
        <v>1762</v>
      </c>
      <c r="ES144" t="s">
        <v>3705</v>
      </c>
      <c r="GJ144" t="s">
        <v>3706</v>
      </c>
      <c r="HG144" t="s">
        <v>3579</v>
      </c>
      <c r="IH144" t="s">
        <v>3707</v>
      </c>
      <c r="II144" t="s">
        <v>3707</v>
      </c>
      <c r="IJ144" t="s">
        <v>3707</v>
      </c>
      <c r="IK144" t="s">
        <v>3707</v>
      </c>
      <c r="IL144" t="s">
        <v>3707</v>
      </c>
    </row>
    <row r="145" spans="1:246" ht="12.75">
      <c r="A145" t="s">
        <v>4961</v>
      </c>
      <c r="B145" t="s">
        <v>5437</v>
      </c>
      <c r="BR145" t="s">
        <v>3708</v>
      </c>
      <c r="BY145" t="s">
        <v>3709</v>
      </c>
      <c r="CB145" t="s">
        <v>3710</v>
      </c>
      <c r="CW145" t="s">
        <v>3711</v>
      </c>
      <c r="DN145" t="s">
        <v>3708</v>
      </c>
      <c r="DU145" t="s">
        <v>3709</v>
      </c>
      <c r="DX145" t="s">
        <v>3710</v>
      </c>
      <c r="ES145" t="s">
        <v>3711</v>
      </c>
      <c r="GJ145" t="s">
        <v>3712</v>
      </c>
      <c r="HG145" t="s">
        <v>3713</v>
      </c>
      <c r="IH145" t="s">
        <v>3714</v>
      </c>
      <c r="II145" t="s">
        <v>3714</v>
      </c>
      <c r="IJ145" t="s">
        <v>3714</v>
      </c>
      <c r="IK145" t="s">
        <v>3714</v>
      </c>
      <c r="IL145" t="s">
        <v>3714</v>
      </c>
    </row>
    <row r="146" spans="1:246" ht="12.75">
      <c r="A146" t="s">
        <v>4962</v>
      </c>
      <c r="B146" t="s">
        <v>5438</v>
      </c>
      <c r="BR146" t="s">
        <v>3715</v>
      </c>
      <c r="BY146" t="s">
        <v>3716</v>
      </c>
      <c r="CB146" t="s">
        <v>3717</v>
      </c>
      <c r="CW146" t="s">
        <v>3718</v>
      </c>
      <c r="DN146" t="s">
        <v>3715</v>
      </c>
      <c r="DU146" t="s">
        <v>3716</v>
      </c>
      <c r="DX146" t="s">
        <v>3717</v>
      </c>
      <c r="ES146" t="s">
        <v>3718</v>
      </c>
      <c r="GJ146" t="s">
        <v>3719</v>
      </c>
      <c r="HG146" t="s">
        <v>3233</v>
      </c>
      <c r="IH146" t="s">
        <v>3720</v>
      </c>
      <c r="II146" t="s">
        <v>3720</v>
      </c>
      <c r="IJ146" t="s">
        <v>3720</v>
      </c>
      <c r="IK146" t="s">
        <v>3720</v>
      </c>
      <c r="IL146" t="s">
        <v>3720</v>
      </c>
    </row>
    <row r="147" spans="1:246" ht="12.75">
      <c r="A147" t="s">
        <v>4963</v>
      </c>
      <c r="B147" t="s">
        <v>5439</v>
      </c>
      <c r="BR147" t="s">
        <v>3721</v>
      </c>
      <c r="BY147" t="s">
        <v>3722</v>
      </c>
      <c r="CB147" t="s">
        <v>3371</v>
      </c>
      <c r="CW147" t="s">
        <v>3723</v>
      </c>
      <c r="DN147" t="s">
        <v>3721</v>
      </c>
      <c r="DU147" t="s">
        <v>3722</v>
      </c>
      <c r="DX147" t="s">
        <v>3371</v>
      </c>
      <c r="ES147" t="s">
        <v>3723</v>
      </c>
      <c r="GJ147" t="s">
        <v>3724</v>
      </c>
      <c r="HG147" t="s">
        <v>3590</v>
      </c>
      <c r="IH147" t="s">
        <v>3725</v>
      </c>
      <c r="II147" t="s">
        <v>3725</v>
      </c>
      <c r="IJ147" t="s">
        <v>3725</v>
      </c>
      <c r="IK147" t="s">
        <v>3725</v>
      </c>
      <c r="IL147" t="s">
        <v>3725</v>
      </c>
    </row>
    <row r="148" spans="1:246" ht="12.75">
      <c r="A148" t="s">
        <v>4964</v>
      </c>
      <c r="B148" t="s">
        <v>4964</v>
      </c>
      <c r="BR148" t="s">
        <v>3726</v>
      </c>
      <c r="BY148" t="s">
        <v>3727</v>
      </c>
      <c r="CB148" t="s">
        <v>3728</v>
      </c>
      <c r="CW148" t="s">
        <v>3729</v>
      </c>
      <c r="DN148" t="s">
        <v>3726</v>
      </c>
      <c r="DU148" t="s">
        <v>3727</v>
      </c>
      <c r="DX148" t="s">
        <v>3728</v>
      </c>
      <c r="ES148" t="s">
        <v>3729</v>
      </c>
      <c r="GJ148" t="s">
        <v>3730</v>
      </c>
      <c r="HG148" t="s">
        <v>3731</v>
      </c>
      <c r="IH148" t="s">
        <v>3732</v>
      </c>
      <c r="II148" t="s">
        <v>3732</v>
      </c>
      <c r="IJ148" t="s">
        <v>3732</v>
      </c>
      <c r="IK148" t="s">
        <v>3732</v>
      </c>
      <c r="IL148" t="s">
        <v>3732</v>
      </c>
    </row>
    <row r="149" spans="1:246" ht="12.75">
      <c r="A149" t="s">
        <v>4965</v>
      </c>
      <c r="B149" t="s">
        <v>5440</v>
      </c>
      <c r="BR149" t="s">
        <v>3733</v>
      </c>
      <c r="BY149" t="s">
        <v>3734</v>
      </c>
      <c r="CB149" t="s">
        <v>2686</v>
      </c>
      <c r="CW149" t="s">
        <v>3735</v>
      </c>
      <c r="DN149" t="s">
        <v>3733</v>
      </c>
      <c r="DU149" t="s">
        <v>3734</v>
      </c>
      <c r="DX149" t="s">
        <v>2686</v>
      </c>
      <c r="ES149" t="s">
        <v>3735</v>
      </c>
      <c r="GJ149" t="s">
        <v>3736</v>
      </c>
      <c r="HG149" t="s">
        <v>2557</v>
      </c>
      <c r="IH149" t="s">
        <v>3737</v>
      </c>
      <c r="II149" t="s">
        <v>3737</v>
      </c>
      <c r="IJ149" t="s">
        <v>3737</v>
      </c>
      <c r="IK149" t="s">
        <v>3737</v>
      </c>
      <c r="IL149" t="s">
        <v>3737</v>
      </c>
    </row>
    <row r="150" spans="1:246" ht="12.75">
      <c r="A150" t="s">
        <v>4966</v>
      </c>
      <c r="B150" t="s">
        <v>5441</v>
      </c>
      <c r="BR150" t="s">
        <v>3738</v>
      </c>
      <c r="BY150" t="s">
        <v>3739</v>
      </c>
      <c r="CB150" t="s">
        <v>3381</v>
      </c>
      <c r="CW150" t="s">
        <v>3740</v>
      </c>
      <c r="DN150" t="s">
        <v>3738</v>
      </c>
      <c r="DU150" t="s">
        <v>3739</v>
      </c>
      <c r="DX150" t="s">
        <v>3381</v>
      </c>
      <c r="ES150" t="s">
        <v>3740</v>
      </c>
      <c r="GJ150" t="s">
        <v>3741</v>
      </c>
      <c r="HG150" t="s">
        <v>2232</v>
      </c>
      <c r="IH150" t="s">
        <v>3742</v>
      </c>
      <c r="II150" t="s">
        <v>3742</v>
      </c>
      <c r="IJ150" t="s">
        <v>3742</v>
      </c>
      <c r="IK150" t="s">
        <v>3742</v>
      </c>
      <c r="IL150" t="s">
        <v>3742</v>
      </c>
    </row>
    <row r="151" spans="1:246" ht="12.75">
      <c r="A151" t="s">
        <v>4967</v>
      </c>
      <c r="B151" t="s">
        <v>5442</v>
      </c>
      <c r="BR151" t="s">
        <v>3743</v>
      </c>
      <c r="BY151" t="s">
        <v>3744</v>
      </c>
      <c r="CB151" t="s">
        <v>3745</v>
      </c>
      <c r="CW151" t="s">
        <v>3746</v>
      </c>
      <c r="DN151" t="s">
        <v>3743</v>
      </c>
      <c r="DU151" t="s">
        <v>3744</v>
      </c>
      <c r="DX151" t="s">
        <v>3745</v>
      </c>
      <c r="ES151" t="s">
        <v>3746</v>
      </c>
      <c r="HG151" t="s">
        <v>3615</v>
      </c>
      <c r="IH151" t="s">
        <v>3747</v>
      </c>
      <c r="II151" t="s">
        <v>3747</v>
      </c>
      <c r="IJ151" t="s">
        <v>3747</v>
      </c>
      <c r="IK151" t="s">
        <v>3747</v>
      </c>
      <c r="IL151" t="s">
        <v>3747</v>
      </c>
    </row>
    <row r="152" spans="1:246" ht="12.75">
      <c r="A152" t="s">
        <v>4968</v>
      </c>
      <c r="B152" t="s">
        <v>5443</v>
      </c>
      <c r="BR152" t="s">
        <v>3748</v>
      </c>
      <c r="BY152" t="s">
        <v>3749</v>
      </c>
      <c r="CB152" t="s">
        <v>2710</v>
      </c>
      <c r="CW152" t="s">
        <v>3750</v>
      </c>
      <c r="DN152" t="s">
        <v>3748</v>
      </c>
      <c r="DU152" t="s">
        <v>3749</v>
      </c>
      <c r="DX152" t="s">
        <v>2710</v>
      </c>
      <c r="ES152" t="s">
        <v>3750</v>
      </c>
      <c r="HG152" t="s">
        <v>3260</v>
      </c>
      <c r="IH152" t="s">
        <v>3751</v>
      </c>
      <c r="II152" t="s">
        <v>3751</v>
      </c>
      <c r="IJ152" t="s">
        <v>3751</v>
      </c>
      <c r="IK152" t="s">
        <v>3751</v>
      </c>
      <c r="IL152" t="s">
        <v>3751</v>
      </c>
    </row>
    <row r="153" spans="1:246" ht="12.75">
      <c r="A153" t="s">
        <v>4969</v>
      </c>
      <c r="B153" t="s">
        <v>5444</v>
      </c>
      <c r="BR153" t="s">
        <v>3752</v>
      </c>
      <c r="BY153" t="s">
        <v>3753</v>
      </c>
      <c r="CB153" t="s">
        <v>2735</v>
      </c>
      <c r="CW153" t="s">
        <v>3754</v>
      </c>
      <c r="DN153" t="s">
        <v>3752</v>
      </c>
      <c r="DU153" t="s">
        <v>3753</v>
      </c>
      <c r="DX153" t="s">
        <v>2735</v>
      </c>
      <c r="ES153" t="s">
        <v>3754</v>
      </c>
      <c r="HG153" t="s">
        <v>3269</v>
      </c>
      <c r="IH153" t="s">
        <v>3755</v>
      </c>
      <c r="II153" t="s">
        <v>3755</v>
      </c>
      <c r="IJ153" t="s">
        <v>3755</v>
      </c>
      <c r="IK153" t="s">
        <v>3755</v>
      </c>
      <c r="IL153" t="s">
        <v>3755</v>
      </c>
    </row>
    <row r="154" spans="1:246" ht="12.75">
      <c r="A154" t="s">
        <v>4970</v>
      </c>
      <c r="B154" t="s">
        <v>5445</v>
      </c>
      <c r="BR154" t="s">
        <v>3756</v>
      </c>
      <c r="BY154" t="s">
        <v>3757</v>
      </c>
      <c r="CB154" t="s">
        <v>3758</v>
      </c>
      <c r="CW154" t="s">
        <v>3759</v>
      </c>
      <c r="DN154" t="s">
        <v>3756</v>
      </c>
      <c r="DU154" t="s">
        <v>3757</v>
      </c>
      <c r="DX154" t="s">
        <v>3758</v>
      </c>
      <c r="ES154" t="s">
        <v>3759</v>
      </c>
      <c r="HG154" t="s">
        <v>2584</v>
      </c>
      <c r="IH154" t="s">
        <v>3760</v>
      </c>
      <c r="II154" t="s">
        <v>3760</v>
      </c>
      <c r="IJ154" t="s">
        <v>3760</v>
      </c>
      <c r="IK154" t="s">
        <v>3760</v>
      </c>
      <c r="IL154" t="s">
        <v>3760</v>
      </c>
    </row>
    <row r="155" spans="1:246" ht="12.75">
      <c r="A155" t="s">
        <v>4971</v>
      </c>
      <c r="B155" t="s">
        <v>5446</v>
      </c>
      <c r="BR155" t="s">
        <v>3761</v>
      </c>
      <c r="BY155" t="s">
        <v>3762</v>
      </c>
      <c r="CB155" t="s">
        <v>2759</v>
      </c>
      <c r="CW155" t="s">
        <v>3763</v>
      </c>
      <c r="DN155" t="s">
        <v>3761</v>
      </c>
      <c r="DU155" t="s">
        <v>3762</v>
      </c>
      <c r="DX155" t="s">
        <v>2759</v>
      </c>
      <c r="ES155" t="s">
        <v>3763</v>
      </c>
      <c r="HG155" t="s">
        <v>3287</v>
      </c>
      <c r="IH155" t="s">
        <v>3764</v>
      </c>
      <c r="II155" t="s">
        <v>3764</v>
      </c>
      <c r="IJ155" t="s">
        <v>3764</v>
      </c>
      <c r="IK155" t="s">
        <v>3764</v>
      </c>
      <c r="IL155" t="s">
        <v>3764</v>
      </c>
    </row>
    <row r="156" spans="1:246" ht="12.75">
      <c r="A156" t="s">
        <v>4972</v>
      </c>
      <c r="B156" t="s">
        <v>5447</v>
      </c>
      <c r="BR156" t="s">
        <v>2899</v>
      </c>
      <c r="BY156" t="s">
        <v>3765</v>
      </c>
      <c r="CB156" t="s">
        <v>3766</v>
      </c>
      <c r="CW156" t="s">
        <v>3767</v>
      </c>
      <c r="DN156" t="s">
        <v>2899</v>
      </c>
      <c r="DU156" t="s">
        <v>3765</v>
      </c>
      <c r="DX156" t="s">
        <v>3766</v>
      </c>
      <c r="ES156" t="s">
        <v>3767</v>
      </c>
      <c r="HG156" t="s">
        <v>3640</v>
      </c>
      <c r="IH156" t="s">
        <v>3768</v>
      </c>
      <c r="II156" t="s">
        <v>3768</v>
      </c>
      <c r="IJ156" t="s">
        <v>3768</v>
      </c>
      <c r="IK156" t="s">
        <v>3768</v>
      </c>
      <c r="IL156" t="s">
        <v>3768</v>
      </c>
    </row>
    <row r="157" spans="1:246" ht="12.75">
      <c r="A157" t="s">
        <v>698</v>
      </c>
      <c r="B157" t="s">
        <v>698</v>
      </c>
      <c r="BR157" t="s">
        <v>3769</v>
      </c>
      <c r="BY157" t="s">
        <v>3770</v>
      </c>
      <c r="CB157" t="s">
        <v>2782</v>
      </c>
      <c r="CW157" t="s">
        <v>3771</v>
      </c>
      <c r="DN157" t="s">
        <v>3769</v>
      </c>
      <c r="DU157" t="s">
        <v>3770</v>
      </c>
      <c r="DX157" t="s">
        <v>2782</v>
      </c>
      <c r="ES157" t="s">
        <v>3771</v>
      </c>
      <c r="HG157" t="s">
        <v>3646</v>
      </c>
      <c r="IH157" t="s">
        <v>3772</v>
      </c>
      <c r="II157" t="s">
        <v>3772</v>
      </c>
      <c r="IJ157" t="s">
        <v>3772</v>
      </c>
      <c r="IK157" t="s">
        <v>3772</v>
      </c>
      <c r="IL157" t="s">
        <v>3772</v>
      </c>
    </row>
    <row r="158" spans="1:246" ht="12.75">
      <c r="A158" t="s">
        <v>4973</v>
      </c>
      <c r="B158" t="s">
        <v>5428</v>
      </c>
      <c r="BR158" t="s">
        <v>3773</v>
      </c>
      <c r="BY158" t="s">
        <v>3774</v>
      </c>
      <c r="CB158" t="s">
        <v>2805</v>
      </c>
      <c r="CW158" t="s">
        <v>3775</v>
      </c>
      <c r="DN158" t="s">
        <v>3773</v>
      </c>
      <c r="DU158" t="s">
        <v>3774</v>
      </c>
      <c r="DX158" t="s">
        <v>2805</v>
      </c>
      <c r="ES158" t="s">
        <v>3775</v>
      </c>
      <c r="HG158" t="s">
        <v>3652</v>
      </c>
      <c r="IH158" t="s">
        <v>3776</v>
      </c>
      <c r="II158" t="s">
        <v>3776</v>
      </c>
      <c r="IJ158" t="s">
        <v>3776</v>
      </c>
      <c r="IK158" t="s">
        <v>3776</v>
      </c>
      <c r="IL158" t="s">
        <v>3776</v>
      </c>
    </row>
    <row r="159" spans="1:246" ht="12.75">
      <c r="A159" t="s">
        <v>4974</v>
      </c>
      <c r="B159" t="s">
        <v>5448</v>
      </c>
      <c r="BR159" t="s">
        <v>3777</v>
      </c>
      <c r="BY159" t="s">
        <v>3778</v>
      </c>
      <c r="CB159" t="s">
        <v>3416</v>
      </c>
      <c r="CW159" t="s">
        <v>3779</v>
      </c>
      <c r="DN159" t="s">
        <v>3777</v>
      </c>
      <c r="DU159" t="s">
        <v>3778</v>
      </c>
      <c r="DX159" t="s">
        <v>3416</v>
      </c>
      <c r="ES159" t="s">
        <v>3779</v>
      </c>
      <c r="HG159" t="s">
        <v>3297</v>
      </c>
      <c r="IH159" t="s">
        <v>3780</v>
      </c>
      <c r="II159" t="s">
        <v>3780</v>
      </c>
      <c r="IJ159" t="s">
        <v>3780</v>
      </c>
      <c r="IK159" t="s">
        <v>3780</v>
      </c>
      <c r="IL159" t="s">
        <v>3780</v>
      </c>
    </row>
    <row r="160" spans="1:246" ht="12.75">
      <c r="A160" t="s">
        <v>4975</v>
      </c>
      <c r="B160" t="s">
        <v>5449</v>
      </c>
      <c r="BR160" t="s">
        <v>3781</v>
      </c>
      <c r="BY160" t="s">
        <v>3782</v>
      </c>
      <c r="CB160" t="s">
        <v>3435</v>
      </c>
      <c r="CW160" t="s">
        <v>3783</v>
      </c>
      <c r="DN160" t="s">
        <v>3781</v>
      </c>
      <c r="DU160" t="s">
        <v>3782</v>
      </c>
      <c r="DX160" t="s">
        <v>3435</v>
      </c>
      <c r="ES160" t="s">
        <v>3783</v>
      </c>
      <c r="HG160" t="s">
        <v>2610</v>
      </c>
      <c r="IH160" t="s">
        <v>3784</v>
      </c>
      <c r="II160" t="s">
        <v>3784</v>
      </c>
      <c r="IJ160" t="s">
        <v>3784</v>
      </c>
      <c r="IK160" t="s">
        <v>3784</v>
      </c>
      <c r="IL160" t="s">
        <v>3784</v>
      </c>
    </row>
    <row r="161" spans="1:246" ht="12.75">
      <c r="A161" t="s">
        <v>4976</v>
      </c>
      <c r="B161" t="s">
        <v>4976</v>
      </c>
      <c r="BR161" t="s">
        <v>3785</v>
      </c>
      <c r="BY161" t="s">
        <v>3786</v>
      </c>
      <c r="CB161" t="s">
        <v>3444</v>
      </c>
      <c r="CW161" t="s">
        <v>3787</v>
      </c>
      <c r="DN161" t="s">
        <v>3785</v>
      </c>
      <c r="DU161" t="s">
        <v>3786</v>
      </c>
      <c r="DX161" t="s">
        <v>3444</v>
      </c>
      <c r="ES161" t="s">
        <v>3787</v>
      </c>
      <c r="HG161" t="s">
        <v>3788</v>
      </c>
      <c r="IH161" t="s">
        <v>3789</v>
      </c>
      <c r="II161" t="s">
        <v>3789</v>
      </c>
      <c r="IJ161" t="s">
        <v>3789</v>
      </c>
      <c r="IK161" t="s">
        <v>3789</v>
      </c>
      <c r="IL161" t="s">
        <v>3789</v>
      </c>
    </row>
    <row r="162" spans="1:246" ht="12.75">
      <c r="A162" t="s">
        <v>4977</v>
      </c>
      <c r="B162" t="s">
        <v>4977</v>
      </c>
      <c r="BR162" t="s">
        <v>3790</v>
      </c>
      <c r="BY162" t="s">
        <v>3791</v>
      </c>
      <c r="CB162" t="s">
        <v>3453</v>
      </c>
      <c r="CW162" t="s">
        <v>3792</v>
      </c>
      <c r="DN162" t="s">
        <v>3790</v>
      </c>
      <c r="DU162" t="s">
        <v>3791</v>
      </c>
      <c r="DX162" t="s">
        <v>3453</v>
      </c>
      <c r="ES162" t="s">
        <v>3792</v>
      </c>
      <c r="HG162" t="s">
        <v>3793</v>
      </c>
      <c r="IH162" t="s">
        <v>3794</v>
      </c>
      <c r="II162" t="s">
        <v>3794</v>
      </c>
      <c r="IJ162" t="s">
        <v>3794</v>
      </c>
      <c r="IK162" t="s">
        <v>3794</v>
      </c>
      <c r="IL162" t="s">
        <v>3794</v>
      </c>
    </row>
    <row r="163" spans="1:246" ht="12.75">
      <c r="A163" t="s">
        <v>4978</v>
      </c>
      <c r="B163" t="s">
        <v>5450</v>
      </c>
      <c r="BR163" t="s">
        <v>3795</v>
      </c>
      <c r="BY163" t="s">
        <v>3796</v>
      </c>
      <c r="CB163" t="s">
        <v>3461</v>
      </c>
      <c r="CW163" t="s">
        <v>3797</v>
      </c>
      <c r="DN163" t="s">
        <v>3795</v>
      </c>
      <c r="DU163" t="s">
        <v>3796</v>
      </c>
      <c r="DX163" t="s">
        <v>3461</v>
      </c>
      <c r="ES163" t="s">
        <v>3797</v>
      </c>
      <c r="HG163" t="s">
        <v>1704</v>
      </c>
      <c r="IH163" t="s">
        <v>3798</v>
      </c>
      <c r="II163" t="s">
        <v>3798</v>
      </c>
      <c r="IJ163" t="s">
        <v>3798</v>
      </c>
      <c r="IK163" t="s">
        <v>3798</v>
      </c>
      <c r="IL163" t="s">
        <v>3798</v>
      </c>
    </row>
    <row r="164" spans="1:246" ht="12.75">
      <c r="A164" t="s">
        <v>4979</v>
      </c>
      <c r="B164" t="s">
        <v>5451</v>
      </c>
      <c r="BR164" t="s">
        <v>3799</v>
      </c>
      <c r="BY164" t="s">
        <v>3800</v>
      </c>
      <c r="CB164" t="s">
        <v>3801</v>
      </c>
      <c r="CW164" t="s">
        <v>3802</v>
      </c>
      <c r="DN164" t="s">
        <v>3799</v>
      </c>
      <c r="DU164" t="s">
        <v>3800</v>
      </c>
      <c r="DX164" t="s">
        <v>3801</v>
      </c>
      <c r="ES164" t="s">
        <v>3802</v>
      </c>
      <c r="HG164" t="s">
        <v>3323</v>
      </c>
      <c r="IH164" t="s">
        <v>3803</v>
      </c>
      <c r="II164" t="s">
        <v>3803</v>
      </c>
      <c r="IJ164" t="s">
        <v>3803</v>
      </c>
      <c r="IK164" t="s">
        <v>3803</v>
      </c>
      <c r="IL164" t="s">
        <v>3803</v>
      </c>
    </row>
    <row r="165" spans="1:246" ht="12.75">
      <c r="A165" t="s">
        <v>4980</v>
      </c>
      <c r="B165" t="s">
        <v>4980</v>
      </c>
      <c r="BY165" t="s">
        <v>3804</v>
      </c>
      <c r="CB165" t="s">
        <v>3805</v>
      </c>
      <c r="CW165" t="s">
        <v>3806</v>
      </c>
      <c r="DU165" t="s">
        <v>3804</v>
      </c>
      <c r="DX165" t="s">
        <v>3805</v>
      </c>
      <c r="ES165" t="s">
        <v>3806</v>
      </c>
      <c r="HG165" t="s">
        <v>3333</v>
      </c>
      <c r="IH165" t="s">
        <v>3807</v>
      </c>
      <c r="II165" t="s">
        <v>3807</v>
      </c>
      <c r="IJ165" t="s">
        <v>3807</v>
      </c>
      <c r="IK165" t="s">
        <v>3807</v>
      </c>
      <c r="IL165" t="s">
        <v>3807</v>
      </c>
    </row>
    <row r="166" spans="1:246" ht="12.75">
      <c r="A166" t="s">
        <v>4981</v>
      </c>
      <c r="B166" t="s">
        <v>4981</v>
      </c>
      <c r="BY166" t="s">
        <v>3808</v>
      </c>
      <c r="CB166" t="s">
        <v>2827</v>
      </c>
      <c r="CW166" t="s">
        <v>3809</v>
      </c>
      <c r="DU166" t="s">
        <v>3808</v>
      </c>
      <c r="DX166" t="s">
        <v>2827</v>
      </c>
      <c r="ES166" t="s">
        <v>3809</v>
      </c>
      <c r="HG166" t="s">
        <v>2636</v>
      </c>
      <c r="IH166" t="s">
        <v>3810</v>
      </c>
      <c r="II166" t="s">
        <v>3810</v>
      </c>
      <c r="IJ166" t="s">
        <v>3810</v>
      </c>
      <c r="IK166" t="s">
        <v>3810</v>
      </c>
      <c r="IL166" t="s">
        <v>3810</v>
      </c>
    </row>
    <row r="167" spans="1:246" ht="12.75">
      <c r="A167" t="s">
        <v>4982</v>
      </c>
      <c r="B167" t="s">
        <v>5452</v>
      </c>
      <c r="BY167" t="s">
        <v>3811</v>
      </c>
      <c r="CB167" t="s">
        <v>2872</v>
      </c>
      <c r="CW167" t="s">
        <v>3812</v>
      </c>
      <c r="DU167" t="s">
        <v>3811</v>
      </c>
      <c r="DX167" t="s">
        <v>2872</v>
      </c>
      <c r="ES167" t="s">
        <v>3812</v>
      </c>
      <c r="HG167" t="s">
        <v>3813</v>
      </c>
      <c r="IH167" t="s">
        <v>3814</v>
      </c>
      <c r="II167" t="s">
        <v>3814</v>
      </c>
      <c r="IJ167" t="s">
        <v>3814</v>
      </c>
      <c r="IK167" t="s">
        <v>3814</v>
      </c>
      <c r="IL167" t="s">
        <v>3814</v>
      </c>
    </row>
    <row r="168" spans="1:246" ht="12.75">
      <c r="A168" t="s">
        <v>4983</v>
      </c>
      <c r="B168" t="s">
        <v>4983</v>
      </c>
      <c r="BY168" t="s">
        <v>3815</v>
      </c>
      <c r="CB168" t="s">
        <v>3816</v>
      </c>
      <c r="CW168" t="s">
        <v>3817</v>
      </c>
      <c r="DU168" t="s">
        <v>3815</v>
      </c>
      <c r="DX168" t="s">
        <v>3816</v>
      </c>
      <c r="ES168" t="s">
        <v>3817</v>
      </c>
      <c r="HG168" t="s">
        <v>3818</v>
      </c>
      <c r="IH168" t="s">
        <v>3819</v>
      </c>
      <c r="II168" t="s">
        <v>3819</v>
      </c>
      <c r="IJ168" t="s">
        <v>3819</v>
      </c>
      <c r="IK168" t="s">
        <v>3819</v>
      </c>
      <c r="IL168" t="s">
        <v>3819</v>
      </c>
    </row>
    <row r="169" spans="1:246" ht="12.75">
      <c r="A169" t="s">
        <v>4984</v>
      </c>
      <c r="B169" t="s">
        <v>5453</v>
      </c>
      <c r="BY169" t="s">
        <v>3820</v>
      </c>
      <c r="CB169" t="s">
        <v>3821</v>
      </c>
      <c r="CW169" t="s">
        <v>3822</v>
      </c>
      <c r="DU169" t="s">
        <v>3820</v>
      </c>
      <c r="DX169" t="s">
        <v>3821</v>
      </c>
      <c r="ES169" t="s">
        <v>3822</v>
      </c>
      <c r="HG169" t="s">
        <v>3823</v>
      </c>
      <c r="IH169" t="s">
        <v>3824</v>
      </c>
      <c r="II169" t="s">
        <v>3824</v>
      </c>
      <c r="IJ169" t="s">
        <v>3824</v>
      </c>
      <c r="IK169" t="s">
        <v>3824</v>
      </c>
      <c r="IL169" t="s">
        <v>3824</v>
      </c>
    </row>
    <row r="170" spans="1:246" ht="12.75">
      <c r="A170" t="s">
        <v>1246</v>
      </c>
      <c r="B170" t="s">
        <v>1246</v>
      </c>
      <c r="BY170" t="s">
        <v>3825</v>
      </c>
      <c r="CB170" t="s">
        <v>3482</v>
      </c>
      <c r="CW170" t="s">
        <v>3826</v>
      </c>
      <c r="DU170" t="s">
        <v>3825</v>
      </c>
      <c r="DX170" t="s">
        <v>3482</v>
      </c>
      <c r="ES170" t="s">
        <v>3826</v>
      </c>
      <c r="HG170" t="s">
        <v>2662</v>
      </c>
      <c r="IH170" t="s">
        <v>3827</v>
      </c>
      <c r="II170" t="s">
        <v>3827</v>
      </c>
      <c r="IJ170" t="s">
        <v>3827</v>
      </c>
      <c r="IK170" t="s">
        <v>3827</v>
      </c>
      <c r="IL170" t="s">
        <v>3827</v>
      </c>
    </row>
    <row r="171" spans="1:246" ht="12.75">
      <c r="A171" t="s">
        <v>4985</v>
      </c>
      <c r="B171" t="s">
        <v>4985</v>
      </c>
      <c r="BY171" t="s">
        <v>3828</v>
      </c>
      <c r="CB171" t="s">
        <v>3488</v>
      </c>
      <c r="CW171" t="s">
        <v>3829</v>
      </c>
      <c r="DU171" t="s">
        <v>3828</v>
      </c>
      <c r="DX171" t="s">
        <v>3488</v>
      </c>
      <c r="ES171" t="s">
        <v>3829</v>
      </c>
      <c r="HG171" t="s">
        <v>3361</v>
      </c>
      <c r="IH171" t="s">
        <v>3830</v>
      </c>
      <c r="II171" t="s">
        <v>3830</v>
      </c>
      <c r="IJ171" t="s">
        <v>3830</v>
      </c>
      <c r="IK171" t="s">
        <v>3830</v>
      </c>
      <c r="IL171" t="s">
        <v>3830</v>
      </c>
    </row>
    <row r="172" spans="1:246" ht="12.75">
      <c r="A172" t="s">
        <v>4986</v>
      </c>
      <c r="B172" t="s">
        <v>5454</v>
      </c>
      <c r="BY172" t="s">
        <v>3831</v>
      </c>
      <c r="CB172" t="s">
        <v>3507</v>
      </c>
      <c r="CW172" t="s">
        <v>3832</v>
      </c>
      <c r="DU172" t="s">
        <v>3831</v>
      </c>
      <c r="DX172" t="s">
        <v>3507</v>
      </c>
      <c r="ES172" t="s">
        <v>3832</v>
      </c>
      <c r="HG172" t="s">
        <v>1762</v>
      </c>
      <c r="IH172" t="s">
        <v>3833</v>
      </c>
      <c r="II172" t="s">
        <v>3833</v>
      </c>
      <c r="IJ172" t="s">
        <v>3833</v>
      </c>
      <c r="IK172" t="s">
        <v>3833</v>
      </c>
      <c r="IL172" t="s">
        <v>3833</v>
      </c>
    </row>
    <row r="173" spans="1:246" ht="12.75">
      <c r="A173" t="s">
        <v>4987</v>
      </c>
      <c r="B173" t="s">
        <v>5455</v>
      </c>
      <c r="BY173" t="s">
        <v>3834</v>
      </c>
      <c r="CB173" t="s">
        <v>2914</v>
      </c>
      <c r="CW173" t="s">
        <v>3835</v>
      </c>
      <c r="DU173" t="s">
        <v>3834</v>
      </c>
      <c r="DX173" t="s">
        <v>2914</v>
      </c>
      <c r="ES173" t="s">
        <v>3835</v>
      </c>
      <c r="HG173" t="s">
        <v>3710</v>
      </c>
      <c r="IH173" t="s">
        <v>3836</v>
      </c>
      <c r="II173" t="s">
        <v>3836</v>
      </c>
      <c r="IJ173" t="s">
        <v>3836</v>
      </c>
      <c r="IK173" t="s">
        <v>3836</v>
      </c>
      <c r="IL173" t="s">
        <v>3836</v>
      </c>
    </row>
    <row r="174" spans="1:246" ht="12.75">
      <c r="A174" t="s">
        <v>4988</v>
      </c>
      <c r="B174" t="s">
        <v>5456</v>
      </c>
      <c r="BY174" t="s">
        <v>3837</v>
      </c>
      <c r="CB174" t="s">
        <v>3519</v>
      </c>
      <c r="CW174" t="s">
        <v>3838</v>
      </c>
      <c r="DU174" t="s">
        <v>3837</v>
      </c>
      <c r="DX174" t="s">
        <v>3519</v>
      </c>
      <c r="ES174" t="s">
        <v>3838</v>
      </c>
      <c r="HG174" t="s">
        <v>3839</v>
      </c>
      <c r="IH174" t="s">
        <v>3840</v>
      </c>
      <c r="II174" t="s">
        <v>3840</v>
      </c>
      <c r="IJ174" t="s">
        <v>3840</v>
      </c>
      <c r="IK174" t="s">
        <v>3840</v>
      </c>
      <c r="IL174" t="s">
        <v>3840</v>
      </c>
    </row>
    <row r="175" spans="1:246" ht="12.75">
      <c r="A175" t="s">
        <v>4989</v>
      </c>
      <c r="B175" t="s">
        <v>5457</v>
      </c>
      <c r="BY175" t="s">
        <v>3841</v>
      </c>
      <c r="CB175" t="s">
        <v>3525</v>
      </c>
      <c r="CW175" t="s">
        <v>3842</v>
      </c>
      <c r="DU175" t="s">
        <v>3841</v>
      </c>
      <c r="DX175" t="s">
        <v>3525</v>
      </c>
      <c r="ES175" t="s">
        <v>3842</v>
      </c>
      <c r="HG175" t="s">
        <v>3371</v>
      </c>
      <c r="IH175" t="s">
        <v>3843</v>
      </c>
      <c r="II175" t="s">
        <v>3843</v>
      </c>
      <c r="IJ175" t="s">
        <v>3843</v>
      </c>
      <c r="IK175" t="s">
        <v>3843</v>
      </c>
      <c r="IL175" t="s">
        <v>3843</v>
      </c>
    </row>
    <row r="176" spans="1:246" ht="12.75">
      <c r="A176" t="s">
        <v>4990</v>
      </c>
      <c r="B176" t="s">
        <v>5458</v>
      </c>
      <c r="BY176" t="s">
        <v>3844</v>
      </c>
      <c r="CB176" t="s">
        <v>1818</v>
      </c>
      <c r="CW176" t="s">
        <v>3845</v>
      </c>
      <c r="DU176" t="s">
        <v>3844</v>
      </c>
      <c r="DX176" t="s">
        <v>1818</v>
      </c>
      <c r="ES176" t="s">
        <v>3845</v>
      </c>
      <c r="HG176" t="s">
        <v>3728</v>
      </c>
      <c r="IH176" t="s">
        <v>3846</v>
      </c>
      <c r="II176" t="s">
        <v>3846</v>
      </c>
      <c r="IJ176" t="s">
        <v>3846</v>
      </c>
      <c r="IK176" t="s">
        <v>3846</v>
      </c>
      <c r="IL176" t="s">
        <v>3846</v>
      </c>
    </row>
    <row r="177" spans="1:246" ht="12.75">
      <c r="A177" t="s">
        <v>4991</v>
      </c>
      <c r="B177" t="s">
        <v>4991</v>
      </c>
      <c r="BY177" t="s">
        <v>3847</v>
      </c>
      <c r="CB177" t="s">
        <v>2943</v>
      </c>
      <c r="CW177" t="s">
        <v>3848</v>
      </c>
      <c r="DU177" t="s">
        <v>3847</v>
      </c>
      <c r="DX177" t="s">
        <v>2943</v>
      </c>
      <c r="ES177" t="s">
        <v>3848</v>
      </c>
      <c r="HG177" t="s">
        <v>2686</v>
      </c>
      <c r="IH177" t="s">
        <v>3849</v>
      </c>
      <c r="II177" t="s">
        <v>3849</v>
      </c>
      <c r="IJ177" t="s">
        <v>3849</v>
      </c>
      <c r="IK177" t="s">
        <v>3849</v>
      </c>
      <c r="IL177" t="s">
        <v>3849</v>
      </c>
    </row>
    <row r="178" spans="1:246" ht="12.75">
      <c r="A178" t="s">
        <v>4992</v>
      </c>
      <c r="B178" t="s">
        <v>5459</v>
      </c>
      <c r="BY178" t="s">
        <v>3850</v>
      </c>
      <c r="CB178" t="s">
        <v>3540</v>
      </c>
      <c r="CW178" t="s">
        <v>3851</v>
      </c>
      <c r="DU178" t="s">
        <v>3850</v>
      </c>
      <c r="DX178" t="s">
        <v>3540</v>
      </c>
      <c r="ES178" t="s">
        <v>3851</v>
      </c>
      <c r="HG178" t="s">
        <v>3381</v>
      </c>
      <c r="IH178" t="s">
        <v>3852</v>
      </c>
      <c r="II178" t="s">
        <v>3852</v>
      </c>
      <c r="IJ178" t="s">
        <v>3852</v>
      </c>
      <c r="IK178" t="s">
        <v>3852</v>
      </c>
      <c r="IL178" t="s">
        <v>3852</v>
      </c>
    </row>
    <row r="179" spans="1:246" ht="12.75">
      <c r="A179" t="s">
        <v>4993</v>
      </c>
      <c r="B179" t="s">
        <v>5460</v>
      </c>
      <c r="BY179" t="s">
        <v>3853</v>
      </c>
      <c r="CB179" t="s">
        <v>2955</v>
      </c>
      <c r="CW179" t="s">
        <v>3854</v>
      </c>
      <c r="DU179" t="s">
        <v>3853</v>
      </c>
      <c r="DX179" t="s">
        <v>2955</v>
      </c>
      <c r="ES179" t="s">
        <v>3854</v>
      </c>
      <c r="HG179" t="s">
        <v>3745</v>
      </c>
      <c r="IH179" t="s">
        <v>3855</v>
      </c>
      <c r="II179" t="s">
        <v>3855</v>
      </c>
      <c r="IJ179" t="s">
        <v>3855</v>
      </c>
      <c r="IK179" t="s">
        <v>3855</v>
      </c>
      <c r="IL179" t="s">
        <v>3855</v>
      </c>
    </row>
    <row r="180" spans="1:246" ht="12.75">
      <c r="A180" t="s">
        <v>1609</v>
      </c>
      <c r="B180" t="s">
        <v>1609</v>
      </c>
      <c r="BY180" t="s">
        <v>3856</v>
      </c>
      <c r="CB180" t="s">
        <v>1874</v>
      </c>
      <c r="CW180" t="s">
        <v>3857</v>
      </c>
      <c r="DU180" t="s">
        <v>3856</v>
      </c>
      <c r="DX180" t="s">
        <v>1874</v>
      </c>
      <c r="ES180" t="s">
        <v>3857</v>
      </c>
      <c r="HG180" t="s">
        <v>3858</v>
      </c>
      <c r="IH180" t="s">
        <v>3859</v>
      </c>
      <c r="II180" t="s">
        <v>3859</v>
      </c>
      <c r="IJ180" t="s">
        <v>3859</v>
      </c>
      <c r="IK180" t="s">
        <v>3859</v>
      </c>
      <c r="IL180" t="s">
        <v>3859</v>
      </c>
    </row>
    <row r="181" spans="1:246" ht="12.75">
      <c r="A181" t="s">
        <v>4994</v>
      </c>
      <c r="B181" t="s">
        <v>4994</v>
      </c>
      <c r="BY181" t="s">
        <v>3860</v>
      </c>
      <c r="CB181" t="s">
        <v>3861</v>
      </c>
      <c r="DU181" t="s">
        <v>3860</v>
      </c>
      <c r="DX181" t="s">
        <v>3861</v>
      </c>
      <c r="HG181" t="s">
        <v>2710</v>
      </c>
      <c r="IH181" t="s">
        <v>3862</v>
      </c>
      <c r="II181" t="s">
        <v>3862</v>
      </c>
      <c r="IJ181" t="s">
        <v>3862</v>
      </c>
      <c r="IK181" t="s">
        <v>3862</v>
      </c>
      <c r="IL181" t="s">
        <v>3862</v>
      </c>
    </row>
    <row r="182" spans="1:246" ht="12.75">
      <c r="A182" t="s">
        <v>4995</v>
      </c>
      <c r="B182" t="s">
        <v>5461</v>
      </c>
      <c r="BY182" t="s">
        <v>3863</v>
      </c>
      <c r="CB182" t="s">
        <v>3864</v>
      </c>
      <c r="DU182" t="s">
        <v>3863</v>
      </c>
      <c r="DX182" t="s">
        <v>3864</v>
      </c>
      <c r="HG182" t="s">
        <v>2735</v>
      </c>
      <c r="IH182" t="s">
        <v>3865</v>
      </c>
      <c r="II182" t="s">
        <v>3865</v>
      </c>
      <c r="IJ182" t="s">
        <v>3865</v>
      </c>
      <c r="IK182" t="s">
        <v>3865</v>
      </c>
      <c r="IL182" t="s">
        <v>3865</v>
      </c>
    </row>
    <row r="183" spans="1:246" ht="12.75">
      <c r="A183" t="s">
        <v>4996</v>
      </c>
      <c r="B183" t="s">
        <v>5462</v>
      </c>
      <c r="BY183" t="s">
        <v>3866</v>
      </c>
      <c r="CB183" t="s">
        <v>3867</v>
      </c>
      <c r="DU183" t="s">
        <v>3866</v>
      </c>
      <c r="DX183" t="s">
        <v>3867</v>
      </c>
      <c r="HG183" t="s">
        <v>3758</v>
      </c>
      <c r="IH183" t="s">
        <v>3868</v>
      </c>
      <c r="II183" t="s">
        <v>3868</v>
      </c>
      <c r="IJ183" t="s">
        <v>3868</v>
      </c>
      <c r="IK183" t="s">
        <v>3868</v>
      </c>
      <c r="IL183" t="s">
        <v>3868</v>
      </c>
    </row>
    <row r="184" spans="1:246" ht="12.75">
      <c r="A184" t="s">
        <v>4997</v>
      </c>
      <c r="B184" t="s">
        <v>5463</v>
      </c>
      <c r="BY184" t="s">
        <v>3869</v>
      </c>
      <c r="CB184" t="s">
        <v>2968</v>
      </c>
      <c r="DU184" t="s">
        <v>3869</v>
      </c>
      <c r="DX184" t="s">
        <v>2968</v>
      </c>
      <c r="HG184" t="s">
        <v>2759</v>
      </c>
      <c r="IH184" t="s">
        <v>3870</v>
      </c>
      <c r="II184" t="s">
        <v>3870</v>
      </c>
      <c r="IJ184" t="s">
        <v>3870</v>
      </c>
      <c r="IK184" t="s">
        <v>3870</v>
      </c>
      <c r="IL184" t="s">
        <v>3870</v>
      </c>
    </row>
    <row r="185" spans="1:246" ht="12.75">
      <c r="A185" t="s">
        <v>4998</v>
      </c>
      <c r="B185" t="s">
        <v>5464</v>
      </c>
      <c r="BY185" t="s">
        <v>3871</v>
      </c>
      <c r="CB185" t="s">
        <v>2981</v>
      </c>
      <c r="DU185" t="s">
        <v>3871</v>
      </c>
      <c r="DX185" t="s">
        <v>2981</v>
      </c>
      <c r="HG185" t="s">
        <v>3872</v>
      </c>
      <c r="IH185" t="s">
        <v>3873</v>
      </c>
      <c r="II185" t="s">
        <v>3873</v>
      </c>
      <c r="IJ185" t="s">
        <v>3873</v>
      </c>
      <c r="IK185" t="s">
        <v>3873</v>
      </c>
      <c r="IL185" t="s">
        <v>3873</v>
      </c>
    </row>
    <row r="186" spans="1:246" ht="12.75">
      <c r="A186" t="s">
        <v>4999</v>
      </c>
      <c r="B186" t="s">
        <v>5465</v>
      </c>
      <c r="BY186" t="s">
        <v>3874</v>
      </c>
      <c r="CB186" t="s">
        <v>3875</v>
      </c>
      <c r="DU186" t="s">
        <v>3874</v>
      </c>
      <c r="DX186" t="s">
        <v>3875</v>
      </c>
      <c r="HG186" t="s">
        <v>3876</v>
      </c>
      <c r="IH186" t="s">
        <v>3877</v>
      </c>
      <c r="II186" t="s">
        <v>3877</v>
      </c>
      <c r="IJ186" t="s">
        <v>3877</v>
      </c>
      <c r="IK186" t="s">
        <v>3877</v>
      </c>
      <c r="IL186" t="s">
        <v>3877</v>
      </c>
    </row>
    <row r="187" spans="1:246" ht="12.75">
      <c r="A187" t="s">
        <v>2907</v>
      </c>
      <c r="B187" t="s">
        <v>5466</v>
      </c>
      <c r="BY187" t="s">
        <v>3878</v>
      </c>
      <c r="CB187" t="s">
        <v>3879</v>
      </c>
      <c r="DU187" t="s">
        <v>3878</v>
      </c>
      <c r="DX187" t="s">
        <v>3879</v>
      </c>
      <c r="HG187" t="s">
        <v>3880</v>
      </c>
      <c r="IH187" t="s">
        <v>3881</v>
      </c>
      <c r="II187" t="s">
        <v>3881</v>
      </c>
      <c r="IJ187" t="s">
        <v>3881</v>
      </c>
      <c r="IK187" t="s">
        <v>3881</v>
      </c>
      <c r="IL187" t="s">
        <v>3881</v>
      </c>
    </row>
    <row r="188" spans="1:246" ht="12.75">
      <c r="A188" t="s">
        <v>5000</v>
      </c>
      <c r="B188" t="s">
        <v>5000</v>
      </c>
      <c r="BY188" t="s">
        <v>3882</v>
      </c>
      <c r="CB188" t="s">
        <v>3569</v>
      </c>
      <c r="DU188" t="s">
        <v>3882</v>
      </c>
      <c r="DX188" t="s">
        <v>3569</v>
      </c>
      <c r="HG188" t="s">
        <v>2782</v>
      </c>
      <c r="IH188" t="s">
        <v>3883</v>
      </c>
      <c r="II188" t="s">
        <v>3883</v>
      </c>
      <c r="IJ188" t="s">
        <v>3883</v>
      </c>
      <c r="IK188" t="s">
        <v>3883</v>
      </c>
      <c r="IL188" t="s">
        <v>3883</v>
      </c>
    </row>
    <row r="189" spans="1:246" ht="12.75">
      <c r="A189" t="s">
        <v>5001</v>
      </c>
      <c r="B189" t="s">
        <v>5001</v>
      </c>
      <c r="BY189" t="s">
        <v>3884</v>
      </c>
      <c r="CB189" t="s">
        <v>3885</v>
      </c>
      <c r="DU189" t="s">
        <v>3884</v>
      </c>
      <c r="DX189" t="s">
        <v>3885</v>
      </c>
      <c r="HG189" t="s">
        <v>3886</v>
      </c>
      <c r="IH189" t="s">
        <v>3887</v>
      </c>
      <c r="II189" t="s">
        <v>3887</v>
      </c>
      <c r="IJ189" t="s">
        <v>3887</v>
      </c>
      <c r="IK189" t="s">
        <v>3887</v>
      </c>
      <c r="IL189" t="s">
        <v>3887</v>
      </c>
    </row>
    <row r="190" spans="1:246" ht="12.75">
      <c r="A190" t="s">
        <v>5002</v>
      </c>
      <c r="B190" t="s">
        <v>5467</v>
      </c>
      <c r="BY190" t="s">
        <v>3888</v>
      </c>
      <c r="CB190" t="s">
        <v>3889</v>
      </c>
      <c r="DU190" t="s">
        <v>3888</v>
      </c>
      <c r="DX190" t="s">
        <v>3889</v>
      </c>
      <c r="HG190" t="s">
        <v>3416</v>
      </c>
      <c r="IH190" t="s">
        <v>3890</v>
      </c>
      <c r="II190" t="s">
        <v>3890</v>
      </c>
      <c r="IJ190" t="s">
        <v>3890</v>
      </c>
      <c r="IK190" t="s">
        <v>3890</v>
      </c>
      <c r="IL190" t="s">
        <v>3890</v>
      </c>
    </row>
    <row r="191" spans="1:246" ht="12.75">
      <c r="A191" t="s">
        <v>5003</v>
      </c>
      <c r="B191" t="s">
        <v>5468</v>
      </c>
      <c r="BY191" t="s">
        <v>3891</v>
      </c>
      <c r="CB191" t="s">
        <v>2993</v>
      </c>
      <c r="DU191" t="s">
        <v>3891</v>
      </c>
      <c r="DX191" t="s">
        <v>2993</v>
      </c>
      <c r="HG191" t="s">
        <v>3892</v>
      </c>
      <c r="IH191" t="s">
        <v>3893</v>
      </c>
      <c r="II191" t="s">
        <v>3893</v>
      </c>
      <c r="IJ191" t="s">
        <v>3893</v>
      </c>
      <c r="IK191" t="s">
        <v>3893</v>
      </c>
      <c r="IL191" t="s">
        <v>3893</v>
      </c>
    </row>
    <row r="192" spans="1:246" ht="12.75">
      <c r="A192" t="s">
        <v>5004</v>
      </c>
      <c r="B192" t="s">
        <v>5469</v>
      </c>
      <c r="BY192" t="s">
        <v>3894</v>
      </c>
      <c r="CB192" t="s">
        <v>3895</v>
      </c>
      <c r="DU192" t="s">
        <v>3894</v>
      </c>
      <c r="DX192" t="s">
        <v>3895</v>
      </c>
      <c r="HG192" t="s">
        <v>3896</v>
      </c>
      <c r="IH192" t="s">
        <v>3897</v>
      </c>
      <c r="II192" t="s">
        <v>3897</v>
      </c>
      <c r="IJ192" t="s">
        <v>3897</v>
      </c>
      <c r="IK192" t="s">
        <v>3897</v>
      </c>
      <c r="IL192" t="s">
        <v>3897</v>
      </c>
    </row>
    <row r="193" spans="1:246" ht="12.75">
      <c r="A193" t="s">
        <v>5005</v>
      </c>
      <c r="B193" t="s">
        <v>5470</v>
      </c>
      <c r="BY193" t="s">
        <v>3898</v>
      </c>
      <c r="CB193" t="s">
        <v>3005</v>
      </c>
      <c r="DU193" t="s">
        <v>3898</v>
      </c>
      <c r="DX193" t="s">
        <v>3005</v>
      </c>
      <c r="HG193" t="s">
        <v>3435</v>
      </c>
      <c r="IH193" t="s">
        <v>3899</v>
      </c>
      <c r="II193" t="s">
        <v>3899</v>
      </c>
      <c r="IJ193" t="s">
        <v>3899</v>
      </c>
      <c r="IK193" t="s">
        <v>3899</v>
      </c>
      <c r="IL193" t="s">
        <v>3899</v>
      </c>
    </row>
    <row r="194" spans="1:246" ht="12.75">
      <c r="A194" t="s">
        <v>1888</v>
      </c>
      <c r="B194" t="s">
        <v>5471</v>
      </c>
      <c r="BY194" t="s">
        <v>3900</v>
      </c>
      <c r="CB194" t="s">
        <v>3016</v>
      </c>
      <c r="DU194" t="s">
        <v>3900</v>
      </c>
      <c r="DX194" t="s">
        <v>3016</v>
      </c>
      <c r="HG194" t="s">
        <v>3444</v>
      </c>
      <c r="IH194" t="s">
        <v>3901</v>
      </c>
      <c r="II194" t="s">
        <v>3901</v>
      </c>
      <c r="IJ194" t="s">
        <v>3901</v>
      </c>
      <c r="IK194" t="s">
        <v>3901</v>
      </c>
      <c r="IL194" t="s">
        <v>3901</v>
      </c>
    </row>
    <row r="195" spans="1:246" ht="12.75">
      <c r="A195" t="s">
        <v>5006</v>
      </c>
      <c r="B195" t="s">
        <v>5006</v>
      </c>
      <c r="BY195" t="s">
        <v>3902</v>
      </c>
      <c r="CB195" t="s">
        <v>3027</v>
      </c>
      <c r="DU195" t="s">
        <v>3902</v>
      </c>
      <c r="DX195" t="s">
        <v>3027</v>
      </c>
      <c r="HG195" t="s">
        <v>3903</v>
      </c>
      <c r="IH195" t="s">
        <v>3904</v>
      </c>
      <c r="II195" t="s">
        <v>3904</v>
      </c>
      <c r="IJ195" t="s">
        <v>3904</v>
      </c>
      <c r="IK195" t="s">
        <v>3904</v>
      </c>
      <c r="IL195" t="s">
        <v>3904</v>
      </c>
    </row>
    <row r="196" spans="1:246" ht="12.75">
      <c r="A196" t="s">
        <v>5007</v>
      </c>
      <c r="B196" t="s">
        <v>5007</v>
      </c>
      <c r="BY196" t="s">
        <v>3905</v>
      </c>
      <c r="CB196" t="s">
        <v>3906</v>
      </c>
      <c r="DU196" t="s">
        <v>3905</v>
      </c>
      <c r="DX196" t="s">
        <v>3906</v>
      </c>
      <c r="HG196" t="s">
        <v>3907</v>
      </c>
      <c r="IH196" t="s">
        <v>3908</v>
      </c>
      <c r="II196" t="s">
        <v>3908</v>
      </c>
      <c r="IJ196" t="s">
        <v>3908</v>
      </c>
      <c r="IK196" t="s">
        <v>3908</v>
      </c>
      <c r="IL196" t="s">
        <v>3908</v>
      </c>
    </row>
    <row r="197" spans="1:246" ht="12.75">
      <c r="A197" t="s">
        <v>5008</v>
      </c>
      <c r="B197" t="s">
        <v>5008</v>
      </c>
      <c r="BY197" t="s">
        <v>3909</v>
      </c>
      <c r="CB197" t="s">
        <v>3594</v>
      </c>
      <c r="DU197" t="s">
        <v>3909</v>
      </c>
      <c r="DX197" t="s">
        <v>3594</v>
      </c>
      <c r="HG197" t="s">
        <v>3453</v>
      </c>
      <c r="IH197" t="s">
        <v>3910</v>
      </c>
      <c r="II197" t="s">
        <v>3910</v>
      </c>
      <c r="IJ197" t="s">
        <v>3910</v>
      </c>
      <c r="IK197" t="s">
        <v>3910</v>
      </c>
      <c r="IL197" t="s">
        <v>3910</v>
      </c>
    </row>
    <row r="198" spans="1:246" ht="12.75">
      <c r="A198" t="s">
        <v>5009</v>
      </c>
      <c r="B198" t="s">
        <v>5009</v>
      </c>
      <c r="BY198" t="s">
        <v>3911</v>
      </c>
      <c r="CB198" t="s">
        <v>3600</v>
      </c>
      <c r="DU198" t="s">
        <v>3911</v>
      </c>
      <c r="DX198" t="s">
        <v>3600</v>
      </c>
      <c r="HG198" t="s">
        <v>3461</v>
      </c>
      <c r="IH198" t="s">
        <v>3912</v>
      </c>
      <c r="II198" t="s">
        <v>3912</v>
      </c>
      <c r="IJ198" t="s">
        <v>3912</v>
      </c>
      <c r="IK198" t="s">
        <v>3912</v>
      </c>
      <c r="IL198" t="s">
        <v>3912</v>
      </c>
    </row>
    <row r="199" spans="1:246" ht="12.75">
      <c r="A199" t="s">
        <v>5010</v>
      </c>
      <c r="B199" t="s">
        <v>5472</v>
      </c>
      <c r="BY199" t="s">
        <v>3913</v>
      </c>
      <c r="CB199" t="s">
        <v>3037</v>
      </c>
      <c r="DU199" t="s">
        <v>3913</v>
      </c>
      <c r="DX199" t="s">
        <v>3037</v>
      </c>
      <c r="HG199" t="s">
        <v>3801</v>
      </c>
      <c r="IH199" t="s">
        <v>3914</v>
      </c>
      <c r="II199" t="s">
        <v>3914</v>
      </c>
      <c r="IJ199" t="s">
        <v>3914</v>
      </c>
      <c r="IK199" t="s">
        <v>3914</v>
      </c>
      <c r="IL199" t="s">
        <v>3914</v>
      </c>
    </row>
    <row r="200" spans="1:246" ht="12.75">
      <c r="A200" t="s">
        <v>1257</v>
      </c>
      <c r="B200" t="s">
        <v>1257</v>
      </c>
      <c r="BY200" t="s">
        <v>3915</v>
      </c>
      <c r="CB200" t="s">
        <v>3916</v>
      </c>
      <c r="DU200" t="s">
        <v>3915</v>
      </c>
      <c r="DX200" t="s">
        <v>3916</v>
      </c>
      <c r="HG200" t="s">
        <v>3469</v>
      </c>
      <c r="IH200" t="s">
        <v>3917</v>
      </c>
      <c r="II200" t="s">
        <v>3917</v>
      </c>
      <c r="IJ200" t="s">
        <v>3917</v>
      </c>
      <c r="IK200" t="s">
        <v>3917</v>
      </c>
      <c r="IL200" t="s">
        <v>3917</v>
      </c>
    </row>
    <row r="201" spans="1:246" ht="12.75">
      <c r="A201" t="s">
        <v>5011</v>
      </c>
      <c r="B201" t="s">
        <v>5011</v>
      </c>
      <c r="BY201" t="s">
        <v>3918</v>
      </c>
      <c r="CB201" t="s">
        <v>1279</v>
      </c>
      <c r="DU201" t="s">
        <v>3918</v>
      </c>
      <c r="DX201" t="s">
        <v>1279</v>
      </c>
      <c r="HG201" t="s">
        <v>2827</v>
      </c>
      <c r="IH201" t="s">
        <v>3919</v>
      </c>
      <c r="II201" t="s">
        <v>3919</v>
      </c>
      <c r="IJ201" t="s">
        <v>3919</v>
      </c>
      <c r="IK201" t="s">
        <v>3919</v>
      </c>
      <c r="IL201" t="s">
        <v>3919</v>
      </c>
    </row>
    <row r="202" spans="1:246" ht="12.75">
      <c r="A202" t="s">
        <v>5012</v>
      </c>
      <c r="B202" t="s">
        <v>5473</v>
      </c>
      <c r="BY202" t="s">
        <v>3920</v>
      </c>
      <c r="CB202" t="s">
        <v>3056</v>
      </c>
      <c r="DU202" t="s">
        <v>3920</v>
      </c>
      <c r="DX202" t="s">
        <v>3056</v>
      </c>
      <c r="HG202" t="s">
        <v>2872</v>
      </c>
      <c r="IH202" t="s">
        <v>3921</v>
      </c>
      <c r="II202" t="s">
        <v>3921</v>
      </c>
      <c r="IJ202" t="s">
        <v>3921</v>
      </c>
      <c r="IK202" t="s">
        <v>3921</v>
      </c>
      <c r="IL202" t="s">
        <v>3921</v>
      </c>
    </row>
    <row r="203" spans="1:246" ht="12.75">
      <c r="A203" t="s">
        <v>5013</v>
      </c>
      <c r="B203" t="s">
        <v>5474</v>
      </c>
      <c r="BY203" t="s">
        <v>3922</v>
      </c>
      <c r="CB203" t="s">
        <v>3923</v>
      </c>
      <c r="DU203" t="s">
        <v>3922</v>
      </c>
      <c r="DX203" t="s">
        <v>3923</v>
      </c>
      <c r="HG203" t="s">
        <v>3816</v>
      </c>
      <c r="IH203" t="s">
        <v>3924</v>
      </c>
      <c r="II203" t="s">
        <v>3924</v>
      </c>
      <c r="IJ203" t="s">
        <v>3924</v>
      </c>
      <c r="IK203" t="s">
        <v>3924</v>
      </c>
      <c r="IL203" t="s">
        <v>3924</v>
      </c>
    </row>
    <row r="204" spans="1:246" ht="12.75">
      <c r="A204" t="s">
        <v>5014</v>
      </c>
      <c r="B204" t="s">
        <v>5475</v>
      </c>
      <c r="BY204" t="s">
        <v>3925</v>
      </c>
      <c r="CB204" t="s">
        <v>3620</v>
      </c>
      <c r="DU204" t="s">
        <v>3925</v>
      </c>
      <c r="DX204" t="s">
        <v>3620</v>
      </c>
      <c r="HG204" t="s">
        <v>2895</v>
      </c>
      <c r="IH204" t="s">
        <v>3926</v>
      </c>
      <c r="II204" t="s">
        <v>3926</v>
      </c>
      <c r="IJ204" t="s">
        <v>3926</v>
      </c>
      <c r="IK204" t="s">
        <v>3926</v>
      </c>
      <c r="IL204" t="s">
        <v>3926</v>
      </c>
    </row>
    <row r="205" spans="1:246" ht="12.75">
      <c r="A205" t="s">
        <v>2678</v>
      </c>
      <c r="B205" t="s">
        <v>5476</v>
      </c>
      <c r="BY205" t="s">
        <v>3927</v>
      </c>
      <c r="CB205" t="s">
        <v>3067</v>
      </c>
      <c r="DU205" t="s">
        <v>3927</v>
      </c>
      <c r="DX205" t="s">
        <v>3067</v>
      </c>
      <c r="HG205" t="s">
        <v>3821</v>
      </c>
      <c r="IH205" t="s">
        <v>3928</v>
      </c>
      <c r="II205" t="s">
        <v>3928</v>
      </c>
      <c r="IJ205" t="s">
        <v>3928</v>
      </c>
      <c r="IK205" t="s">
        <v>3928</v>
      </c>
      <c r="IL205" t="s">
        <v>3928</v>
      </c>
    </row>
    <row r="206" spans="1:246" ht="12.75">
      <c r="A206" t="s">
        <v>5015</v>
      </c>
      <c r="B206" t="s">
        <v>5015</v>
      </c>
      <c r="BY206" t="s">
        <v>3929</v>
      </c>
      <c r="CB206" t="s">
        <v>3930</v>
      </c>
      <c r="DU206" t="s">
        <v>3929</v>
      </c>
      <c r="DX206" t="s">
        <v>3930</v>
      </c>
      <c r="HG206" t="s">
        <v>3482</v>
      </c>
      <c r="IH206" t="s">
        <v>3931</v>
      </c>
      <c r="II206" t="s">
        <v>3931</v>
      </c>
      <c r="IJ206" t="s">
        <v>3931</v>
      </c>
      <c r="IK206" t="s">
        <v>3931</v>
      </c>
      <c r="IL206" t="s">
        <v>3931</v>
      </c>
    </row>
    <row r="207" spans="1:246" ht="12.75">
      <c r="A207" t="s">
        <v>5016</v>
      </c>
      <c r="B207" t="s">
        <v>5016</v>
      </c>
      <c r="BY207" t="s">
        <v>3932</v>
      </c>
      <c r="CB207" t="s">
        <v>3933</v>
      </c>
      <c r="DU207" t="s">
        <v>3932</v>
      </c>
      <c r="DX207" t="s">
        <v>3933</v>
      </c>
      <c r="HG207" t="s">
        <v>3488</v>
      </c>
      <c r="IH207" t="s">
        <v>3934</v>
      </c>
      <c r="II207" t="s">
        <v>3934</v>
      </c>
      <c r="IJ207" t="s">
        <v>3934</v>
      </c>
      <c r="IK207" t="s">
        <v>3934</v>
      </c>
      <c r="IL207" t="s">
        <v>3934</v>
      </c>
    </row>
    <row r="208" spans="1:246" ht="12.75">
      <c r="A208" t="s">
        <v>5017</v>
      </c>
      <c r="B208" t="s">
        <v>5477</v>
      </c>
      <c r="BY208" t="s">
        <v>3935</v>
      </c>
      <c r="CB208" t="s">
        <v>3626</v>
      </c>
      <c r="DU208" t="s">
        <v>3935</v>
      </c>
      <c r="DX208" t="s">
        <v>3626</v>
      </c>
      <c r="HG208" t="s">
        <v>3501</v>
      </c>
      <c r="IH208" t="s">
        <v>3936</v>
      </c>
      <c r="II208" t="s">
        <v>3936</v>
      </c>
      <c r="IJ208" t="s">
        <v>3936</v>
      </c>
      <c r="IK208" t="s">
        <v>3936</v>
      </c>
      <c r="IL208" t="s">
        <v>3936</v>
      </c>
    </row>
    <row r="209" spans="1:246" ht="12.75">
      <c r="A209" t="s">
        <v>5018</v>
      </c>
      <c r="B209" t="s">
        <v>5018</v>
      </c>
      <c r="BY209" t="s">
        <v>3937</v>
      </c>
      <c r="CB209" t="s">
        <v>3632</v>
      </c>
      <c r="DU209" t="s">
        <v>3937</v>
      </c>
      <c r="DX209" t="s">
        <v>3632</v>
      </c>
      <c r="HG209" t="s">
        <v>3507</v>
      </c>
      <c r="IH209" t="s">
        <v>3938</v>
      </c>
      <c r="II209" t="s">
        <v>3938</v>
      </c>
      <c r="IJ209" t="s">
        <v>3938</v>
      </c>
      <c r="IK209" t="s">
        <v>3938</v>
      </c>
      <c r="IL209" t="s">
        <v>3938</v>
      </c>
    </row>
    <row r="210" spans="1:246" ht="12.75">
      <c r="A210" t="s">
        <v>5019</v>
      </c>
      <c r="B210" t="s">
        <v>5478</v>
      </c>
      <c r="BY210" t="s">
        <v>3939</v>
      </c>
      <c r="CB210" t="s">
        <v>1970</v>
      </c>
      <c r="DU210" t="s">
        <v>3939</v>
      </c>
      <c r="DX210" t="s">
        <v>1970</v>
      </c>
      <c r="HG210" t="s">
        <v>2914</v>
      </c>
      <c r="IH210" t="s">
        <v>3940</v>
      </c>
      <c r="II210" t="s">
        <v>3940</v>
      </c>
      <c r="IJ210" t="s">
        <v>3940</v>
      </c>
      <c r="IK210" t="s">
        <v>3940</v>
      </c>
      <c r="IL210" t="s">
        <v>3940</v>
      </c>
    </row>
    <row r="211" spans="1:246" ht="12.75">
      <c r="A211" t="s">
        <v>5020</v>
      </c>
      <c r="B211" t="s">
        <v>5479</v>
      </c>
      <c r="BY211" t="s">
        <v>3941</v>
      </c>
      <c r="DU211" t="s">
        <v>3941</v>
      </c>
      <c r="HG211" t="s">
        <v>3519</v>
      </c>
      <c r="IH211" t="s">
        <v>3942</v>
      </c>
      <c r="II211" t="s">
        <v>3942</v>
      </c>
      <c r="IJ211" t="s">
        <v>3942</v>
      </c>
      <c r="IK211" t="s">
        <v>3942</v>
      </c>
      <c r="IL211" t="s">
        <v>3942</v>
      </c>
    </row>
    <row r="212" spans="1:246" ht="12.75">
      <c r="A212" t="s">
        <v>5021</v>
      </c>
      <c r="B212" t="s">
        <v>5480</v>
      </c>
      <c r="BY212" t="s">
        <v>3943</v>
      </c>
      <c r="DU212" t="s">
        <v>3943</v>
      </c>
      <c r="HG212" t="s">
        <v>3525</v>
      </c>
      <c r="IH212" t="s">
        <v>3944</v>
      </c>
      <c r="II212" t="s">
        <v>3944</v>
      </c>
      <c r="IJ212" t="s">
        <v>3944</v>
      </c>
      <c r="IK212" t="s">
        <v>3944</v>
      </c>
      <c r="IL212" t="s">
        <v>3944</v>
      </c>
    </row>
    <row r="213" spans="1:246" ht="12.75">
      <c r="A213" t="s">
        <v>5022</v>
      </c>
      <c r="B213" t="s">
        <v>5481</v>
      </c>
      <c r="BY213" t="s">
        <v>3945</v>
      </c>
      <c r="DU213" t="s">
        <v>3945</v>
      </c>
      <c r="HG213" t="s">
        <v>1818</v>
      </c>
      <c r="IH213" t="s">
        <v>3946</v>
      </c>
      <c r="II213" t="s">
        <v>3946</v>
      </c>
      <c r="IJ213" t="s">
        <v>3946</v>
      </c>
      <c r="IK213" t="s">
        <v>3946</v>
      </c>
      <c r="IL213" t="s">
        <v>3946</v>
      </c>
    </row>
    <row r="214" spans="1:246" ht="12.75">
      <c r="A214" t="s">
        <v>5023</v>
      </c>
      <c r="B214" t="s">
        <v>5482</v>
      </c>
      <c r="BY214" t="s">
        <v>3947</v>
      </c>
      <c r="DU214" t="s">
        <v>3947</v>
      </c>
      <c r="HG214" t="s">
        <v>3948</v>
      </c>
      <c r="IH214" t="s">
        <v>3949</v>
      </c>
      <c r="II214" t="s">
        <v>3949</v>
      </c>
      <c r="IJ214" t="s">
        <v>3949</v>
      </c>
      <c r="IK214" t="s">
        <v>3949</v>
      </c>
      <c r="IL214" t="s">
        <v>3949</v>
      </c>
    </row>
    <row r="215" spans="1:246" ht="12.75">
      <c r="A215" t="s">
        <v>5024</v>
      </c>
      <c r="B215" t="s">
        <v>5483</v>
      </c>
      <c r="BY215" t="s">
        <v>3950</v>
      </c>
      <c r="DU215" t="s">
        <v>3950</v>
      </c>
      <c r="HG215" t="s">
        <v>3540</v>
      </c>
      <c r="IH215" t="s">
        <v>3951</v>
      </c>
      <c r="II215" t="s">
        <v>3951</v>
      </c>
      <c r="IJ215" t="s">
        <v>3951</v>
      </c>
      <c r="IK215" t="s">
        <v>3951</v>
      </c>
      <c r="IL215" t="s">
        <v>3951</v>
      </c>
    </row>
    <row r="216" spans="1:246" ht="12.75">
      <c r="A216" t="s">
        <v>1249</v>
      </c>
      <c r="B216" t="s">
        <v>1249</v>
      </c>
      <c r="BY216" t="s">
        <v>3952</v>
      </c>
      <c r="DU216" t="s">
        <v>3952</v>
      </c>
      <c r="HG216" t="s">
        <v>2955</v>
      </c>
      <c r="IH216" t="s">
        <v>3953</v>
      </c>
      <c r="II216" t="s">
        <v>3953</v>
      </c>
      <c r="IJ216" t="s">
        <v>3953</v>
      </c>
      <c r="IK216" t="s">
        <v>3953</v>
      </c>
      <c r="IL216" t="s">
        <v>3953</v>
      </c>
    </row>
    <row r="217" spans="1:246" ht="12.75">
      <c r="A217" t="s">
        <v>5025</v>
      </c>
      <c r="B217" t="s">
        <v>5025</v>
      </c>
      <c r="BY217" t="s">
        <v>3954</v>
      </c>
      <c r="DU217" t="s">
        <v>3954</v>
      </c>
      <c r="HG217" t="s">
        <v>1874</v>
      </c>
      <c r="IH217" t="s">
        <v>3955</v>
      </c>
      <c r="II217" t="s">
        <v>3955</v>
      </c>
      <c r="IJ217" t="s">
        <v>3955</v>
      </c>
      <c r="IK217" t="s">
        <v>3955</v>
      </c>
      <c r="IL217" t="s">
        <v>3955</v>
      </c>
    </row>
    <row r="218" spans="1:246" ht="12.75">
      <c r="A218" t="s">
        <v>2864</v>
      </c>
      <c r="B218" t="s">
        <v>2864</v>
      </c>
      <c r="BY218" t="s">
        <v>3956</v>
      </c>
      <c r="DU218" t="s">
        <v>3956</v>
      </c>
      <c r="HG218" t="s">
        <v>3861</v>
      </c>
      <c r="IH218" t="s">
        <v>3957</v>
      </c>
      <c r="II218" t="s">
        <v>3957</v>
      </c>
      <c r="IJ218" t="s">
        <v>3957</v>
      </c>
      <c r="IK218" t="s">
        <v>3957</v>
      </c>
      <c r="IL218" t="s">
        <v>3957</v>
      </c>
    </row>
    <row r="219" spans="1:246" ht="12.75">
      <c r="A219" t="s">
        <v>5026</v>
      </c>
      <c r="B219" t="s">
        <v>5484</v>
      </c>
      <c r="BY219" t="s">
        <v>3958</v>
      </c>
      <c r="DU219" t="s">
        <v>3958</v>
      </c>
      <c r="HG219" t="s">
        <v>3864</v>
      </c>
      <c r="IH219" t="s">
        <v>3959</v>
      </c>
      <c r="II219" t="s">
        <v>3959</v>
      </c>
      <c r="IJ219" t="s">
        <v>3959</v>
      </c>
      <c r="IK219" t="s">
        <v>3959</v>
      </c>
      <c r="IL219" t="s">
        <v>3959</v>
      </c>
    </row>
    <row r="220" spans="1:246" ht="12.75">
      <c r="A220" t="s">
        <v>1224</v>
      </c>
      <c r="B220" t="s">
        <v>1224</v>
      </c>
      <c r="BY220" t="s">
        <v>3960</v>
      </c>
      <c r="DU220" t="s">
        <v>3960</v>
      </c>
      <c r="HG220" t="s">
        <v>3961</v>
      </c>
      <c r="IH220" t="s">
        <v>3962</v>
      </c>
      <c r="II220" t="s">
        <v>3962</v>
      </c>
      <c r="IJ220" t="s">
        <v>3962</v>
      </c>
      <c r="IK220" t="s">
        <v>3962</v>
      </c>
      <c r="IL220" t="s">
        <v>3962</v>
      </c>
    </row>
    <row r="221" spans="1:246" ht="12.75">
      <c r="A221" t="s">
        <v>5027</v>
      </c>
      <c r="B221" t="s">
        <v>5027</v>
      </c>
      <c r="BY221" t="s">
        <v>3963</v>
      </c>
      <c r="DU221" t="s">
        <v>3963</v>
      </c>
      <c r="HG221" t="s">
        <v>3867</v>
      </c>
      <c r="IH221" t="s">
        <v>3964</v>
      </c>
      <c r="II221" t="s">
        <v>3964</v>
      </c>
      <c r="IJ221" t="s">
        <v>3964</v>
      </c>
      <c r="IK221" t="s">
        <v>3964</v>
      </c>
      <c r="IL221" t="s">
        <v>3964</v>
      </c>
    </row>
    <row r="222" spans="1:246" ht="12.75">
      <c r="A222" t="s">
        <v>5028</v>
      </c>
      <c r="B222" t="s">
        <v>5028</v>
      </c>
      <c r="BY222" t="s">
        <v>3965</v>
      </c>
      <c r="DU222" t="s">
        <v>3965</v>
      </c>
      <c r="HG222" t="s">
        <v>2968</v>
      </c>
      <c r="IH222" t="s">
        <v>3966</v>
      </c>
      <c r="II222" t="s">
        <v>3966</v>
      </c>
      <c r="IJ222" t="s">
        <v>3966</v>
      </c>
      <c r="IK222" t="s">
        <v>3966</v>
      </c>
      <c r="IL222" t="s">
        <v>3966</v>
      </c>
    </row>
    <row r="223" spans="1:246" ht="12.75">
      <c r="A223" t="s">
        <v>2774</v>
      </c>
      <c r="B223" t="s">
        <v>5485</v>
      </c>
      <c r="BY223" t="s">
        <v>3967</v>
      </c>
      <c r="DU223" t="s">
        <v>3967</v>
      </c>
      <c r="HG223" t="s">
        <v>2981</v>
      </c>
      <c r="IH223" t="s">
        <v>3968</v>
      </c>
      <c r="II223" t="s">
        <v>3968</v>
      </c>
      <c r="IJ223" t="s">
        <v>3968</v>
      </c>
      <c r="IK223" t="s">
        <v>3968</v>
      </c>
      <c r="IL223" t="s">
        <v>3968</v>
      </c>
    </row>
    <row r="224" spans="1:246" ht="12.75">
      <c r="A224" t="s">
        <v>5029</v>
      </c>
      <c r="B224" t="s">
        <v>5486</v>
      </c>
      <c r="BY224" t="s">
        <v>3969</v>
      </c>
      <c r="DU224" t="s">
        <v>3969</v>
      </c>
      <c r="HG224" t="s">
        <v>3875</v>
      </c>
      <c r="IH224" t="s">
        <v>3970</v>
      </c>
      <c r="II224" t="s">
        <v>3970</v>
      </c>
      <c r="IJ224" t="s">
        <v>3970</v>
      </c>
      <c r="IK224" t="s">
        <v>3970</v>
      </c>
      <c r="IL224" t="s">
        <v>3970</v>
      </c>
    </row>
    <row r="225" spans="1:246" ht="12.75">
      <c r="A225" t="s">
        <v>5030</v>
      </c>
      <c r="B225" t="s">
        <v>5487</v>
      </c>
      <c r="BY225" t="s">
        <v>3971</v>
      </c>
      <c r="DU225" t="s">
        <v>3971</v>
      </c>
      <c r="HG225" t="s">
        <v>3563</v>
      </c>
      <c r="IH225" t="s">
        <v>3972</v>
      </c>
      <c r="II225" t="s">
        <v>3972</v>
      </c>
      <c r="IJ225" t="s">
        <v>3972</v>
      </c>
      <c r="IK225" t="s">
        <v>3972</v>
      </c>
      <c r="IL225" t="s">
        <v>3972</v>
      </c>
    </row>
    <row r="226" spans="1:246" ht="12.75">
      <c r="A226" t="s">
        <v>2520</v>
      </c>
      <c r="B226" t="s">
        <v>2520</v>
      </c>
      <c r="BY226" t="s">
        <v>3973</v>
      </c>
      <c r="DU226" t="s">
        <v>3973</v>
      </c>
      <c r="HG226" t="s">
        <v>3879</v>
      </c>
      <c r="IH226" t="s">
        <v>3974</v>
      </c>
      <c r="II226" t="s">
        <v>3974</v>
      </c>
      <c r="IJ226" t="s">
        <v>3974</v>
      </c>
      <c r="IK226" t="s">
        <v>3974</v>
      </c>
      <c r="IL226" t="s">
        <v>3974</v>
      </c>
    </row>
    <row r="227" spans="1:246" ht="12.75">
      <c r="A227" t="s">
        <v>5031</v>
      </c>
      <c r="B227" t="s">
        <v>5488</v>
      </c>
      <c r="BY227" t="s">
        <v>3975</v>
      </c>
      <c r="DU227" t="s">
        <v>3975</v>
      </c>
      <c r="HG227" t="s">
        <v>3885</v>
      </c>
      <c r="IH227" t="s">
        <v>3976</v>
      </c>
      <c r="II227" t="s">
        <v>3976</v>
      </c>
      <c r="IJ227" t="s">
        <v>3976</v>
      </c>
      <c r="IK227" t="s">
        <v>3976</v>
      </c>
      <c r="IL227" t="s">
        <v>3976</v>
      </c>
    </row>
    <row r="228" spans="1:246" ht="12.75">
      <c r="A228" t="s">
        <v>5032</v>
      </c>
      <c r="B228" t="s">
        <v>5032</v>
      </c>
      <c r="BY228" t="s">
        <v>3977</v>
      </c>
      <c r="DU228" t="s">
        <v>3977</v>
      </c>
      <c r="HG228" t="s">
        <v>3978</v>
      </c>
      <c r="IH228" t="s">
        <v>3979</v>
      </c>
      <c r="II228" t="s">
        <v>3979</v>
      </c>
      <c r="IJ228" t="s">
        <v>3979</v>
      </c>
      <c r="IK228" t="s">
        <v>3979</v>
      </c>
      <c r="IL228" t="s">
        <v>3979</v>
      </c>
    </row>
    <row r="229" spans="1:246" ht="12.75">
      <c r="A229" t="s">
        <v>5033</v>
      </c>
      <c r="B229" t="s">
        <v>5033</v>
      </c>
      <c r="BY229" t="s">
        <v>3980</v>
      </c>
      <c r="DU229" t="s">
        <v>3980</v>
      </c>
      <c r="HG229" t="s">
        <v>3981</v>
      </c>
      <c r="IH229" t="s">
        <v>3982</v>
      </c>
      <c r="II229" t="s">
        <v>3982</v>
      </c>
      <c r="IJ229" t="s">
        <v>3982</v>
      </c>
      <c r="IK229" t="s">
        <v>3982</v>
      </c>
      <c r="IL229" t="s">
        <v>3982</v>
      </c>
    </row>
    <row r="230" spans="1:246" ht="12.75">
      <c r="A230" t="s">
        <v>5034</v>
      </c>
      <c r="B230" t="s">
        <v>5489</v>
      </c>
      <c r="BY230" t="s">
        <v>3983</v>
      </c>
      <c r="DU230" t="s">
        <v>3983</v>
      </c>
      <c r="HG230" t="s">
        <v>3535</v>
      </c>
      <c r="IH230" t="s">
        <v>3984</v>
      </c>
      <c r="II230" t="s">
        <v>3984</v>
      </c>
      <c r="IJ230" t="s">
        <v>3984</v>
      </c>
      <c r="IK230" t="s">
        <v>3984</v>
      </c>
      <c r="IL230" t="s">
        <v>3984</v>
      </c>
    </row>
    <row r="231" spans="1:246" ht="12.75">
      <c r="A231" t="s">
        <v>5035</v>
      </c>
      <c r="B231" t="s">
        <v>5490</v>
      </c>
      <c r="BY231" t="s">
        <v>3985</v>
      </c>
      <c r="DU231" t="s">
        <v>3985</v>
      </c>
      <c r="HG231" t="s">
        <v>3889</v>
      </c>
      <c r="IH231" t="s">
        <v>3986</v>
      </c>
      <c r="II231" t="s">
        <v>3986</v>
      </c>
      <c r="IJ231" t="s">
        <v>3986</v>
      </c>
      <c r="IK231" t="s">
        <v>3986</v>
      </c>
      <c r="IL231" t="s">
        <v>3986</v>
      </c>
    </row>
    <row r="232" spans="1:246" ht="12.75">
      <c r="A232" t="s">
        <v>5036</v>
      </c>
      <c r="B232" t="s">
        <v>5491</v>
      </c>
      <c r="BY232" t="s">
        <v>3987</v>
      </c>
      <c r="DU232" t="s">
        <v>3987</v>
      </c>
      <c r="HG232" t="s">
        <v>3576</v>
      </c>
      <c r="IH232" t="s">
        <v>3988</v>
      </c>
      <c r="II232" t="s">
        <v>3988</v>
      </c>
      <c r="IJ232" t="s">
        <v>3988</v>
      </c>
      <c r="IK232" t="s">
        <v>3988</v>
      </c>
      <c r="IL232" t="s">
        <v>3988</v>
      </c>
    </row>
    <row r="233" spans="1:246" ht="12.75">
      <c r="A233" t="s">
        <v>5037</v>
      </c>
      <c r="B233" t="s">
        <v>5037</v>
      </c>
      <c r="BY233" t="s">
        <v>3989</v>
      </c>
      <c r="DU233" t="s">
        <v>3989</v>
      </c>
      <c r="HG233" t="s">
        <v>2993</v>
      </c>
      <c r="IH233" t="s">
        <v>3990</v>
      </c>
      <c r="II233" t="s">
        <v>3990</v>
      </c>
      <c r="IJ233" t="s">
        <v>3990</v>
      </c>
      <c r="IK233" t="s">
        <v>3990</v>
      </c>
      <c r="IL233" t="s">
        <v>3990</v>
      </c>
    </row>
    <row r="234" spans="1:246" ht="12.75">
      <c r="A234" t="s">
        <v>5038</v>
      </c>
      <c r="B234" t="s">
        <v>5038</v>
      </c>
      <c r="BY234" t="s">
        <v>3991</v>
      </c>
      <c r="DU234" t="s">
        <v>3991</v>
      </c>
      <c r="HG234" t="s">
        <v>3992</v>
      </c>
      <c r="IH234" t="s">
        <v>3993</v>
      </c>
      <c r="II234" t="s">
        <v>3993</v>
      </c>
      <c r="IJ234" t="s">
        <v>3993</v>
      </c>
      <c r="IK234" t="s">
        <v>3993</v>
      </c>
      <c r="IL234" t="s">
        <v>3993</v>
      </c>
    </row>
    <row r="235" spans="1:246" ht="12.75">
      <c r="A235" t="s">
        <v>5039</v>
      </c>
      <c r="B235" t="s">
        <v>5039</v>
      </c>
      <c r="BY235" t="s">
        <v>3994</v>
      </c>
      <c r="DU235" t="s">
        <v>3994</v>
      </c>
      <c r="HG235" t="s">
        <v>3895</v>
      </c>
      <c r="IH235" t="s">
        <v>3995</v>
      </c>
      <c r="II235" t="s">
        <v>3995</v>
      </c>
      <c r="IJ235" t="s">
        <v>3995</v>
      </c>
      <c r="IK235" t="s">
        <v>3995</v>
      </c>
      <c r="IL235" t="s">
        <v>3995</v>
      </c>
    </row>
    <row r="236" spans="1:246" ht="12.75">
      <c r="A236" t="s">
        <v>5040</v>
      </c>
      <c r="B236" t="s">
        <v>5492</v>
      </c>
      <c r="BY236" t="s">
        <v>3996</v>
      </c>
      <c r="DU236" t="s">
        <v>3996</v>
      </c>
      <c r="HG236" t="s">
        <v>3005</v>
      </c>
      <c r="IH236" t="s">
        <v>3997</v>
      </c>
      <c r="II236" t="s">
        <v>3997</v>
      </c>
      <c r="IJ236" t="s">
        <v>3997</v>
      </c>
      <c r="IK236" t="s">
        <v>3997</v>
      </c>
      <c r="IL236" t="s">
        <v>3997</v>
      </c>
    </row>
    <row r="237" spans="1:246" ht="12.75">
      <c r="A237" t="s">
        <v>5041</v>
      </c>
      <c r="B237" t="s">
        <v>5493</v>
      </c>
      <c r="BY237" t="s">
        <v>3998</v>
      </c>
      <c r="DU237" t="s">
        <v>3998</v>
      </c>
      <c r="HG237" t="s">
        <v>3999</v>
      </c>
      <c r="IH237" t="s">
        <v>4000</v>
      </c>
      <c r="II237" t="s">
        <v>4000</v>
      </c>
      <c r="IJ237" t="s">
        <v>4000</v>
      </c>
      <c r="IK237" t="s">
        <v>4000</v>
      </c>
      <c r="IL237" t="s">
        <v>4000</v>
      </c>
    </row>
    <row r="238" spans="1:246" ht="12.75">
      <c r="A238" t="s">
        <v>5042</v>
      </c>
      <c r="B238" t="s">
        <v>5494</v>
      </c>
      <c r="BY238" t="s">
        <v>4001</v>
      </c>
      <c r="DU238" t="s">
        <v>4001</v>
      </c>
      <c r="HG238" t="s">
        <v>3016</v>
      </c>
      <c r="IH238" t="s">
        <v>4002</v>
      </c>
      <c r="II238" t="s">
        <v>4002</v>
      </c>
      <c r="IJ238" t="s">
        <v>4002</v>
      </c>
      <c r="IK238" t="s">
        <v>4002</v>
      </c>
      <c r="IL238" t="s">
        <v>4002</v>
      </c>
    </row>
    <row r="239" spans="1:246" ht="12.75">
      <c r="A239" t="s">
        <v>5043</v>
      </c>
      <c r="B239" t="s">
        <v>5495</v>
      </c>
      <c r="BY239" t="s">
        <v>4003</v>
      </c>
      <c r="DU239" t="s">
        <v>4003</v>
      </c>
      <c r="HG239" t="s">
        <v>3027</v>
      </c>
      <c r="IH239" t="s">
        <v>4004</v>
      </c>
      <c r="II239" t="s">
        <v>4004</v>
      </c>
      <c r="IJ239" t="s">
        <v>4004</v>
      </c>
      <c r="IK239" t="s">
        <v>4004</v>
      </c>
      <c r="IL239" t="s">
        <v>4004</v>
      </c>
    </row>
    <row r="240" spans="1:246" ht="12.75">
      <c r="A240" t="s">
        <v>5044</v>
      </c>
      <c r="B240" t="s">
        <v>5044</v>
      </c>
      <c r="BY240" t="s">
        <v>4005</v>
      </c>
      <c r="DU240" t="s">
        <v>4005</v>
      </c>
      <c r="HG240" t="s">
        <v>3906</v>
      </c>
      <c r="IH240" t="s">
        <v>4006</v>
      </c>
      <c r="II240" t="s">
        <v>4006</v>
      </c>
      <c r="IJ240" t="s">
        <v>4006</v>
      </c>
      <c r="IK240" t="s">
        <v>4006</v>
      </c>
      <c r="IL240" t="s">
        <v>4006</v>
      </c>
    </row>
    <row r="241" spans="1:246" ht="12.75">
      <c r="A241" t="s">
        <v>5045</v>
      </c>
      <c r="B241" t="s">
        <v>5496</v>
      </c>
      <c r="BY241" t="s">
        <v>4007</v>
      </c>
      <c r="DU241" t="s">
        <v>4007</v>
      </c>
      <c r="HG241" t="s">
        <v>4008</v>
      </c>
      <c r="IH241" t="s">
        <v>4009</v>
      </c>
      <c r="II241" t="s">
        <v>4009</v>
      </c>
      <c r="IJ241" t="s">
        <v>4009</v>
      </c>
      <c r="IK241" t="s">
        <v>4009</v>
      </c>
      <c r="IL241" t="s">
        <v>4009</v>
      </c>
    </row>
    <row r="242" spans="1:246" ht="12.75">
      <c r="A242" t="s">
        <v>1308</v>
      </c>
      <c r="B242" t="s">
        <v>1308</v>
      </c>
      <c r="BY242" t="s">
        <v>4010</v>
      </c>
      <c r="DU242" t="s">
        <v>4010</v>
      </c>
      <c r="HG242" t="s">
        <v>3594</v>
      </c>
      <c r="IH242" t="s">
        <v>4011</v>
      </c>
      <c r="II242" t="s">
        <v>4011</v>
      </c>
      <c r="IJ242" t="s">
        <v>4011</v>
      </c>
      <c r="IK242" t="s">
        <v>4011</v>
      </c>
      <c r="IL242" t="s">
        <v>4011</v>
      </c>
    </row>
    <row r="243" spans="1:246" ht="12.75">
      <c r="A243" t="s">
        <v>5046</v>
      </c>
      <c r="B243" t="s">
        <v>5497</v>
      </c>
      <c r="BY243" t="s">
        <v>4012</v>
      </c>
      <c r="DU243" t="s">
        <v>4012</v>
      </c>
      <c r="HG243" t="s">
        <v>4013</v>
      </c>
      <c r="IH243" t="s">
        <v>4014</v>
      </c>
      <c r="II243" t="s">
        <v>4014</v>
      </c>
      <c r="IJ243" t="s">
        <v>4014</v>
      </c>
      <c r="IK243" t="s">
        <v>4014</v>
      </c>
      <c r="IL243" t="s">
        <v>4014</v>
      </c>
    </row>
    <row r="244" spans="1:246" ht="12.75">
      <c r="A244" t="s">
        <v>5047</v>
      </c>
      <c r="B244" t="s">
        <v>5498</v>
      </c>
      <c r="BY244" t="s">
        <v>4015</v>
      </c>
      <c r="DU244" t="s">
        <v>4015</v>
      </c>
      <c r="HG244" t="s">
        <v>3600</v>
      </c>
      <c r="IH244" t="s">
        <v>4016</v>
      </c>
      <c r="II244" t="s">
        <v>4016</v>
      </c>
      <c r="IJ244" t="s">
        <v>4016</v>
      </c>
      <c r="IK244" t="s">
        <v>4016</v>
      </c>
      <c r="IL244" t="s">
        <v>4016</v>
      </c>
    </row>
    <row r="245" spans="1:246" ht="12.75">
      <c r="A245" t="s">
        <v>5048</v>
      </c>
      <c r="B245" t="s">
        <v>5048</v>
      </c>
      <c r="BY245" t="s">
        <v>4017</v>
      </c>
      <c r="DU245" t="s">
        <v>4017</v>
      </c>
      <c r="HG245" t="s">
        <v>3037</v>
      </c>
      <c r="IH245" t="s">
        <v>4018</v>
      </c>
      <c r="II245" t="s">
        <v>4018</v>
      </c>
      <c r="IJ245" t="s">
        <v>4018</v>
      </c>
      <c r="IK245" t="s">
        <v>4018</v>
      </c>
      <c r="IL245" t="s">
        <v>4018</v>
      </c>
    </row>
    <row r="246" spans="1:246" ht="12.75">
      <c r="A246" t="s">
        <v>5049</v>
      </c>
      <c r="B246" t="s">
        <v>5499</v>
      </c>
      <c r="BY246" t="s">
        <v>4019</v>
      </c>
      <c r="DU246" t="s">
        <v>4019</v>
      </c>
      <c r="HG246" t="s">
        <v>3916</v>
      </c>
      <c r="IH246" t="s">
        <v>4020</v>
      </c>
      <c r="II246" t="s">
        <v>4020</v>
      </c>
      <c r="IJ246" t="s">
        <v>4020</v>
      </c>
      <c r="IK246" t="s">
        <v>4020</v>
      </c>
      <c r="IL246" t="s">
        <v>4020</v>
      </c>
    </row>
    <row r="247" spans="1:246" ht="12.75">
      <c r="A247" t="s">
        <v>5050</v>
      </c>
      <c r="B247" t="s">
        <v>5500</v>
      </c>
      <c r="BY247" t="s">
        <v>4021</v>
      </c>
      <c r="DU247" t="s">
        <v>4021</v>
      </c>
      <c r="HG247" t="s">
        <v>3612</v>
      </c>
      <c r="IH247" t="s">
        <v>4022</v>
      </c>
      <c r="II247" t="s">
        <v>4022</v>
      </c>
      <c r="IJ247" t="s">
        <v>4022</v>
      </c>
      <c r="IK247" t="s">
        <v>4022</v>
      </c>
      <c r="IL247" t="s">
        <v>4022</v>
      </c>
    </row>
    <row r="248" spans="1:246" ht="12.75">
      <c r="A248" t="s">
        <v>5051</v>
      </c>
      <c r="B248" t="s">
        <v>5051</v>
      </c>
      <c r="BY248" t="s">
        <v>4023</v>
      </c>
      <c r="DU248" t="s">
        <v>4023</v>
      </c>
      <c r="HG248" t="s">
        <v>4024</v>
      </c>
      <c r="IH248" t="s">
        <v>4025</v>
      </c>
      <c r="II248" t="s">
        <v>4025</v>
      </c>
      <c r="IJ248" t="s">
        <v>4025</v>
      </c>
      <c r="IK248" t="s">
        <v>4025</v>
      </c>
      <c r="IL248" t="s">
        <v>4025</v>
      </c>
    </row>
    <row r="249" spans="1:246" ht="12.75">
      <c r="A249" t="s">
        <v>5052</v>
      </c>
      <c r="B249" t="s">
        <v>5052</v>
      </c>
      <c r="BY249" t="s">
        <v>4026</v>
      </c>
      <c r="DU249" t="s">
        <v>4026</v>
      </c>
      <c r="HG249" t="s">
        <v>4027</v>
      </c>
      <c r="IH249" t="s">
        <v>4028</v>
      </c>
      <c r="II249" t="s">
        <v>4028</v>
      </c>
      <c r="IJ249" t="s">
        <v>4028</v>
      </c>
      <c r="IK249" t="s">
        <v>4028</v>
      </c>
      <c r="IL249" t="s">
        <v>4028</v>
      </c>
    </row>
    <row r="250" spans="1:246" ht="12.75">
      <c r="A250" t="s">
        <v>5053</v>
      </c>
      <c r="B250" t="s">
        <v>5501</v>
      </c>
      <c r="BY250" t="s">
        <v>4029</v>
      </c>
      <c r="DU250" t="s">
        <v>4029</v>
      </c>
      <c r="HG250" t="s">
        <v>3056</v>
      </c>
      <c r="IH250" t="s">
        <v>4030</v>
      </c>
      <c r="II250" t="s">
        <v>4030</v>
      </c>
      <c r="IJ250" t="s">
        <v>4030</v>
      </c>
      <c r="IK250" t="s">
        <v>4030</v>
      </c>
      <c r="IL250" t="s">
        <v>4030</v>
      </c>
    </row>
    <row r="251" spans="1:246" ht="12.75">
      <c r="A251" t="s">
        <v>5054</v>
      </c>
      <c r="B251" t="s">
        <v>5502</v>
      </c>
      <c r="BY251" t="s">
        <v>4031</v>
      </c>
      <c r="DU251" t="s">
        <v>4031</v>
      </c>
      <c r="HG251" t="s">
        <v>3923</v>
      </c>
      <c r="IH251" t="s">
        <v>4032</v>
      </c>
      <c r="II251" t="s">
        <v>4032</v>
      </c>
      <c r="IJ251" t="s">
        <v>4032</v>
      </c>
      <c r="IK251" t="s">
        <v>4032</v>
      </c>
      <c r="IL251" t="s">
        <v>4032</v>
      </c>
    </row>
    <row r="252" spans="1:246" ht="12.75">
      <c r="A252" t="s">
        <v>5055</v>
      </c>
      <c r="B252" t="s">
        <v>5503</v>
      </c>
      <c r="BY252" t="s">
        <v>4033</v>
      </c>
      <c r="DU252" t="s">
        <v>4033</v>
      </c>
      <c r="HG252" t="s">
        <v>3620</v>
      </c>
      <c r="IH252" t="s">
        <v>4034</v>
      </c>
      <c r="II252" t="s">
        <v>4034</v>
      </c>
      <c r="IJ252" t="s">
        <v>4034</v>
      </c>
      <c r="IK252" t="s">
        <v>4034</v>
      </c>
      <c r="IL252" t="s">
        <v>4034</v>
      </c>
    </row>
    <row r="253" spans="1:246" ht="12.75">
      <c r="A253" t="s">
        <v>5056</v>
      </c>
      <c r="B253" t="s">
        <v>5504</v>
      </c>
      <c r="BY253" t="s">
        <v>4035</v>
      </c>
      <c r="DU253" t="s">
        <v>4035</v>
      </c>
      <c r="HG253" t="s">
        <v>3067</v>
      </c>
      <c r="IH253" t="s">
        <v>4036</v>
      </c>
      <c r="II253" t="s">
        <v>4036</v>
      </c>
      <c r="IJ253" t="s">
        <v>4036</v>
      </c>
      <c r="IK253" t="s">
        <v>4036</v>
      </c>
      <c r="IL253" t="s">
        <v>4036</v>
      </c>
    </row>
    <row r="254" spans="1:246" ht="12.75">
      <c r="A254" t="s">
        <v>5057</v>
      </c>
      <c r="B254" t="s">
        <v>5505</v>
      </c>
      <c r="BY254" t="s">
        <v>4037</v>
      </c>
      <c r="DU254" t="s">
        <v>4037</v>
      </c>
      <c r="HG254" t="s">
        <v>3930</v>
      </c>
      <c r="IH254" t="s">
        <v>4038</v>
      </c>
      <c r="II254" t="s">
        <v>4038</v>
      </c>
      <c r="IJ254" t="s">
        <v>4038</v>
      </c>
      <c r="IK254" t="s">
        <v>4038</v>
      </c>
      <c r="IL254" t="s">
        <v>4038</v>
      </c>
    </row>
    <row r="255" spans="1:246" ht="12.75">
      <c r="A255" t="s">
        <v>2576</v>
      </c>
      <c r="B255" t="s">
        <v>2576</v>
      </c>
      <c r="BY255" t="s">
        <v>4039</v>
      </c>
      <c r="DU255" t="s">
        <v>4039</v>
      </c>
      <c r="HG255" t="s">
        <v>4040</v>
      </c>
      <c r="IH255" t="s">
        <v>4041</v>
      </c>
      <c r="II255" t="s">
        <v>4041</v>
      </c>
      <c r="IJ255" t="s">
        <v>4041</v>
      </c>
      <c r="IK255" t="s">
        <v>4041</v>
      </c>
      <c r="IL255" t="s">
        <v>4041</v>
      </c>
    </row>
    <row r="256" spans="1:246" ht="12.75">
      <c r="A256" t="s">
        <v>5058</v>
      </c>
      <c r="B256" t="s">
        <v>5506</v>
      </c>
      <c r="BY256" t="s">
        <v>4042</v>
      </c>
      <c r="DU256" t="s">
        <v>4042</v>
      </c>
      <c r="HG256" t="s">
        <v>4043</v>
      </c>
      <c r="IH256" t="s">
        <v>4044</v>
      </c>
      <c r="II256" t="s">
        <v>4044</v>
      </c>
      <c r="IJ256" t="s">
        <v>4044</v>
      </c>
      <c r="IK256" t="s">
        <v>4044</v>
      </c>
      <c r="IL256" t="s">
        <v>4044</v>
      </c>
    </row>
    <row r="257" spans="1:246" ht="12.75">
      <c r="A257" t="s">
        <v>5059</v>
      </c>
      <c r="B257" t="s">
        <v>5507</v>
      </c>
      <c r="BY257" t="s">
        <v>4045</v>
      </c>
      <c r="DU257" t="s">
        <v>4045</v>
      </c>
      <c r="HG257" t="s">
        <v>3626</v>
      </c>
      <c r="IH257" t="s">
        <v>4046</v>
      </c>
      <c r="II257" t="s">
        <v>4046</v>
      </c>
      <c r="IJ257" t="s">
        <v>4046</v>
      </c>
      <c r="IK257" t="s">
        <v>4046</v>
      </c>
      <c r="IL257" t="s">
        <v>4046</v>
      </c>
    </row>
    <row r="258" spans="1:246" ht="12.75">
      <c r="A258" t="s">
        <v>5060</v>
      </c>
      <c r="B258" t="s">
        <v>5508</v>
      </c>
      <c r="BY258" t="s">
        <v>4047</v>
      </c>
      <c r="DU258" t="s">
        <v>4047</v>
      </c>
      <c r="HG258" t="s">
        <v>3088</v>
      </c>
      <c r="IH258" t="s">
        <v>4048</v>
      </c>
      <c r="II258" t="s">
        <v>4048</v>
      </c>
      <c r="IJ258" t="s">
        <v>4048</v>
      </c>
      <c r="IK258" t="s">
        <v>4048</v>
      </c>
      <c r="IL258" t="s">
        <v>4048</v>
      </c>
    </row>
    <row r="259" spans="1:246" ht="12.75">
      <c r="A259" t="s">
        <v>5061</v>
      </c>
      <c r="B259" t="s">
        <v>5509</v>
      </c>
      <c r="BY259" t="s">
        <v>4049</v>
      </c>
      <c r="DU259" t="s">
        <v>4049</v>
      </c>
      <c r="HG259" t="s">
        <v>4050</v>
      </c>
      <c r="IH259" t="s">
        <v>4051</v>
      </c>
      <c r="II259" t="s">
        <v>4051</v>
      </c>
      <c r="IJ259" t="s">
        <v>4051</v>
      </c>
      <c r="IK259" t="s">
        <v>4051</v>
      </c>
      <c r="IL259" t="s">
        <v>4051</v>
      </c>
    </row>
    <row r="260" spans="1:246" ht="12.75">
      <c r="A260" t="s">
        <v>5062</v>
      </c>
      <c r="B260" t="s">
        <v>5062</v>
      </c>
      <c r="BY260" t="s">
        <v>4052</v>
      </c>
      <c r="DU260" t="s">
        <v>4052</v>
      </c>
      <c r="HG260" t="s">
        <v>3632</v>
      </c>
      <c r="IH260" t="s">
        <v>4053</v>
      </c>
      <c r="II260" t="s">
        <v>4053</v>
      </c>
      <c r="IJ260" t="s">
        <v>4053</v>
      </c>
      <c r="IK260" t="s">
        <v>4053</v>
      </c>
      <c r="IL260" t="s">
        <v>4053</v>
      </c>
    </row>
    <row r="261" spans="1:246" ht="12.75">
      <c r="A261" t="s">
        <v>5063</v>
      </c>
      <c r="B261" t="s">
        <v>5063</v>
      </c>
      <c r="BY261" t="s">
        <v>4054</v>
      </c>
      <c r="DU261" t="s">
        <v>4054</v>
      </c>
      <c r="HG261" t="s">
        <v>1970</v>
      </c>
      <c r="IH261" t="s">
        <v>4055</v>
      </c>
      <c r="II261" t="s">
        <v>4055</v>
      </c>
      <c r="IJ261" t="s">
        <v>4055</v>
      </c>
      <c r="IK261" t="s">
        <v>4055</v>
      </c>
      <c r="IL261" t="s">
        <v>4055</v>
      </c>
    </row>
    <row r="262" spans="1:246" ht="12.75">
      <c r="A262" t="s">
        <v>5064</v>
      </c>
      <c r="B262" t="s">
        <v>5064</v>
      </c>
      <c r="BY262" t="s">
        <v>4056</v>
      </c>
      <c r="DU262" t="s">
        <v>4056</v>
      </c>
      <c r="HG262" t="s">
        <v>1275</v>
      </c>
      <c r="IH262" t="s">
        <v>4057</v>
      </c>
      <c r="II262" t="s">
        <v>4057</v>
      </c>
      <c r="IJ262" t="s">
        <v>4057</v>
      </c>
      <c r="IK262" t="s">
        <v>4057</v>
      </c>
      <c r="IL262" t="s">
        <v>4057</v>
      </c>
    </row>
    <row r="263" spans="1:246" ht="12.75">
      <c r="A263" t="s">
        <v>5065</v>
      </c>
      <c r="B263" t="s">
        <v>5065</v>
      </c>
      <c r="BY263" t="s">
        <v>4058</v>
      </c>
      <c r="DU263" t="s">
        <v>4058</v>
      </c>
      <c r="HG263" t="s">
        <v>4059</v>
      </c>
      <c r="IH263" t="s">
        <v>4060</v>
      </c>
      <c r="II263" t="s">
        <v>4060</v>
      </c>
      <c r="IJ263" t="s">
        <v>4060</v>
      </c>
      <c r="IK263" t="s">
        <v>4060</v>
      </c>
      <c r="IL263" t="s">
        <v>4060</v>
      </c>
    </row>
    <row r="264" spans="1:246" ht="12.75">
      <c r="A264" t="s">
        <v>2549</v>
      </c>
      <c r="B264" t="s">
        <v>2549</v>
      </c>
      <c r="BY264" t="s">
        <v>4061</v>
      </c>
      <c r="DU264" t="s">
        <v>4061</v>
      </c>
      <c r="HG264" t="s">
        <v>4062</v>
      </c>
      <c r="IH264" t="s">
        <v>4063</v>
      </c>
      <c r="II264" t="s">
        <v>4063</v>
      </c>
      <c r="IJ264" t="s">
        <v>4063</v>
      </c>
      <c r="IK264" t="s">
        <v>4063</v>
      </c>
      <c r="IL264" t="s">
        <v>4063</v>
      </c>
    </row>
    <row r="265" spans="1:246" ht="12.75">
      <c r="A265" t="s">
        <v>5066</v>
      </c>
      <c r="B265" t="s">
        <v>5066</v>
      </c>
      <c r="BY265" t="s">
        <v>4064</v>
      </c>
      <c r="DU265" t="s">
        <v>4064</v>
      </c>
      <c r="HG265" t="s">
        <v>4065</v>
      </c>
      <c r="IH265" t="s">
        <v>4066</v>
      </c>
      <c r="II265" t="s">
        <v>4066</v>
      </c>
      <c r="IJ265" t="s">
        <v>4066</v>
      </c>
      <c r="IK265" t="s">
        <v>4066</v>
      </c>
      <c r="IL265" t="s">
        <v>4066</v>
      </c>
    </row>
    <row r="266" spans="1:246" ht="12.75">
      <c r="A266" t="s">
        <v>5067</v>
      </c>
      <c r="B266" t="s">
        <v>5510</v>
      </c>
      <c r="BY266" t="s">
        <v>4067</v>
      </c>
      <c r="DU266" t="s">
        <v>4067</v>
      </c>
      <c r="HG266" t="s">
        <v>4068</v>
      </c>
      <c r="IH266" t="s">
        <v>4069</v>
      </c>
      <c r="II266" t="s">
        <v>4069</v>
      </c>
      <c r="IJ266" t="s">
        <v>4069</v>
      </c>
      <c r="IK266" t="s">
        <v>4069</v>
      </c>
      <c r="IL266" t="s">
        <v>4069</v>
      </c>
    </row>
    <row r="267" spans="1:246" ht="12.75">
      <c r="A267" t="s">
        <v>5068</v>
      </c>
      <c r="B267" t="s">
        <v>5511</v>
      </c>
      <c r="BY267" t="s">
        <v>4070</v>
      </c>
      <c r="DU267" t="s">
        <v>4070</v>
      </c>
      <c r="HG267" t="s">
        <v>4071</v>
      </c>
      <c r="IH267" t="s">
        <v>4072</v>
      </c>
      <c r="II267" t="s">
        <v>4072</v>
      </c>
      <c r="IJ267" t="s">
        <v>4072</v>
      </c>
      <c r="IK267" t="s">
        <v>4072</v>
      </c>
      <c r="IL267" t="s">
        <v>4072</v>
      </c>
    </row>
    <row r="268" spans="1:246" ht="12.75">
      <c r="A268" t="s">
        <v>5069</v>
      </c>
      <c r="B268" t="s">
        <v>5512</v>
      </c>
      <c r="BY268" t="s">
        <v>4073</v>
      </c>
      <c r="DU268" t="s">
        <v>4073</v>
      </c>
      <c r="HG268" t="s">
        <v>4074</v>
      </c>
      <c r="IH268" t="s">
        <v>4075</v>
      </c>
      <c r="II268" t="s">
        <v>4075</v>
      </c>
      <c r="IJ268" t="s">
        <v>4075</v>
      </c>
      <c r="IK268" t="s">
        <v>4075</v>
      </c>
      <c r="IL268" t="s">
        <v>4075</v>
      </c>
    </row>
    <row r="269" spans="1:246" ht="12.75">
      <c r="A269" t="s">
        <v>5070</v>
      </c>
      <c r="B269" t="s">
        <v>5513</v>
      </c>
      <c r="BY269" t="s">
        <v>4076</v>
      </c>
      <c r="DU269" t="s">
        <v>4076</v>
      </c>
      <c r="HG269" t="s">
        <v>4077</v>
      </c>
      <c r="IH269" t="s">
        <v>4078</v>
      </c>
      <c r="II269" t="s">
        <v>4078</v>
      </c>
      <c r="IJ269" t="s">
        <v>4078</v>
      </c>
      <c r="IK269" t="s">
        <v>4078</v>
      </c>
      <c r="IL269" t="s">
        <v>4078</v>
      </c>
    </row>
    <row r="270" spans="1:246" ht="12.75">
      <c r="A270" t="s">
        <v>5071</v>
      </c>
      <c r="B270" t="s">
        <v>5071</v>
      </c>
      <c r="BY270" t="s">
        <v>4079</v>
      </c>
      <c r="DU270" t="s">
        <v>4079</v>
      </c>
      <c r="HG270" t="s">
        <v>4080</v>
      </c>
      <c r="IH270" t="s">
        <v>4081</v>
      </c>
      <c r="II270" t="s">
        <v>4081</v>
      </c>
      <c r="IJ270" t="s">
        <v>4081</v>
      </c>
      <c r="IK270" t="s">
        <v>4081</v>
      </c>
      <c r="IL270" t="s">
        <v>4081</v>
      </c>
    </row>
    <row r="271" spans="1:246" ht="12.75">
      <c r="A271" t="s">
        <v>5072</v>
      </c>
      <c r="B271" t="s">
        <v>5072</v>
      </c>
      <c r="BY271" t="s">
        <v>4082</v>
      </c>
      <c r="DU271" t="s">
        <v>4082</v>
      </c>
      <c r="HG271" t="s">
        <v>4083</v>
      </c>
      <c r="IH271" t="s">
        <v>4084</v>
      </c>
      <c r="II271" t="s">
        <v>4084</v>
      </c>
      <c r="IJ271" t="s">
        <v>4084</v>
      </c>
      <c r="IK271" t="s">
        <v>4084</v>
      </c>
      <c r="IL271" t="s">
        <v>4084</v>
      </c>
    </row>
    <row r="272" spans="1:246" ht="12.75">
      <c r="A272" t="s">
        <v>5073</v>
      </c>
      <c r="B272" t="s">
        <v>5073</v>
      </c>
      <c r="BY272" t="s">
        <v>4085</v>
      </c>
      <c r="DU272" t="s">
        <v>4085</v>
      </c>
      <c r="IH272" t="s">
        <v>4086</v>
      </c>
      <c r="II272" t="s">
        <v>4086</v>
      </c>
      <c r="IJ272" t="s">
        <v>4086</v>
      </c>
      <c r="IK272" t="s">
        <v>4086</v>
      </c>
      <c r="IL272" t="s">
        <v>4086</v>
      </c>
    </row>
    <row r="273" spans="1:246" ht="12.75">
      <c r="A273" t="s">
        <v>5074</v>
      </c>
      <c r="B273" t="s">
        <v>5074</v>
      </c>
      <c r="BY273" t="s">
        <v>4087</v>
      </c>
      <c r="DU273" t="s">
        <v>4087</v>
      </c>
      <c r="IH273" t="s">
        <v>4088</v>
      </c>
      <c r="II273" t="s">
        <v>4088</v>
      </c>
      <c r="IJ273" t="s">
        <v>4088</v>
      </c>
      <c r="IK273" t="s">
        <v>4088</v>
      </c>
      <c r="IL273" t="s">
        <v>4088</v>
      </c>
    </row>
    <row r="274" spans="1:246" ht="12.75">
      <c r="A274" t="s">
        <v>1263</v>
      </c>
      <c r="B274" t="s">
        <v>1263</v>
      </c>
      <c r="BY274" t="s">
        <v>4089</v>
      </c>
      <c r="DU274" t="s">
        <v>4089</v>
      </c>
      <c r="IH274" t="s">
        <v>4090</v>
      </c>
      <c r="II274" t="s">
        <v>4090</v>
      </c>
      <c r="IJ274" t="s">
        <v>4090</v>
      </c>
      <c r="IK274" t="s">
        <v>4090</v>
      </c>
      <c r="IL274" t="s">
        <v>4090</v>
      </c>
    </row>
    <row r="275" spans="1:246" ht="12.75">
      <c r="A275" t="s">
        <v>2602</v>
      </c>
      <c r="B275" t="s">
        <v>5514</v>
      </c>
      <c r="BY275" t="s">
        <v>4091</v>
      </c>
      <c r="DU275" t="s">
        <v>4091</v>
      </c>
      <c r="IH275" t="s">
        <v>4092</v>
      </c>
      <c r="II275" t="s">
        <v>4092</v>
      </c>
      <c r="IJ275" t="s">
        <v>4092</v>
      </c>
      <c r="IK275" t="s">
        <v>4092</v>
      </c>
      <c r="IL275" t="s">
        <v>4092</v>
      </c>
    </row>
    <row r="276" spans="1:246" ht="12.75">
      <c r="A276" t="s">
        <v>5075</v>
      </c>
      <c r="B276" t="s">
        <v>5515</v>
      </c>
      <c r="BY276" t="s">
        <v>4093</v>
      </c>
      <c r="DU276" t="s">
        <v>4093</v>
      </c>
      <c r="IH276" t="s">
        <v>4094</v>
      </c>
      <c r="II276" t="s">
        <v>4094</v>
      </c>
      <c r="IJ276" t="s">
        <v>4094</v>
      </c>
      <c r="IK276" t="s">
        <v>4094</v>
      </c>
      <c r="IL276" t="s">
        <v>4094</v>
      </c>
    </row>
    <row r="277" spans="1:246" ht="12.75">
      <c r="A277" t="s">
        <v>5076</v>
      </c>
      <c r="B277" t="s">
        <v>5516</v>
      </c>
      <c r="BY277" t="s">
        <v>4095</v>
      </c>
      <c r="DU277" t="s">
        <v>4095</v>
      </c>
      <c r="IH277" t="s">
        <v>4096</v>
      </c>
      <c r="II277" t="s">
        <v>4096</v>
      </c>
      <c r="IJ277" t="s">
        <v>4096</v>
      </c>
      <c r="IK277" t="s">
        <v>4096</v>
      </c>
      <c r="IL277" t="s">
        <v>4096</v>
      </c>
    </row>
    <row r="278" spans="1:246" ht="12.75">
      <c r="A278" t="s">
        <v>5077</v>
      </c>
      <c r="B278" t="s">
        <v>5077</v>
      </c>
      <c r="BY278" t="s">
        <v>4097</v>
      </c>
      <c r="DU278" t="s">
        <v>4097</v>
      </c>
      <c r="IH278" t="s">
        <v>4098</v>
      </c>
      <c r="II278" t="s">
        <v>4098</v>
      </c>
      <c r="IJ278" t="s">
        <v>4098</v>
      </c>
      <c r="IK278" t="s">
        <v>4098</v>
      </c>
      <c r="IL278" t="s">
        <v>4098</v>
      </c>
    </row>
    <row r="279" spans="1:246" ht="12.75">
      <c r="A279" t="s">
        <v>5078</v>
      </c>
      <c r="B279" t="s">
        <v>5517</v>
      </c>
      <c r="BY279" t="s">
        <v>4099</v>
      </c>
      <c r="DU279" t="s">
        <v>4099</v>
      </c>
      <c r="IH279" t="s">
        <v>4100</v>
      </c>
      <c r="II279" t="s">
        <v>4100</v>
      </c>
      <c r="IJ279" t="s">
        <v>4100</v>
      </c>
      <c r="IK279" t="s">
        <v>4100</v>
      </c>
      <c r="IL279" t="s">
        <v>4100</v>
      </c>
    </row>
    <row r="280" spans="1:246" ht="12.75">
      <c r="A280" t="s">
        <v>5079</v>
      </c>
      <c r="B280" t="s">
        <v>5518</v>
      </c>
      <c r="BY280" t="s">
        <v>4101</v>
      </c>
      <c r="DU280" t="s">
        <v>4101</v>
      </c>
      <c r="IH280" t="s">
        <v>4102</v>
      </c>
      <c r="II280" t="s">
        <v>4102</v>
      </c>
      <c r="IJ280" t="s">
        <v>4102</v>
      </c>
      <c r="IK280" t="s">
        <v>4102</v>
      </c>
      <c r="IL280" t="s">
        <v>4102</v>
      </c>
    </row>
    <row r="281" spans="1:246" ht="12.75">
      <c r="A281" t="s">
        <v>5080</v>
      </c>
      <c r="B281" t="s">
        <v>5519</v>
      </c>
      <c r="BY281" t="s">
        <v>4103</v>
      </c>
      <c r="DU281" t="s">
        <v>4103</v>
      </c>
      <c r="IH281" t="s">
        <v>4104</v>
      </c>
      <c r="II281" t="s">
        <v>4104</v>
      </c>
      <c r="IJ281" t="s">
        <v>4104</v>
      </c>
      <c r="IK281" t="s">
        <v>4104</v>
      </c>
      <c r="IL281" t="s">
        <v>4104</v>
      </c>
    </row>
    <row r="282" spans="1:246" ht="12.75">
      <c r="A282" t="s">
        <v>1833</v>
      </c>
      <c r="B282" t="s">
        <v>5520</v>
      </c>
      <c r="BY282" t="s">
        <v>4105</v>
      </c>
      <c r="DU282" t="s">
        <v>4105</v>
      </c>
      <c r="IH282" t="s">
        <v>4106</v>
      </c>
      <c r="II282" t="s">
        <v>4106</v>
      </c>
      <c r="IJ282" t="s">
        <v>4106</v>
      </c>
      <c r="IK282" t="s">
        <v>4106</v>
      </c>
      <c r="IL282" t="s">
        <v>4106</v>
      </c>
    </row>
    <row r="283" spans="1:246" ht="12.75">
      <c r="A283" t="s">
        <v>5081</v>
      </c>
      <c r="B283" t="s">
        <v>5521</v>
      </c>
      <c r="BY283" t="s">
        <v>4107</v>
      </c>
      <c r="DU283" t="s">
        <v>4107</v>
      </c>
      <c r="IH283" t="s">
        <v>4108</v>
      </c>
      <c r="II283" t="s">
        <v>4108</v>
      </c>
      <c r="IJ283" t="s">
        <v>4108</v>
      </c>
      <c r="IK283" t="s">
        <v>4108</v>
      </c>
      <c r="IL283" t="s">
        <v>4108</v>
      </c>
    </row>
    <row r="284" spans="1:246" ht="12.75">
      <c r="A284" t="s">
        <v>5082</v>
      </c>
      <c r="B284" t="s">
        <v>5522</v>
      </c>
      <c r="BY284" t="s">
        <v>4109</v>
      </c>
      <c r="DU284" t="s">
        <v>4109</v>
      </c>
      <c r="IH284" t="s">
        <v>4110</v>
      </c>
      <c r="II284" t="s">
        <v>4110</v>
      </c>
      <c r="IJ284" t="s">
        <v>4110</v>
      </c>
      <c r="IK284" t="s">
        <v>4110</v>
      </c>
      <c r="IL284" t="s">
        <v>4110</v>
      </c>
    </row>
    <row r="285" spans="1:246" ht="12.75">
      <c r="A285" t="s">
        <v>5083</v>
      </c>
      <c r="B285" t="s">
        <v>5523</v>
      </c>
      <c r="BY285" t="s">
        <v>4111</v>
      </c>
      <c r="DU285" t="s">
        <v>4111</v>
      </c>
      <c r="IH285" t="s">
        <v>4112</v>
      </c>
      <c r="II285" t="s">
        <v>4112</v>
      </c>
      <c r="IJ285" t="s">
        <v>4112</v>
      </c>
      <c r="IK285" t="s">
        <v>4112</v>
      </c>
      <c r="IL285" t="s">
        <v>4112</v>
      </c>
    </row>
    <row r="286" spans="1:246" ht="12.75">
      <c r="A286" t="s">
        <v>5084</v>
      </c>
      <c r="B286" t="s">
        <v>5084</v>
      </c>
      <c r="BY286" t="s">
        <v>4113</v>
      </c>
      <c r="DU286" t="s">
        <v>4113</v>
      </c>
      <c r="IH286" t="s">
        <v>4114</v>
      </c>
      <c r="II286" t="s">
        <v>4114</v>
      </c>
      <c r="IJ286" t="s">
        <v>4114</v>
      </c>
      <c r="IK286" t="s">
        <v>4114</v>
      </c>
      <c r="IL286" t="s">
        <v>4114</v>
      </c>
    </row>
    <row r="287" spans="1:246" ht="12.75">
      <c r="A287" t="s">
        <v>5085</v>
      </c>
      <c r="B287" t="s">
        <v>5524</v>
      </c>
      <c r="BY287" t="s">
        <v>4115</v>
      </c>
      <c r="DU287" t="s">
        <v>4115</v>
      </c>
      <c r="IH287" t="s">
        <v>4116</v>
      </c>
      <c r="II287" t="s">
        <v>4116</v>
      </c>
      <c r="IJ287" t="s">
        <v>4116</v>
      </c>
      <c r="IK287" t="s">
        <v>4116</v>
      </c>
      <c r="IL287" t="s">
        <v>4116</v>
      </c>
    </row>
    <row r="288" spans="1:246" ht="12.75">
      <c r="A288" t="s">
        <v>5086</v>
      </c>
      <c r="B288" t="s">
        <v>5086</v>
      </c>
      <c r="BY288" t="s">
        <v>4117</v>
      </c>
      <c r="DU288" t="s">
        <v>4117</v>
      </c>
      <c r="IH288" t="s">
        <v>4118</v>
      </c>
      <c r="II288" t="s">
        <v>4118</v>
      </c>
      <c r="IJ288" t="s">
        <v>4118</v>
      </c>
      <c r="IK288" t="s">
        <v>4118</v>
      </c>
      <c r="IL288" t="s">
        <v>4118</v>
      </c>
    </row>
    <row r="289" spans="1:246" ht="12.75">
      <c r="A289" t="s">
        <v>5087</v>
      </c>
      <c r="B289" t="s">
        <v>5525</v>
      </c>
      <c r="BY289" t="s">
        <v>4119</v>
      </c>
      <c r="DU289" t="s">
        <v>4119</v>
      </c>
      <c r="IH289" t="s">
        <v>4120</v>
      </c>
      <c r="II289" t="s">
        <v>4120</v>
      </c>
      <c r="IJ289" t="s">
        <v>4120</v>
      </c>
      <c r="IK289" t="s">
        <v>4120</v>
      </c>
      <c r="IL289" t="s">
        <v>4120</v>
      </c>
    </row>
    <row r="290" spans="1:246" ht="12.75">
      <c r="A290" t="s">
        <v>1266</v>
      </c>
      <c r="B290" t="s">
        <v>1266</v>
      </c>
      <c r="BY290" t="s">
        <v>4121</v>
      </c>
      <c r="DU290" t="s">
        <v>4121</v>
      </c>
      <c r="IH290" t="s">
        <v>4122</v>
      </c>
      <c r="II290" t="s">
        <v>4122</v>
      </c>
      <c r="IJ290" t="s">
        <v>4122</v>
      </c>
      <c r="IK290" t="s">
        <v>4122</v>
      </c>
      <c r="IL290" t="s">
        <v>4122</v>
      </c>
    </row>
    <row r="291" spans="1:246" ht="12.75">
      <c r="A291" t="s">
        <v>5088</v>
      </c>
      <c r="B291" t="s">
        <v>5526</v>
      </c>
      <c r="BY291" t="s">
        <v>4123</v>
      </c>
      <c r="DU291" t="s">
        <v>4123</v>
      </c>
      <c r="IH291" t="s">
        <v>4124</v>
      </c>
      <c r="II291" t="s">
        <v>4124</v>
      </c>
      <c r="IJ291" t="s">
        <v>4124</v>
      </c>
      <c r="IK291" t="s">
        <v>4124</v>
      </c>
      <c r="IL291" t="s">
        <v>4124</v>
      </c>
    </row>
    <row r="292" spans="1:246" ht="12.75">
      <c r="A292" t="s">
        <v>5089</v>
      </c>
      <c r="B292" t="s">
        <v>5527</v>
      </c>
      <c r="BY292" t="s">
        <v>4125</v>
      </c>
      <c r="DU292" t="s">
        <v>4125</v>
      </c>
      <c r="IH292" t="s">
        <v>4126</v>
      </c>
      <c r="II292" t="s">
        <v>4126</v>
      </c>
      <c r="IJ292" t="s">
        <v>4126</v>
      </c>
      <c r="IK292" t="s">
        <v>4126</v>
      </c>
      <c r="IL292" t="s">
        <v>4126</v>
      </c>
    </row>
    <row r="293" spans="1:246" ht="12.75">
      <c r="A293" t="s">
        <v>2147</v>
      </c>
      <c r="B293" t="s">
        <v>5528</v>
      </c>
      <c r="BY293" t="s">
        <v>4127</v>
      </c>
      <c r="DU293" t="s">
        <v>4127</v>
      </c>
      <c r="IH293" t="s">
        <v>4128</v>
      </c>
      <c r="II293" t="s">
        <v>4128</v>
      </c>
      <c r="IJ293" t="s">
        <v>4128</v>
      </c>
      <c r="IK293" t="s">
        <v>4128</v>
      </c>
      <c r="IL293" t="s">
        <v>4128</v>
      </c>
    </row>
    <row r="294" spans="1:246" ht="12.75">
      <c r="A294" t="s">
        <v>5090</v>
      </c>
      <c r="B294" t="s">
        <v>5529</v>
      </c>
      <c r="BY294" t="s">
        <v>4129</v>
      </c>
      <c r="DU294" t="s">
        <v>4129</v>
      </c>
      <c r="IH294" t="s">
        <v>4130</v>
      </c>
      <c r="II294" t="s">
        <v>4130</v>
      </c>
      <c r="IJ294" t="s">
        <v>4130</v>
      </c>
      <c r="IK294" t="s">
        <v>4130</v>
      </c>
      <c r="IL294" t="s">
        <v>4130</v>
      </c>
    </row>
    <row r="295" spans="1:246" ht="12.75">
      <c r="A295" t="s">
        <v>5091</v>
      </c>
      <c r="B295" t="s">
        <v>5091</v>
      </c>
      <c r="BY295" t="s">
        <v>4131</v>
      </c>
      <c r="DU295" t="s">
        <v>4131</v>
      </c>
      <c r="IH295" t="s">
        <v>4132</v>
      </c>
      <c r="II295" t="s">
        <v>4132</v>
      </c>
      <c r="IJ295" t="s">
        <v>4132</v>
      </c>
      <c r="IK295" t="s">
        <v>4132</v>
      </c>
      <c r="IL295" t="s">
        <v>4132</v>
      </c>
    </row>
    <row r="296" spans="1:246" ht="12.75">
      <c r="A296" t="s">
        <v>5092</v>
      </c>
      <c r="B296" t="s">
        <v>5530</v>
      </c>
      <c r="BY296" t="s">
        <v>4133</v>
      </c>
      <c r="DU296" t="s">
        <v>4133</v>
      </c>
      <c r="IH296" t="s">
        <v>4134</v>
      </c>
      <c r="II296" t="s">
        <v>4134</v>
      </c>
      <c r="IJ296" t="s">
        <v>4134</v>
      </c>
      <c r="IK296" t="s">
        <v>4134</v>
      </c>
      <c r="IL296" t="s">
        <v>4134</v>
      </c>
    </row>
    <row r="297" spans="1:246" ht="12.75">
      <c r="A297" t="s">
        <v>5093</v>
      </c>
      <c r="B297" t="s">
        <v>5093</v>
      </c>
      <c r="BY297" t="s">
        <v>4135</v>
      </c>
      <c r="DU297" t="s">
        <v>4135</v>
      </c>
      <c r="IH297" t="s">
        <v>4136</v>
      </c>
      <c r="II297" t="s">
        <v>4136</v>
      </c>
      <c r="IJ297" t="s">
        <v>4136</v>
      </c>
      <c r="IK297" t="s">
        <v>4136</v>
      </c>
      <c r="IL297" t="s">
        <v>4136</v>
      </c>
    </row>
    <row r="298" spans="1:246" ht="12.75">
      <c r="A298" t="s">
        <v>5094</v>
      </c>
      <c r="B298" t="s">
        <v>5531</v>
      </c>
      <c r="BY298" t="s">
        <v>4137</v>
      </c>
      <c r="DU298" t="s">
        <v>4137</v>
      </c>
      <c r="IH298" t="s">
        <v>4138</v>
      </c>
      <c r="II298" t="s">
        <v>4138</v>
      </c>
      <c r="IJ298" t="s">
        <v>4138</v>
      </c>
      <c r="IK298" t="s">
        <v>4138</v>
      </c>
      <c r="IL298" t="s">
        <v>4138</v>
      </c>
    </row>
    <row r="299" spans="1:246" ht="12.75">
      <c r="A299" t="s">
        <v>1218</v>
      </c>
      <c r="B299" t="s">
        <v>5532</v>
      </c>
      <c r="BY299" t="s">
        <v>4139</v>
      </c>
      <c r="DU299" t="s">
        <v>4139</v>
      </c>
      <c r="IH299" t="s">
        <v>4140</v>
      </c>
      <c r="II299" t="s">
        <v>4140</v>
      </c>
      <c r="IJ299" t="s">
        <v>4140</v>
      </c>
      <c r="IK299" t="s">
        <v>4140</v>
      </c>
      <c r="IL299" t="s">
        <v>4140</v>
      </c>
    </row>
    <row r="300" spans="1:246" ht="12.75">
      <c r="A300" t="s">
        <v>5095</v>
      </c>
      <c r="B300" t="s">
        <v>5533</v>
      </c>
      <c r="BY300" t="s">
        <v>4141</v>
      </c>
      <c r="DU300" t="s">
        <v>4141</v>
      </c>
      <c r="IH300" t="s">
        <v>4142</v>
      </c>
      <c r="II300" t="s">
        <v>4142</v>
      </c>
      <c r="IJ300" t="s">
        <v>4142</v>
      </c>
      <c r="IK300" t="s">
        <v>4142</v>
      </c>
      <c r="IL300" t="s">
        <v>4142</v>
      </c>
    </row>
    <row r="301" spans="1:246" ht="12.75">
      <c r="A301" t="s">
        <v>5096</v>
      </c>
      <c r="B301" t="s">
        <v>5534</v>
      </c>
      <c r="BY301" t="s">
        <v>4143</v>
      </c>
      <c r="DU301" t="s">
        <v>4143</v>
      </c>
      <c r="IH301" t="s">
        <v>4144</v>
      </c>
      <c r="II301" t="s">
        <v>4144</v>
      </c>
      <c r="IJ301" t="s">
        <v>4144</v>
      </c>
      <c r="IK301" t="s">
        <v>4144</v>
      </c>
      <c r="IL301" t="s">
        <v>4144</v>
      </c>
    </row>
    <row r="302" spans="1:246" ht="12.75">
      <c r="A302" t="s">
        <v>5097</v>
      </c>
      <c r="B302" t="s">
        <v>5535</v>
      </c>
      <c r="BY302" t="s">
        <v>4145</v>
      </c>
      <c r="DU302" t="s">
        <v>4145</v>
      </c>
      <c r="IH302" t="s">
        <v>4146</v>
      </c>
      <c r="II302" t="s">
        <v>4146</v>
      </c>
      <c r="IJ302" t="s">
        <v>4146</v>
      </c>
      <c r="IK302" t="s">
        <v>4146</v>
      </c>
      <c r="IL302" t="s">
        <v>4146</v>
      </c>
    </row>
    <row r="303" spans="1:246" ht="12.75">
      <c r="A303" t="s">
        <v>5098</v>
      </c>
      <c r="B303" t="s">
        <v>5536</v>
      </c>
      <c r="BY303" t="s">
        <v>4147</v>
      </c>
      <c r="DU303" t="s">
        <v>4147</v>
      </c>
      <c r="IH303" t="s">
        <v>4148</v>
      </c>
      <c r="II303" t="s">
        <v>4148</v>
      </c>
      <c r="IJ303" t="s">
        <v>4148</v>
      </c>
      <c r="IK303" t="s">
        <v>4148</v>
      </c>
      <c r="IL303" t="s">
        <v>4148</v>
      </c>
    </row>
    <row r="304" spans="1:246" ht="12.75">
      <c r="A304" t="s">
        <v>1950</v>
      </c>
      <c r="B304" t="s">
        <v>5537</v>
      </c>
      <c r="BY304" t="s">
        <v>4149</v>
      </c>
      <c r="DU304" t="s">
        <v>4149</v>
      </c>
      <c r="IH304" t="s">
        <v>4150</v>
      </c>
      <c r="II304" t="s">
        <v>4150</v>
      </c>
      <c r="IJ304" t="s">
        <v>4150</v>
      </c>
      <c r="IK304" t="s">
        <v>4150</v>
      </c>
      <c r="IL304" t="s">
        <v>4150</v>
      </c>
    </row>
    <row r="305" spans="1:246" ht="12.75">
      <c r="A305" t="s">
        <v>5099</v>
      </c>
      <c r="B305" t="s">
        <v>5538</v>
      </c>
      <c r="BY305" t="s">
        <v>4151</v>
      </c>
      <c r="DU305" t="s">
        <v>4151</v>
      </c>
      <c r="IH305" t="s">
        <v>4152</v>
      </c>
      <c r="II305" t="s">
        <v>4152</v>
      </c>
      <c r="IJ305" t="s">
        <v>4152</v>
      </c>
      <c r="IK305" t="s">
        <v>4152</v>
      </c>
      <c r="IL305" t="s">
        <v>4152</v>
      </c>
    </row>
    <row r="306" spans="1:246" ht="12.75">
      <c r="A306" t="s">
        <v>5100</v>
      </c>
      <c r="B306" t="s">
        <v>5100</v>
      </c>
      <c r="BY306" t="s">
        <v>4153</v>
      </c>
      <c r="DU306" t="s">
        <v>4153</v>
      </c>
      <c r="IH306" t="s">
        <v>4154</v>
      </c>
      <c r="II306" t="s">
        <v>4154</v>
      </c>
      <c r="IJ306" t="s">
        <v>4154</v>
      </c>
      <c r="IK306" t="s">
        <v>4154</v>
      </c>
      <c r="IL306" t="s">
        <v>4154</v>
      </c>
    </row>
    <row r="307" spans="1:246" ht="12.75">
      <c r="A307" t="s">
        <v>5101</v>
      </c>
      <c r="B307" t="s">
        <v>5539</v>
      </c>
      <c r="BY307" t="s">
        <v>4155</v>
      </c>
      <c r="DU307" t="s">
        <v>4155</v>
      </c>
      <c r="IH307" t="s">
        <v>4156</v>
      </c>
      <c r="II307" t="s">
        <v>4156</v>
      </c>
      <c r="IJ307" t="s">
        <v>4156</v>
      </c>
      <c r="IK307" t="s">
        <v>4156</v>
      </c>
      <c r="IL307" t="s">
        <v>4156</v>
      </c>
    </row>
    <row r="308" spans="1:246" ht="12.75">
      <c r="A308" t="s">
        <v>5102</v>
      </c>
      <c r="B308" t="s">
        <v>5102</v>
      </c>
      <c r="BY308" t="s">
        <v>4157</v>
      </c>
      <c r="DU308" t="s">
        <v>4157</v>
      </c>
      <c r="IH308" t="s">
        <v>4158</v>
      </c>
      <c r="II308" t="s">
        <v>4158</v>
      </c>
      <c r="IJ308" t="s">
        <v>4158</v>
      </c>
      <c r="IK308" t="s">
        <v>4158</v>
      </c>
      <c r="IL308" t="s">
        <v>4158</v>
      </c>
    </row>
    <row r="309" spans="1:246" ht="12.75">
      <c r="A309" t="s">
        <v>5103</v>
      </c>
      <c r="B309" t="s">
        <v>5103</v>
      </c>
      <c r="BY309" t="s">
        <v>4159</v>
      </c>
      <c r="DU309" t="s">
        <v>4159</v>
      </c>
      <c r="IH309" t="s">
        <v>4160</v>
      </c>
      <c r="II309" t="s">
        <v>4160</v>
      </c>
      <c r="IJ309" t="s">
        <v>4160</v>
      </c>
      <c r="IK309" t="s">
        <v>4160</v>
      </c>
      <c r="IL309" t="s">
        <v>4160</v>
      </c>
    </row>
    <row r="310" spans="1:246" ht="12.75">
      <c r="A310" t="s">
        <v>2251</v>
      </c>
      <c r="B310" t="s">
        <v>5540</v>
      </c>
      <c r="BY310" t="s">
        <v>4161</v>
      </c>
      <c r="DU310" t="s">
        <v>4161</v>
      </c>
      <c r="IH310" t="s">
        <v>4162</v>
      </c>
      <c r="II310" t="s">
        <v>4162</v>
      </c>
      <c r="IJ310" t="s">
        <v>4162</v>
      </c>
      <c r="IK310" t="s">
        <v>4162</v>
      </c>
      <c r="IL310" t="s">
        <v>4162</v>
      </c>
    </row>
    <row r="311" spans="1:246" ht="12.75">
      <c r="A311" t="s">
        <v>5104</v>
      </c>
      <c r="B311" t="s">
        <v>5541</v>
      </c>
      <c r="BY311" t="s">
        <v>4163</v>
      </c>
      <c r="DU311" t="s">
        <v>4163</v>
      </c>
      <c r="IH311" t="s">
        <v>4164</v>
      </c>
      <c r="II311" t="s">
        <v>4164</v>
      </c>
      <c r="IJ311" t="s">
        <v>4164</v>
      </c>
      <c r="IK311" t="s">
        <v>4164</v>
      </c>
      <c r="IL311" t="s">
        <v>4164</v>
      </c>
    </row>
    <row r="312" spans="1:246" ht="12.75">
      <c r="A312" t="s">
        <v>5105</v>
      </c>
      <c r="B312" t="s">
        <v>5542</v>
      </c>
      <c r="BY312" t="s">
        <v>4165</v>
      </c>
      <c r="DU312" t="s">
        <v>4165</v>
      </c>
      <c r="IH312" t="s">
        <v>4166</v>
      </c>
      <c r="II312" t="s">
        <v>4166</v>
      </c>
      <c r="IJ312" t="s">
        <v>4166</v>
      </c>
      <c r="IK312" t="s">
        <v>4166</v>
      </c>
      <c r="IL312" t="s">
        <v>4166</v>
      </c>
    </row>
    <row r="313" spans="1:246" ht="12.75">
      <c r="A313" t="s">
        <v>5106</v>
      </c>
      <c r="B313" t="s">
        <v>5543</v>
      </c>
      <c r="BY313" t="s">
        <v>4167</v>
      </c>
      <c r="DU313" t="s">
        <v>4167</v>
      </c>
      <c r="IH313" t="s">
        <v>4168</v>
      </c>
      <c r="II313" t="s">
        <v>4168</v>
      </c>
      <c r="IJ313" t="s">
        <v>4168</v>
      </c>
      <c r="IK313" t="s">
        <v>4168</v>
      </c>
      <c r="IL313" t="s">
        <v>4168</v>
      </c>
    </row>
    <row r="314" spans="1:246" ht="12.75">
      <c r="A314" t="s">
        <v>5107</v>
      </c>
      <c r="B314" t="s">
        <v>5544</v>
      </c>
      <c r="BY314" t="s">
        <v>4169</v>
      </c>
      <c r="DU314" t="s">
        <v>4169</v>
      </c>
      <c r="IH314" t="s">
        <v>4170</v>
      </c>
      <c r="II314" t="s">
        <v>4170</v>
      </c>
      <c r="IJ314" t="s">
        <v>4170</v>
      </c>
      <c r="IK314" t="s">
        <v>4170</v>
      </c>
      <c r="IL314" t="s">
        <v>4170</v>
      </c>
    </row>
    <row r="315" spans="1:246" ht="12.75">
      <c r="A315" t="s">
        <v>5108</v>
      </c>
      <c r="B315" t="s">
        <v>5545</v>
      </c>
      <c r="BY315" t="s">
        <v>4171</v>
      </c>
      <c r="DU315" t="s">
        <v>4171</v>
      </c>
      <c r="IH315" t="s">
        <v>4172</v>
      </c>
      <c r="II315" t="s">
        <v>4172</v>
      </c>
      <c r="IJ315" t="s">
        <v>4172</v>
      </c>
      <c r="IK315" t="s">
        <v>4172</v>
      </c>
      <c r="IL315" t="s">
        <v>4172</v>
      </c>
    </row>
    <row r="316" spans="1:246" ht="12.75">
      <c r="A316" t="s">
        <v>5109</v>
      </c>
      <c r="B316" t="s">
        <v>5546</v>
      </c>
      <c r="BY316" t="s">
        <v>4173</v>
      </c>
      <c r="DU316" t="s">
        <v>4173</v>
      </c>
      <c r="IH316" t="s">
        <v>4174</v>
      </c>
      <c r="II316" t="s">
        <v>4174</v>
      </c>
      <c r="IJ316" t="s">
        <v>4174</v>
      </c>
      <c r="IK316" t="s">
        <v>4174</v>
      </c>
      <c r="IL316" t="s">
        <v>4174</v>
      </c>
    </row>
    <row r="317" spans="1:246" ht="12.75">
      <c r="A317" t="s">
        <v>5110</v>
      </c>
      <c r="B317" t="s">
        <v>5547</v>
      </c>
      <c r="BY317" t="s">
        <v>4175</v>
      </c>
      <c r="DU317" t="s">
        <v>4175</v>
      </c>
      <c r="IH317" t="s">
        <v>4176</v>
      </c>
      <c r="II317" t="s">
        <v>4176</v>
      </c>
      <c r="IJ317" t="s">
        <v>4176</v>
      </c>
      <c r="IK317" t="s">
        <v>4176</v>
      </c>
      <c r="IL317" t="s">
        <v>4176</v>
      </c>
    </row>
    <row r="318" spans="1:246" ht="12.75">
      <c r="A318" t="s">
        <v>5111</v>
      </c>
      <c r="B318" t="s">
        <v>5111</v>
      </c>
      <c r="BY318" t="s">
        <v>4177</v>
      </c>
      <c r="DU318" t="s">
        <v>4177</v>
      </c>
      <c r="IH318" t="s">
        <v>4178</v>
      </c>
      <c r="II318" t="s">
        <v>4178</v>
      </c>
      <c r="IJ318" t="s">
        <v>4178</v>
      </c>
      <c r="IK318" t="s">
        <v>4178</v>
      </c>
      <c r="IL318" t="s">
        <v>4178</v>
      </c>
    </row>
    <row r="319" spans="1:246" ht="12.75">
      <c r="A319" t="s">
        <v>5112</v>
      </c>
      <c r="B319" t="s">
        <v>5548</v>
      </c>
      <c r="BY319" t="s">
        <v>4179</v>
      </c>
      <c r="DU319" t="s">
        <v>4179</v>
      </c>
      <c r="IH319" t="s">
        <v>4180</v>
      </c>
      <c r="II319" t="s">
        <v>4180</v>
      </c>
      <c r="IJ319" t="s">
        <v>4180</v>
      </c>
      <c r="IK319" t="s">
        <v>4180</v>
      </c>
      <c r="IL319" t="s">
        <v>4180</v>
      </c>
    </row>
    <row r="320" spans="1:246" ht="12.75">
      <c r="A320" t="s">
        <v>5113</v>
      </c>
      <c r="B320" t="s">
        <v>5549</v>
      </c>
      <c r="BY320" t="s">
        <v>4181</v>
      </c>
      <c r="DU320" t="s">
        <v>4181</v>
      </c>
      <c r="IH320" t="s">
        <v>4182</v>
      </c>
      <c r="II320" t="s">
        <v>4182</v>
      </c>
      <c r="IJ320" t="s">
        <v>4182</v>
      </c>
      <c r="IK320" t="s">
        <v>4182</v>
      </c>
      <c r="IL320" t="s">
        <v>4182</v>
      </c>
    </row>
    <row r="321" spans="1:246" ht="12.75">
      <c r="A321" t="s">
        <v>5114</v>
      </c>
      <c r="B321" t="s">
        <v>5550</v>
      </c>
      <c r="BY321" t="s">
        <v>4183</v>
      </c>
      <c r="DU321" t="s">
        <v>4183</v>
      </c>
      <c r="IH321" t="s">
        <v>4184</v>
      </c>
      <c r="II321" t="s">
        <v>4184</v>
      </c>
      <c r="IJ321" t="s">
        <v>4184</v>
      </c>
      <c r="IK321" t="s">
        <v>4184</v>
      </c>
      <c r="IL321" t="s">
        <v>4184</v>
      </c>
    </row>
    <row r="322" spans="1:246" ht="12.75">
      <c r="A322" t="s">
        <v>5115</v>
      </c>
      <c r="B322" t="s">
        <v>5551</v>
      </c>
      <c r="BY322" t="s">
        <v>4185</v>
      </c>
      <c r="DU322" t="s">
        <v>4185</v>
      </c>
      <c r="IH322" t="s">
        <v>4186</v>
      </c>
      <c r="II322" t="s">
        <v>4186</v>
      </c>
      <c r="IJ322" t="s">
        <v>4186</v>
      </c>
      <c r="IK322" t="s">
        <v>4186</v>
      </c>
      <c r="IL322" t="s">
        <v>4186</v>
      </c>
    </row>
    <row r="323" spans="1:246" ht="12.75">
      <c r="A323" t="s">
        <v>5116</v>
      </c>
      <c r="B323" t="s">
        <v>5116</v>
      </c>
      <c r="BY323" t="s">
        <v>4187</v>
      </c>
      <c r="DU323" t="s">
        <v>4187</v>
      </c>
      <c r="IH323" t="s">
        <v>4188</v>
      </c>
      <c r="II323" t="s">
        <v>4188</v>
      </c>
      <c r="IJ323" t="s">
        <v>4188</v>
      </c>
      <c r="IK323" t="s">
        <v>4188</v>
      </c>
      <c r="IL323" t="s">
        <v>4188</v>
      </c>
    </row>
    <row r="324" spans="1:246" ht="12.75">
      <c r="A324" t="s">
        <v>5117</v>
      </c>
      <c r="B324" t="s">
        <v>5117</v>
      </c>
      <c r="BY324" t="s">
        <v>4189</v>
      </c>
      <c r="DU324" t="s">
        <v>4189</v>
      </c>
      <c r="IH324" t="s">
        <v>4190</v>
      </c>
      <c r="II324" t="s">
        <v>4190</v>
      </c>
      <c r="IJ324" t="s">
        <v>4190</v>
      </c>
      <c r="IK324" t="s">
        <v>4190</v>
      </c>
      <c r="IL324" t="s">
        <v>4190</v>
      </c>
    </row>
    <row r="325" spans="1:246" ht="12.75">
      <c r="A325" t="s">
        <v>5118</v>
      </c>
      <c r="B325" t="s">
        <v>5552</v>
      </c>
      <c r="BY325" t="s">
        <v>4191</v>
      </c>
      <c r="DU325" t="s">
        <v>4191</v>
      </c>
      <c r="IH325" t="s">
        <v>4192</v>
      </c>
      <c r="II325" t="s">
        <v>4192</v>
      </c>
      <c r="IJ325" t="s">
        <v>4192</v>
      </c>
      <c r="IK325" t="s">
        <v>4192</v>
      </c>
      <c r="IL325" t="s">
        <v>4192</v>
      </c>
    </row>
    <row r="326" spans="1:246" ht="12.75">
      <c r="A326" t="s">
        <v>5119</v>
      </c>
      <c r="B326" t="s">
        <v>5119</v>
      </c>
      <c r="BY326" t="s">
        <v>4193</v>
      </c>
      <c r="DU326" t="s">
        <v>4193</v>
      </c>
      <c r="IH326" t="s">
        <v>4194</v>
      </c>
      <c r="II326" t="s">
        <v>4194</v>
      </c>
      <c r="IJ326" t="s">
        <v>4194</v>
      </c>
      <c r="IK326" t="s">
        <v>4194</v>
      </c>
      <c r="IL326" t="s">
        <v>4194</v>
      </c>
    </row>
    <row r="327" spans="1:246" ht="12.75">
      <c r="A327" t="s">
        <v>5120</v>
      </c>
      <c r="B327" t="s">
        <v>5553</v>
      </c>
      <c r="BY327" t="s">
        <v>4195</v>
      </c>
      <c r="DU327" t="s">
        <v>4195</v>
      </c>
      <c r="IH327" t="s">
        <v>4196</v>
      </c>
      <c r="II327" t="s">
        <v>4196</v>
      </c>
      <c r="IJ327" t="s">
        <v>4196</v>
      </c>
      <c r="IK327" t="s">
        <v>4196</v>
      </c>
      <c r="IL327" t="s">
        <v>4196</v>
      </c>
    </row>
    <row r="328" spans="1:246" ht="12.75">
      <c r="A328" t="s">
        <v>5121</v>
      </c>
      <c r="B328" t="s">
        <v>5554</v>
      </c>
      <c r="BY328" t="s">
        <v>4197</v>
      </c>
      <c r="DU328" t="s">
        <v>4197</v>
      </c>
      <c r="IH328" t="s">
        <v>4198</v>
      </c>
      <c r="II328" t="s">
        <v>4198</v>
      </c>
      <c r="IJ328" t="s">
        <v>4198</v>
      </c>
      <c r="IK328" t="s">
        <v>4198</v>
      </c>
      <c r="IL328" t="s">
        <v>4198</v>
      </c>
    </row>
    <row r="329" spans="1:246" ht="12.75">
      <c r="A329" t="s">
        <v>5122</v>
      </c>
      <c r="B329" t="s">
        <v>5122</v>
      </c>
      <c r="BY329" t="s">
        <v>4199</v>
      </c>
      <c r="DU329" t="s">
        <v>4199</v>
      </c>
      <c r="IH329" t="s">
        <v>4200</v>
      </c>
      <c r="II329" t="s">
        <v>4200</v>
      </c>
      <c r="IJ329" t="s">
        <v>4200</v>
      </c>
      <c r="IK329" t="s">
        <v>4200</v>
      </c>
      <c r="IL329" t="s">
        <v>4200</v>
      </c>
    </row>
    <row r="330" spans="1:246" ht="12.75">
      <c r="A330" t="s">
        <v>5123</v>
      </c>
      <c r="B330" t="s">
        <v>5555</v>
      </c>
      <c r="BY330" t="s">
        <v>4201</v>
      </c>
      <c r="DU330" t="s">
        <v>4201</v>
      </c>
      <c r="IH330" t="s">
        <v>4202</v>
      </c>
      <c r="II330" t="s">
        <v>4202</v>
      </c>
      <c r="IJ330" t="s">
        <v>4202</v>
      </c>
      <c r="IK330" t="s">
        <v>4202</v>
      </c>
      <c r="IL330" t="s">
        <v>4202</v>
      </c>
    </row>
    <row r="331" spans="1:246" ht="12.75">
      <c r="A331" t="s">
        <v>5124</v>
      </c>
      <c r="B331" t="s">
        <v>5124</v>
      </c>
      <c r="BY331" t="s">
        <v>4203</v>
      </c>
      <c r="DU331" t="s">
        <v>4203</v>
      </c>
      <c r="IH331" t="s">
        <v>4204</v>
      </c>
      <c r="II331" t="s">
        <v>4204</v>
      </c>
      <c r="IJ331" t="s">
        <v>4204</v>
      </c>
      <c r="IK331" t="s">
        <v>4204</v>
      </c>
      <c r="IL331" t="s">
        <v>4204</v>
      </c>
    </row>
    <row r="332" spans="1:246" ht="12.75">
      <c r="A332" t="s">
        <v>5125</v>
      </c>
      <c r="B332" t="s">
        <v>5125</v>
      </c>
      <c r="BY332" t="s">
        <v>4205</v>
      </c>
      <c r="DU332" t="s">
        <v>4205</v>
      </c>
      <c r="IH332" t="s">
        <v>4206</v>
      </c>
      <c r="II332" t="s">
        <v>4206</v>
      </c>
      <c r="IJ332" t="s">
        <v>4206</v>
      </c>
      <c r="IK332" t="s">
        <v>4206</v>
      </c>
      <c r="IL332" t="s">
        <v>4206</v>
      </c>
    </row>
    <row r="333" spans="1:246" ht="12.75">
      <c r="A333" t="s">
        <v>5126</v>
      </c>
      <c r="B333" t="s">
        <v>5556</v>
      </c>
      <c r="BY333" t="s">
        <v>4207</v>
      </c>
      <c r="DU333" t="s">
        <v>4207</v>
      </c>
      <c r="IH333" t="s">
        <v>4208</v>
      </c>
      <c r="II333" t="s">
        <v>4208</v>
      </c>
      <c r="IJ333" t="s">
        <v>4208</v>
      </c>
      <c r="IK333" t="s">
        <v>4208</v>
      </c>
      <c r="IL333" t="s">
        <v>4208</v>
      </c>
    </row>
    <row r="334" spans="1:246" ht="12.75">
      <c r="A334" t="s">
        <v>5127</v>
      </c>
      <c r="B334" t="s">
        <v>5557</v>
      </c>
      <c r="BY334" t="s">
        <v>4209</v>
      </c>
      <c r="DU334" t="s">
        <v>4209</v>
      </c>
      <c r="IH334" t="s">
        <v>4210</v>
      </c>
      <c r="II334" t="s">
        <v>4210</v>
      </c>
      <c r="IJ334" t="s">
        <v>4210</v>
      </c>
      <c r="IK334" t="s">
        <v>4210</v>
      </c>
      <c r="IL334" t="s">
        <v>4210</v>
      </c>
    </row>
    <row r="335" spans="1:246" ht="12.75">
      <c r="A335" t="s">
        <v>5128</v>
      </c>
      <c r="B335" t="s">
        <v>5558</v>
      </c>
      <c r="BY335" t="s">
        <v>4211</v>
      </c>
      <c r="DU335" t="s">
        <v>4211</v>
      </c>
      <c r="IH335" t="s">
        <v>4212</v>
      </c>
      <c r="II335" t="s">
        <v>4212</v>
      </c>
      <c r="IJ335" t="s">
        <v>4212</v>
      </c>
      <c r="IK335" t="s">
        <v>4212</v>
      </c>
      <c r="IL335" t="s">
        <v>4212</v>
      </c>
    </row>
    <row r="336" spans="1:246" ht="12.75">
      <c r="A336" t="s">
        <v>5129</v>
      </c>
      <c r="B336" t="s">
        <v>5129</v>
      </c>
      <c r="BY336" t="s">
        <v>4213</v>
      </c>
      <c r="DU336" t="s">
        <v>4213</v>
      </c>
      <c r="IH336" t="s">
        <v>4214</v>
      </c>
      <c r="II336" t="s">
        <v>4214</v>
      </c>
      <c r="IJ336" t="s">
        <v>4214</v>
      </c>
      <c r="IK336" t="s">
        <v>4214</v>
      </c>
      <c r="IL336" t="s">
        <v>4214</v>
      </c>
    </row>
    <row r="337" spans="1:246" ht="12.75">
      <c r="A337" t="s">
        <v>5130</v>
      </c>
      <c r="B337" t="s">
        <v>5130</v>
      </c>
      <c r="BY337" t="s">
        <v>4215</v>
      </c>
      <c r="DU337" t="s">
        <v>4215</v>
      </c>
      <c r="IH337" t="s">
        <v>4216</v>
      </c>
      <c r="II337" t="s">
        <v>4216</v>
      </c>
      <c r="IJ337" t="s">
        <v>4216</v>
      </c>
      <c r="IK337" t="s">
        <v>4216</v>
      </c>
      <c r="IL337" t="s">
        <v>4216</v>
      </c>
    </row>
    <row r="338" spans="1:246" ht="12.75">
      <c r="A338" t="s">
        <v>5131</v>
      </c>
      <c r="B338" t="s">
        <v>5131</v>
      </c>
      <c r="BY338" t="s">
        <v>4217</v>
      </c>
      <c r="DU338" t="s">
        <v>4217</v>
      </c>
      <c r="IH338" t="s">
        <v>4218</v>
      </c>
      <c r="II338" t="s">
        <v>4218</v>
      </c>
      <c r="IJ338" t="s">
        <v>4218</v>
      </c>
      <c r="IK338" t="s">
        <v>4218</v>
      </c>
      <c r="IL338" t="s">
        <v>4218</v>
      </c>
    </row>
    <row r="339" spans="1:246" ht="12.75">
      <c r="A339" t="s">
        <v>5132</v>
      </c>
      <c r="B339" t="s">
        <v>5559</v>
      </c>
      <c r="BY339" t="s">
        <v>4219</v>
      </c>
      <c r="DU339" t="s">
        <v>4219</v>
      </c>
      <c r="IH339" t="s">
        <v>4220</v>
      </c>
      <c r="II339" t="s">
        <v>4220</v>
      </c>
      <c r="IJ339" t="s">
        <v>4220</v>
      </c>
      <c r="IK339" t="s">
        <v>4220</v>
      </c>
      <c r="IL339" t="s">
        <v>4220</v>
      </c>
    </row>
    <row r="340" spans="1:246" ht="12.75">
      <c r="A340" t="s">
        <v>1387</v>
      </c>
      <c r="B340" t="s">
        <v>1387</v>
      </c>
      <c r="BY340" t="s">
        <v>4221</v>
      </c>
      <c r="DU340" t="s">
        <v>4221</v>
      </c>
      <c r="IH340" t="s">
        <v>4222</v>
      </c>
      <c r="II340" t="s">
        <v>4222</v>
      </c>
      <c r="IJ340" t="s">
        <v>4222</v>
      </c>
      <c r="IK340" t="s">
        <v>4222</v>
      </c>
      <c r="IL340" t="s">
        <v>4222</v>
      </c>
    </row>
    <row r="341" spans="1:246" ht="12.75">
      <c r="A341" t="s">
        <v>5133</v>
      </c>
      <c r="B341" t="s">
        <v>5133</v>
      </c>
      <c r="BY341" t="s">
        <v>4223</v>
      </c>
      <c r="DU341" t="s">
        <v>4223</v>
      </c>
      <c r="IH341" t="s">
        <v>4224</v>
      </c>
      <c r="II341" t="s">
        <v>4224</v>
      </c>
      <c r="IJ341" t="s">
        <v>4224</v>
      </c>
      <c r="IK341" t="s">
        <v>4224</v>
      </c>
      <c r="IL341" t="s">
        <v>4224</v>
      </c>
    </row>
    <row r="342" spans="1:246" ht="12.75">
      <c r="A342" t="s">
        <v>1541</v>
      </c>
      <c r="B342" t="s">
        <v>5560</v>
      </c>
      <c r="BY342" t="s">
        <v>4225</v>
      </c>
      <c r="DU342" t="s">
        <v>4225</v>
      </c>
      <c r="IH342" t="s">
        <v>4226</v>
      </c>
      <c r="II342" t="s">
        <v>4226</v>
      </c>
      <c r="IJ342" t="s">
        <v>4226</v>
      </c>
      <c r="IK342" t="s">
        <v>4226</v>
      </c>
      <c r="IL342" t="s">
        <v>4226</v>
      </c>
    </row>
    <row r="343" spans="1:246" ht="12.75">
      <c r="A343" t="s">
        <v>5134</v>
      </c>
      <c r="B343" t="s">
        <v>5561</v>
      </c>
      <c r="BY343" t="s">
        <v>4227</v>
      </c>
      <c r="DU343" t="s">
        <v>4227</v>
      </c>
      <c r="IH343" t="s">
        <v>4228</v>
      </c>
      <c r="II343" t="s">
        <v>4228</v>
      </c>
      <c r="IJ343" t="s">
        <v>4228</v>
      </c>
      <c r="IK343" t="s">
        <v>4228</v>
      </c>
      <c r="IL343" t="s">
        <v>4228</v>
      </c>
    </row>
    <row r="344" spans="1:246" ht="12.75">
      <c r="A344" t="s">
        <v>5135</v>
      </c>
      <c r="B344" t="s">
        <v>5135</v>
      </c>
      <c r="BY344" t="s">
        <v>4229</v>
      </c>
      <c r="DU344" t="s">
        <v>4229</v>
      </c>
      <c r="IH344" t="s">
        <v>4230</v>
      </c>
      <c r="II344" t="s">
        <v>4230</v>
      </c>
      <c r="IJ344" t="s">
        <v>4230</v>
      </c>
      <c r="IK344" t="s">
        <v>4230</v>
      </c>
      <c r="IL344" t="s">
        <v>4230</v>
      </c>
    </row>
    <row r="345" spans="1:246" ht="12.75">
      <c r="A345" t="s">
        <v>1519</v>
      </c>
      <c r="B345" t="s">
        <v>5562</v>
      </c>
      <c r="BY345" t="s">
        <v>4231</v>
      </c>
      <c r="DU345" t="s">
        <v>4231</v>
      </c>
      <c r="IH345" t="s">
        <v>4232</v>
      </c>
      <c r="II345" t="s">
        <v>4232</v>
      </c>
      <c r="IJ345" t="s">
        <v>4232</v>
      </c>
      <c r="IK345" t="s">
        <v>4232</v>
      </c>
      <c r="IL345" t="s">
        <v>4232</v>
      </c>
    </row>
    <row r="346" spans="1:246" ht="12.75">
      <c r="A346" t="s">
        <v>5136</v>
      </c>
      <c r="B346" t="s">
        <v>5136</v>
      </c>
      <c r="BY346" t="s">
        <v>4233</v>
      </c>
      <c r="DU346" t="s">
        <v>4233</v>
      </c>
      <c r="IH346" t="s">
        <v>4234</v>
      </c>
      <c r="II346" t="s">
        <v>4234</v>
      </c>
      <c r="IJ346" t="s">
        <v>4234</v>
      </c>
      <c r="IK346" t="s">
        <v>4234</v>
      </c>
      <c r="IL346" t="s">
        <v>4234</v>
      </c>
    </row>
    <row r="347" spans="1:246" ht="12.75">
      <c r="A347" t="s">
        <v>5137</v>
      </c>
      <c r="B347" t="s">
        <v>5563</v>
      </c>
      <c r="BY347" t="s">
        <v>4235</v>
      </c>
      <c r="DU347" t="s">
        <v>4235</v>
      </c>
      <c r="IH347" t="s">
        <v>4236</v>
      </c>
      <c r="II347" t="s">
        <v>4236</v>
      </c>
      <c r="IJ347" t="s">
        <v>4236</v>
      </c>
      <c r="IK347" t="s">
        <v>4236</v>
      </c>
      <c r="IL347" t="s">
        <v>4236</v>
      </c>
    </row>
    <row r="348" spans="1:246" ht="12.75">
      <c r="A348" t="s">
        <v>5138</v>
      </c>
      <c r="B348" t="s">
        <v>5564</v>
      </c>
      <c r="BY348" t="s">
        <v>4237</v>
      </c>
      <c r="DU348" t="s">
        <v>4237</v>
      </c>
      <c r="IH348" t="s">
        <v>4238</v>
      </c>
      <c r="II348" t="s">
        <v>4238</v>
      </c>
      <c r="IJ348" t="s">
        <v>4238</v>
      </c>
      <c r="IK348" t="s">
        <v>4238</v>
      </c>
      <c r="IL348" t="s">
        <v>4238</v>
      </c>
    </row>
    <row r="349" spans="1:246" ht="12.75">
      <c r="A349" t="s">
        <v>5139</v>
      </c>
      <c r="B349" t="s">
        <v>5139</v>
      </c>
      <c r="BY349" t="s">
        <v>4239</v>
      </c>
      <c r="DU349" t="s">
        <v>4239</v>
      </c>
      <c r="IH349" t="s">
        <v>4240</v>
      </c>
      <c r="II349" t="s">
        <v>4240</v>
      </c>
      <c r="IJ349" t="s">
        <v>4240</v>
      </c>
      <c r="IK349" t="s">
        <v>4240</v>
      </c>
      <c r="IL349" t="s">
        <v>4240</v>
      </c>
    </row>
    <row r="350" spans="1:246" ht="12.75">
      <c r="A350" t="s">
        <v>5140</v>
      </c>
      <c r="B350" t="s">
        <v>5565</v>
      </c>
      <c r="BY350" t="s">
        <v>4241</v>
      </c>
      <c r="DU350" t="s">
        <v>4241</v>
      </c>
      <c r="IH350" t="s">
        <v>4242</v>
      </c>
      <c r="II350" t="s">
        <v>4242</v>
      </c>
      <c r="IJ350" t="s">
        <v>4242</v>
      </c>
      <c r="IK350" t="s">
        <v>4242</v>
      </c>
      <c r="IL350" t="s">
        <v>4242</v>
      </c>
    </row>
    <row r="351" spans="1:246" ht="12.75">
      <c r="A351" t="s">
        <v>5141</v>
      </c>
      <c r="B351" t="s">
        <v>5141</v>
      </c>
      <c r="BY351" t="s">
        <v>4243</v>
      </c>
      <c r="DU351" t="s">
        <v>4243</v>
      </c>
      <c r="IH351" t="s">
        <v>4244</v>
      </c>
      <c r="II351" t="s">
        <v>4244</v>
      </c>
      <c r="IJ351" t="s">
        <v>4244</v>
      </c>
      <c r="IK351" t="s">
        <v>4244</v>
      </c>
      <c r="IL351" t="s">
        <v>4244</v>
      </c>
    </row>
    <row r="352" spans="1:246" ht="12.75">
      <c r="A352" t="s">
        <v>2376</v>
      </c>
      <c r="B352" t="s">
        <v>2376</v>
      </c>
      <c r="BY352" t="s">
        <v>4245</v>
      </c>
      <c r="DU352" t="s">
        <v>4245</v>
      </c>
      <c r="IH352" t="s">
        <v>4246</v>
      </c>
      <c r="II352" t="s">
        <v>4246</v>
      </c>
      <c r="IJ352" t="s">
        <v>4246</v>
      </c>
      <c r="IK352" t="s">
        <v>4246</v>
      </c>
      <c r="IL352" t="s">
        <v>4246</v>
      </c>
    </row>
    <row r="353" spans="1:246" ht="12.75">
      <c r="A353" t="s">
        <v>5142</v>
      </c>
      <c r="B353" t="s">
        <v>5566</v>
      </c>
      <c r="BY353" t="s">
        <v>4247</v>
      </c>
      <c r="DU353" t="s">
        <v>4247</v>
      </c>
      <c r="IH353" t="s">
        <v>4248</v>
      </c>
      <c r="II353" t="s">
        <v>4248</v>
      </c>
      <c r="IJ353" t="s">
        <v>4248</v>
      </c>
      <c r="IK353" t="s">
        <v>4248</v>
      </c>
      <c r="IL353" t="s">
        <v>4248</v>
      </c>
    </row>
    <row r="354" spans="1:246" ht="12.75">
      <c r="A354" t="s">
        <v>5143</v>
      </c>
      <c r="B354" t="s">
        <v>5567</v>
      </c>
      <c r="BY354" t="s">
        <v>4249</v>
      </c>
      <c r="DU354" t="s">
        <v>4249</v>
      </c>
      <c r="IH354" t="s">
        <v>4250</v>
      </c>
      <c r="II354" t="s">
        <v>4250</v>
      </c>
      <c r="IJ354" t="s">
        <v>4250</v>
      </c>
      <c r="IK354" t="s">
        <v>4250</v>
      </c>
      <c r="IL354" t="s">
        <v>4250</v>
      </c>
    </row>
    <row r="355" spans="1:246" ht="12.75">
      <c r="A355" t="s">
        <v>1851</v>
      </c>
      <c r="B355" t="s">
        <v>5568</v>
      </c>
      <c r="BY355" t="s">
        <v>4251</v>
      </c>
      <c r="DU355" t="s">
        <v>4251</v>
      </c>
      <c r="IH355" t="s">
        <v>4252</v>
      </c>
      <c r="II355" t="s">
        <v>4252</v>
      </c>
      <c r="IJ355" t="s">
        <v>4252</v>
      </c>
      <c r="IK355" t="s">
        <v>4252</v>
      </c>
      <c r="IL355" t="s">
        <v>4252</v>
      </c>
    </row>
    <row r="356" spans="1:246" ht="12.75">
      <c r="A356" t="s">
        <v>5144</v>
      </c>
      <c r="B356" t="s">
        <v>5569</v>
      </c>
      <c r="BY356" t="s">
        <v>4253</v>
      </c>
      <c r="DU356" t="s">
        <v>4253</v>
      </c>
      <c r="IH356" t="s">
        <v>4254</v>
      </c>
      <c r="II356" t="s">
        <v>4254</v>
      </c>
      <c r="IJ356" t="s">
        <v>4254</v>
      </c>
      <c r="IK356" t="s">
        <v>4254</v>
      </c>
      <c r="IL356" t="s">
        <v>4254</v>
      </c>
    </row>
    <row r="357" spans="1:246" ht="12.75">
      <c r="A357" t="s">
        <v>5145</v>
      </c>
      <c r="B357" t="s">
        <v>5570</v>
      </c>
      <c r="BY357" t="s">
        <v>4255</v>
      </c>
      <c r="DU357" t="s">
        <v>4255</v>
      </c>
      <c r="IH357" t="s">
        <v>4256</v>
      </c>
      <c r="II357" t="s">
        <v>4256</v>
      </c>
      <c r="IJ357" t="s">
        <v>4256</v>
      </c>
      <c r="IK357" t="s">
        <v>4256</v>
      </c>
      <c r="IL357" t="s">
        <v>4256</v>
      </c>
    </row>
    <row r="358" spans="1:246" ht="12.75">
      <c r="A358" t="s">
        <v>5146</v>
      </c>
      <c r="B358" t="s">
        <v>5146</v>
      </c>
      <c r="BY358" t="s">
        <v>4257</v>
      </c>
      <c r="DU358" t="s">
        <v>4257</v>
      </c>
      <c r="IH358" t="s">
        <v>4258</v>
      </c>
      <c r="II358" t="s">
        <v>4258</v>
      </c>
      <c r="IJ358" t="s">
        <v>4258</v>
      </c>
      <c r="IK358" t="s">
        <v>4258</v>
      </c>
      <c r="IL358" t="s">
        <v>4258</v>
      </c>
    </row>
    <row r="359" spans="1:246" ht="12.75">
      <c r="A359" t="s">
        <v>5147</v>
      </c>
      <c r="B359" t="s">
        <v>5147</v>
      </c>
      <c r="BY359" t="s">
        <v>4259</v>
      </c>
      <c r="DU359" t="s">
        <v>4259</v>
      </c>
      <c r="IH359" t="s">
        <v>4260</v>
      </c>
      <c r="II359" t="s">
        <v>4260</v>
      </c>
      <c r="IJ359" t="s">
        <v>4260</v>
      </c>
      <c r="IK359" t="s">
        <v>4260</v>
      </c>
      <c r="IL359" t="s">
        <v>4260</v>
      </c>
    </row>
    <row r="360" spans="1:246" ht="12.75">
      <c r="A360" t="s">
        <v>5148</v>
      </c>
      <c r="B360" t="s">
        <v>5571</v>
      </c>
      <c r="BY360" t="s">
        <v>4261</v>
      </c>
      <c r="DU360" t="s">
        <v>4261</v>
      </c>
      <c r="IH360" t="s">
        <v>4262</v>
      </c>
      <c r="II360" t="s">
        <v>4262</v>
      </c>
      <c r="IJ360" t="s">
        <v>4262</v>
      </c>
      <c r="IK360" t="s">
        <v>4262</v>
      </c>
      <c r="IL360" t="s">
        <v>4262</v>
      </c>
    </row>
    <row r="361" spans="1:246" ht="12.75">
      <c r="A361" t="s">
        <v>5149</v>
      </c>
      <c r="B361" t="s">
        <v>5149</v>
      </c>
      <c r="BY361" t="s">
        <v>4263</v>
      </c>
      <c r="DU361" t="s">
        <v>4263</v>
      </c>
      <c r="IH361" t="s">
        <v>4264</v>
      </c>
      <c r="II361" t="s">
        <v>4264</v>
      </c>
      <c r="IJ361" t="s">
        <v>4264</v>
      </c>
      <c r="IK361" t="s">
        <v>4264</v>
      </c>
      <c r="IL361" t="s">
        <v>4264</v>
      </c>
    </row>
    <row r="362" spans="1:246" ht="12.75">
      <c r="A362" t="s">
        <v>5150</v>
      </c>
      <c r="B362" t="s">
        <v>5150</v>
      </c>
      <c r="BY362" t="s">
        <v>4265</v>
      </c>
      <c r="DU362" t="s">
        <v>4265</v>
      </c>
      <c r="IH362" t="s">
        <v>4266</v>
      </c>
      <c r="II362" t="s">
        <v>4266</v>
      </c>
      <c r="IJ362" t="s">
        <v>4266</v>
      </c>
      <c r="IK362" t="s">
        <v>4266</v>
      </c>
      <c r="IL362" t="s">
        <v>4266</v>
      </c>
    </row>
    <row r="363" spans="1:246" ht="12.75">
      <c r="A363" t="s">
        <v>5151</v>
      </c>
      <c r="B363" t="s">
        <v>5572</v>
      </c>
      <c r="BY363" t="s">
        <v>4267</v>
      </c>
      <c r="DU363" t="s">
        <v>4267</v>
      </c>
      <c r="IH363" t="s">
        <v>4268</v>
      </c>
      <c r="II363" t="s">
        <v>4268</v>
      </c>
      <c r="IJ363" t="s">
        <v>4268</v>
      </c>
      <c r="IK363" t="s">
        <v>4268</v>
      </c>
      <c r="IL363" t="s">
        <v>4268</v>
      </c>
    </row>
    <row r="364" spans="1:246" ht="12.75">
      <c r="A364" t="s">
        <v>5152</v>
      </c>
      <c r="B364" t="s">
        <v>5573</v>
      </c>
      <c r="BY364" t="s">
        <v>4269</v>
      </c>
      <c r="DU364" t="s">
        <v>4269</v>
      </c>
      <c r="IH364" t="s">
        <v>4270</v>
      </c>
      <c r="II364" t="s">
        <v>4270</v>
      </c>
      <c r="IJ364" t="s">
        <v>4270</v>
      </c>
      <c r="IK364" t="s">
        <v>4270</v>
      </c>
      <c r="IL364" t="s">
        <v>4270</v>
      </c>
    </row>
    <row r="365" spans="1:246" ht="12.75">
      <c r="A365" t="s">
        <v>2314</v>
      </c>
      <c r="B365" t="s">
        <v>2314</v>
      </c>
      <c r="BY365" t="s">
        <v>4271</v>
      </c>
      <c r="DU365" t="s">
        <v>4271</v>
      </c>
      <c r="IH365" t="s">
        <v>4272</v>
      </c>
      <c r="II365" t="s">
        <v>4272</v>
      </c>
      <c r="IJ365" t="s">
        <v>4272</v>
      </c>
      <c r="IK365" t="s">
        <v>4272</v>
      </c>
      <c r="IL365" t="s">
        <v>4272</v>
      </c>
    </row>
    <row r="366" spans="1:246" ht="12.75">
      <c r="A366" t="s">
        <v>5153</v>
      </c>
      <c r="B366" t="s">
        <v>5153</v>
      </c>
      <c r="BY366" t="s">
        <v>4273</v>
      </c>
      <c r="DU366" t="s">
        <v>4273</v>
      </c>
      <c r="IH366" t="s">
        <v>4274</v>
      </c>
      <c r="II366" t="s">
        <v>4274</v>
      </c>
      <c r="IJ366" t="s">
        <v>4274</v>
      </c>
      <c r="IK366" t="s">
        <v>4274</v>
      </c>
      <c r="IL366" t="s">
        <v>4274</v>
      </c>
    </row>
    <row r="367" spans="1:246" ht="12.75">
      <c r="A367" t="s">
        <v>1992</v>
      </c>
      <c r="B367" t="s">
        <v>5574</v>
      </c>
      <c r="BY367" t="s">
        <v>4275</v>
      </c>
      <c r="DU367" t="s">
        <v>4275</v>
      </c>
      <c r="IH367" t="s">
        <v>4276</v>
      </c>
      <c r="II367" t="s">
        <v>4276</v>
      </c>
      <c r="IJ367" t="s">
        <v>4276</v>
      </c>
      <c r="IK367" t="s">
        <v>4276</v>
      </c>
      <c r="IL367" t="s">
        <v>4276</v>
      </c>
    </row>
    <row r="368" spans="1:246" ht="12.75">
      <c r="A368" t="s">
        <v>5154</v>
      </c>
      <c r="B368" t="s">
        <v>5154</v>
      </c>
      <c r="BY368" t="s">
        <v>4277</v>
      </c>
      <c r="DU368" t="s">
        <v>4277</v>
      </c>
      <c r="IH368" t="s">
        <v>4278</v>
      </c>
      <c r="II368" t="s">
        <v>4278</v>
      </c>
      <c r="IJ368" t="s">
        <v>4278</v>
      </c>
      <c r="IK368" t="s">
        <v>4278</v>
      </c>
      <c r="IL368" t="s">
        <v>4278</v>
      </c>
    </row>
    <row r="369" spans="1:246" ht="12.75">
      <c r="A369" t="s">
        <v>1310</v>
      </c>
      <c r="B369" t="s">
        <v>5575</v>
      </c>
      <c r="BY369" t="s">
        <v>4279</v>
      </c>
      <c r="DU369" t="s">
        <v>4279</v>
      </c>
      <c r="IH369" t="s">
        <v>4280</v>
      </c>
      <c r="II369" t="s">
        <v>4280</v>
      </c>
      <c r="IJ369" t="s">
        <v>4280</v>
      </c>
      <c r="IK369" t="s">
        <v>4280</v>
      </c>
      <c r="IL369" t="s">
        <v>4280</v>
      </c>
    </row>
    <row r="370" spans="1:246" ht="12.75">
      <c r="A370" t="s">
        <v>5155</v>
      </c>
      <c r="B370" t="s">
        <v>5576</v>
      </c>
      <c r="BY370" t="s">
        <v>4281</v>
      </c>
      <c r="DU370" t="s">
        <v>4281</v>
      </c>
      <c r="IH370" t="s">
        <v>4282</v>
      </c>
      <c r="II370" t="s">
        <v>4282</v>
      </c>
      <c r="IJ370" t="s">
        <v>4282</v>
      </c>
      <c r="IK370" t="s">
        <v>4282</v>
      </c>
      <c r="IL370" t="s">
        <v>4282</v>
      </c>
    </row>
    <row r="371" spans="1:246" ht="12.75">
      <c r="A371" t="s">
        <v>5156</v>
      </c>
      <c r="B371" t="s">
        <v>5156</v>
      </c>
      <c r="BY371" t="s">
        <v>4283</v>
      </c>
      <c r="DU371" t="s">
        <v>4283</v>
      </c>
      <c r="IH371" t="s">
        <v>4284</v>
      </c>
      <c r="II371" t="s">
        <v>4284</v>
      </c>
      <c r="IJ371" t="s">
        <v>4284</v>
      </c>
      <c r="IK371" t="s">
        <v>4284</v>
      </c>
      <c r="IL371" t="s">
        <v>4284</v>
      </c>
    </row>
    <row r="372" spans="1:246" ht="12.75">
      <c r="A372" t="s">
        <v>5157</v>
      </c>
      <c r="B372" t="s">
        <v>5577</v>
      </c>
      <c r="BY372" t="s">
        <v>4285</v>
      </c>
      <c r="DU372" t="s">
        <v>4285</v>
      </c>
      <c r="IH372" t="s">
        <v>4286</v>
      </c>
      <c r="II372" t="s">
        <v>4286</v>
      </c>
      <c r="IJ372" t="s">
        <v>4286</v>
      </c>
      <c r="IK372" t="s">
        <v>4286</v>
      </c>
      <c r="IL372" t="s">
        <v>4286</v>
      </c>
    </row>
    <row r="373" spans="1:246" ht="12.75">
      <c r="A373" t="s">
        <v>5158</v>
      </c>
      <c r="B373" t="s">
        <v>5578</v>
      </c>
      <c r="BY373" t="s">
        <v>4287</v>
      </c>
      <c r="DU373" t="s">
        <v>4287</v>
      </c>
      <c r="IH373" t="s">
        <v>4288</v>
      </c>
      <c r="II373" t="s">
        <v>4288</v>
      </c>
      <c r="IJ373" t="s">
        <v>4288</v>
      </c>
      <c r="IK373" t="s">
        <v>4288</v>
      </c>
      <c r="IL373" t="s">
        <v>4288</v>
      </c>
    </row>
    <row r="374" spans="1:246" ht="12.75">
      <c r="A374" t="s">
        <v>5159</v>
      </c>
      <c r="B374" t="s">
        <v>5579</v>
      </c>
      <c r="BY374" t="s">
        <v>4289</v>
      </c>
      <c r="DU374" t="s">
        <v>4289</v>
      </c>
      <c r="IH374" t="s">
        <v>4290</v>
      </c>
      <c r="II374" t="s">
        <v>4290</v>
      </c>
      <c r="IJ374" t="s">
        <v>4290</v>
      </c>
      <c r="IK374" t="s">
        <v>4290</v>
      </c>
      <c r="IL374" t="s">
        <v>4290</v>
      </c>
    </row>
    <row r="375" spans="1:246" ht="12.75">
      <c r="A375" t="s">
        <v>2111</v>
      </c>
      <c r="B375" t="s">
        <v>5580</v>
      </c>
      <c r="BY375" t="s">
        <v>4291</v>
      </c>
      <c r="DU375" t="s">
        <v>4291</v>
      </c>
      <c r="IH375" t="s">
        <v>4292</v>
      </c>
      <c r="II375" t="s">
        <v>4292</v>
      </c>
      <c r="IJ375" t="s">
        <v>4292</v>
      </c>
      <c r="IK375" t="s">
        <v>4292</v>
      </c>
      <c r="IL375" t="s">
        <v>4292</v>
      </c>
    </row>
    <row r="376" spans="1:246" ht="12.75">
      <c r="A376" t="s">
        <v>5160</v>
      </c>
      <c r="B376" t="s">
        <v>5581</v>
      </c>
      <c r="BY376" t="s">
        <v>4293</v>
      </c>
      <c r="DU376" t="s">
        <v>4293</v>
      </c>
      <c r="IH376" t="s">
        <v>4294</v>
      </c>
      <c r="II376" t="s">
        <v>4294</v>
      </c>
      <c r="IJ376" t="s">
        <v>4294</v>
      </c>
      <c r="IK376" t="s">
        <v>4294</v>
      </c>
      <c r="IL376" t="s">
        <v>4294</v>
      </c>
    </row>
    <row r="377" spans="1:246" ht="12.75">
      <c r="A377" t="s">
        <v>5161</v>
      </c>
      <c r="B377" t="s">
        <v>5582</v>
      </c>
      <c r="BY377" t="s">
        <v>4295</v>
      </c>
      <c r="DU377" t="s">
        <v>4295</v>
      </c>
      <c r="IH377" t="s">
        <v>4296</v>
      </c>
      <c r="II377" t="s">
        <v>4296</v>
      </c>
      <c r="IJ377" t="s">
        <v>4296</v>
      </c>
      <c r="IK377" t="s">
        <v>4296</v>
      </c>
      <c r="IL377" t="s">
        <v>4296</v>
      </c>
    </row>
    <row r="378" spans="1:246" ht="12.75">
      <c r="A378" t="s">
        <v>5162</v>
      </c>
      <c r="B378" t="s">
        <v>5162</v>
      </c>
      <c r="BY378" t="s">
        <v>4297</v>
      </c>
      <c r="DU378" t="s">
        <v>4297</v>
      </c>
      <c r="IH378" t="s">
        <v>4298</v>
      </c>
      <c r="II378" t="s">
        <v>4298</v>
      </c>
      <c r="IJ378" t="s">
        <v>4298</v>
      </c>
      <c r="IK378" t="s">
        <v>4298</v>
      </c>
      <c r="IL378" t="s">
        <v>4298</v>
      </c>
    </row>
    <row r="379" spans="1:246" ht="12.75">
      <c r="A379" t="s">
        <v>5163</v>
      </c>
      <c r="B379" t="s">
        <v>5163</v>
      </c>
      <c r="BY379" t="s">
        <v>4299</v>
      </c>
      <c r="DU379" t="s">
        <v>4299</v>
      </c>
      <c r="IH379" t="s">
        <v>4300</v>
      </c>
      <c r="II379" t="s">
        <v>4300</v>
      </c>
      <c r="IJ379" t="s">
        <v>4300</v>
      </c>
      <c r="IK379" t="s">
        <v>4300</v>
      </c>
      <c r="IL379" t="s">
        <v>4300</v>
      </c>
    </row>
    <row r="380" spans="1:246" ht="12.75">
      <c r="A380" t="s">
        <v>5164</v>
      </c>
      <c r="B380" t="s">
        <v>5164</v>
      </c>
      <c r="BY380" t="s">
        <v>4301</v>
      </c>
      <c r="DU380" t="s">
        <v>4301</v>
      </c>
      <c r="IH380" t="s">
        <v>4302</v>
      </c>
      <c r="II380" t="s">
        <v>4302</v>
      </c>
      <c r="IJ380" t="s">
        <v>4302</v>
      </c>
      <c r="IK380" t="s">
        <v>4302</v>
      </c>
      <c r="IL380" t="s">
        <v>4302</v>
      </c>
    </row>
    <row r="381" spans="1:246" ht="12.75">
      <c r="A381" t="s">
        <v>2345</v>
      </c>
      <c r="B381" t="s">
        <v>2345</v>
      </c>
      <c r="BY381" t="s">
        <v>4303</v>
      </c>
      <c r="DU381" t="s">
        <v>4303</v>
      </c>
      <c r="IH381" t="s">
        <v>4304</v>
      </c>
      <c r="II381" t="s">
        <v>4304</v>
      </c>
      <c r="IJ381" t="s">
        <v>4304</v>
      </c>
      <c r="IK381" t="s">
        <v>4304</v>
      </c>
      <c r="IL381" t="s">
        <v>4304</v>
      </c>
    </row>
    <row r="382" spans="1:246" ht="12.75">
      <c r="A382" t="s">
        <v>5165</v>
      </c>
      <c r="B382" t="s">
        <v>5583</v>
      </c>
      <c r="BY382" t="s">
        <v>4305</v>
      </c>
      <c r="DU382" t="s">
        <v>4305</v>
      </c>
      <c r="IH382" t="s">
        <v>4306</v>
      </c>
      <c r="II382" t="s">
        <v>4306</v>
      </c>
      <c r="IJ382" t="s">
        <v>4306</v>
      </c>
      <c r="IK382" t="s">
        <v>4306</v>
      </c>
      <c r="IL382" t="s">
        <v>4306</v>
      </c>
    </row>
    <row r="383" spans="1:246" ht="12.75">
      <c r="A383" t="s">
        <v>5166</v>
      </c>
      <c r="B383" t="s">
        <v>5166</v>
      </c>
      <c r="IH383" t="s">
        <v>4307</v>
      </c>
      <c r="II383" t="s">
        <v>4307</v>
      </c>
      <c r="IJ383" t="s">
        <v>4307</v>
      </c>
      <c r="IK383" t="s">
        <v>4307</v>
      </c>
      <c r="IL383" t="s">
        <v>4307</v>
      </c>
    </row>
    <row r="384" spans="1:246" ht="12.75">
      <c r="A384" t="s">
        <v>5167</v>
      </c>
      <c r="B384" t="s">
        <v>5167</v>
      </c>
      <c r="IH384" t="s">
        <v>4308</v>
      </c>
      <c r="II384" t="s">
        <v>4308</v>
      </c>
      <c r="IJ384" t="s">
        <v>4308</v>
      </c>
      <c r="IK384" t="s">
        <v>4308</v>
      </c>
      <c r="IL384" t="s">
        <v>4308</v>
      </c>
    </row>
    <row r="385" spans="1:246" ht="12.75">
      <c r="A385" t="s">
        <v>5168</v>
      </c>
      <c r="B385" t="s">
        <v>5168</v>
      </c>
      <c r="IH385" t="s">
        <v>4309</v>
      </c>
      <c r="II385" t="s">
        <v>4309</v>
      </c>
      <c r="IJ385" t="s">
        <v>4309</v>
      </c>
      <c r="IK385" t="s">
        <v>4309</v>
      </c>
      <c r="IL385" t="s">
        <v>4309</v>
      </c>
    </row>
    <row r="386" spans="1:246" ht="12.75">
      <c r="A386" t="s">
        <v>5169</v>
      </c>
      <c r="B386" t="s">
        <v>5169</v>
      </c>
      <c r="IH386" t="s">
        <v>4310</v>
      </c>
      <c r="II386" t="s">
        <v>4310</v>
      </c>
      <c r="IJ386" t="s">
        <v>4310</v>
      </c>
      <c r="IK386" t="s">
        <v>4310</v>
      </c>
      <c r="IL386" t="s">
        <v>4310</v>
      </c>
    </row>
    <row r="387" spans="1:246" ht="12.75">
      <c r="A387" t="s">
        <v>5170</v>
      </c>
      <c r="B387" t="s">
        <v>5584</v>
      </c>
      <c r="IH387" t="s">
        <v>4311</v>
      </c>
      <c r="II387" t="s">
        <v>4311</v>
      </c>
      <c r="IJ387" t="s">
        <v>4311</v>
      </c>
      <c r="IK387" t="s">
        <v>4311</v>
      </c>
      <c r="IL387" t="s">
        <v>4311</v>
      </c>
    </row>
    <row r="388" spans="1:246" ht="12.75">
      <c r="A388" t="s">
        <v>5171</v>
      </c>
      <c r="B388" t="s">
        <v>5585</v>
      </c>
      <c r="IH388" t="s">
        <v>4312</v>
      </c>
      <c r="II388" t="s">
        <v>4312</v>
      </c>
      <c r="IJ388" t="s">
        <v>4312</v>
      </c>
      <c r="IK388" t="s">
        <v>4312</v>
      </c>
      <c r="IL388" t="s">
        <v>4312</v>
      </c>
    </row>
    <row r="389" spans="1:246" ht="12.75">
      <c r="A389" t="s">
        <v>5172</v>
      </c>
      <c r="B389" t="s">
        <v>5586</v>
      </c>
      <c r="IH389" t="s">
        <v>4313</v>
      </c>
      <c r="II389" t="s">
        <v>4313</v>
      </c>
      <c r="IJ389" t="s">
        <v>4313</v>
      </c>
      <c r="IK389" t="s">
        <v>4313</v>
      </c>
      <c r="IL389" t="s">
        <v>4313</v>
      </c>
    </row>
    <row r="390" spans="1:246" ht="12.75">
      <c r="A390" t="s">
        <v>5173</v>
      </c>
      <c r="B390" t="s">
        <v>5587</v>
      </c>
      <c r="IH390" t="s">
        <v>4314</v>
      </c>
      <c r="II390" t="s">
        <v>4314</v>
      </c>
      <c r="IJ390" t="s">
        <v>4314</v>
      </c>
      <c r="IK390" t="s">
        <v>4314</v>
      </c>
      <c r="IL390" t="s">
        <v>4314</v>
      </c>
    </row>
    <row r="391" spans="1:246" ht="12.75">
      <c r="A391" t="s">
        <v>5174</v>
      </c>
      <c r="B391" t="s">
        <v>5174</v>
      </c>
      <c r="IH391" t="s">
        <v>4315</v>
      </c>
      <c r="II391" t="s">
        <v>4315</v>
      </c>
      <c r="IJ391" t="s">
        <v>4315</v>
      </c>
      <c r="IK391" t="s">
        <v>4315</v>
      </c>
      <c r="IL391" t="s">
        <v>4315</v>
      </c>
    </row>
    <row r="392" spans="1:246" ht="12.75">
      <c r="A392" t="s">
        <v>5175</v>
      </c>
      <c r="B392" t="s">
        <v>5175</v>
      </c>
      <c r="IH392" t="s">
        <v>4316</v>
      </c>
      <c r="II392" t="s">
        <v>4316</v>
      </c>
      <c r="IJ392" t="s">
        <v>4316</v>
      </c>
      <c r="IK392" t="s">
        <v>4316</v>
      </c>
      <c r="IL392" t="s">
        <v>4316</v>
      </c>
    </row>
    <row r="393" spans="1:246" ht="12.75">
      <c r="A393" t="s">
        <v>5176</v>
      </c>
      <c r="B393" t="s">
        <v>5588</v>
      </c>
      <c r="IH393" t="s">
        <v>4317</v>
      </c>
      <c r="II393" t="s">
        <v>4317</v>
      </c>
      <c r="IJ393" t="s">
        <v>4317</v>
      </c>
      <c r="IK393" t="s">
        <v>4317</v>
      </c>
      <c r="IL393" t="s">
        <v>4317</v>
      </c>
    </row>
    <row r="394" spans="1:246" ht="12.75">
      <c r="A394" t="s">
        <v>5177</v>
      </c>
      <c r="B394" t="s">
        <v>5589</v>
      </c>
      <c r="IH394" t="s">
        <v>4318</v>
      </c>
      <c r="II394" t="s">
        <v>4318</v>
      </c>
      <c r="IJ394" t="s">
        <v>4318</v>
      </c>
      <c r="IK394" t="s">
        <v>4318</v>
      </c>
      <c r="IL394" t="s">
        <v>4318</v>
      </c>
    </row>
    <row r="395" spans="1:246" ht="12.75">
      <c r="A395" t="s">
        <v>5178</v>
      </c>
      <c r="B395" t="s">
        <v>5590</v>
      </c>
      <c r="IH395" t="s">
        <v>4319</v>
      </c>
      <c r="II395" t="s">
        <v>4319</v>
      </c>
      <c r="IJ395" t="s">
        <v>4319</v>
      </c>
      <c r="IK395" t="s">
        <v>4319</v>
      </c>
      <c r="IL395" t="s">
        <v>4319</v>
      </c>
    </row>
    <row r="396" spans="1:246" ht="12.75">
      <c r="A396" t="s">
        <v>5179</v>
      </c>
      <c r="B396" t="s">
        <v>5179</v>
      </c>
      <c r="IH396" t="s">
        <v>4320</v>
      </c>
      <c r="II396" t="s">
        <v>4320</v>
      </c>
      <c r="IJ396" t="s">
        <v>4320</v>
      </c>
      <c r="IK396" t="s">
        <v>4320</v>
      </c>
      <c r="IL396" t="s">
        <v>4320</v>
      </c>
    </row>
    <row r="397" spans="1:246" ht="12.75">
      <c r="A397" t="s">
        <v>1442</v>
      </c>
      <c r="B397" t="s">
        <v>5591</v>
      </c>
      <c r="IH397" t="s">
        <v>4321</v>
      </c>
      <c r="II397" t="s">
        <v>4321</v>
      </c>
      <c r="IJ397" t="s">
        <v>4321</v>
      </c>
      <c r="IK397" t="s">
        <v>4321</v>
      </c>
      <c r="IL397" t="s">
        <v>4321</v>
      </c>
    </row>
    <row r="398" spans="1:246" ht="12.75">
      <c r="A398" t="s">
        <v>5180</v>
      </c>
      <c r="B398" t="s">
        <v>5592</v>
      </c>
      <c r="IH398" t="s">
        <v>4322</v>
      </c>
      <c r="II398" t="s">
        <v>4322</v>
      </c>
      <c r="IJ398" t="s">
        <v>4322</v>
      </c>
      <c r="IK398" t="s">
        <v>4322</v>
      </c>
      <c r="IL398" t="s">
        <v>4322</v>
      </c>
    </row>
    <row r="399" spans="1:246" ht="12.75">
      <c r="A399" t="s">
        <v>5181</v>
      </c>
      <c r="B399" t="s">
        <v>5593</v>
      </c>
      <c r="IH399" t="s">
        <v>4323</v>
      </c>
      <c r="II399" t="s">
        <v>4323</v>
      </c>
      <c r="IJ399" t="s">
        <v>4323</v>
      </c>
      <c r="IK399" t="s">
        <v>4323</v>
      </c>
      <c r="IL399" t="s">
        <v>4323</v>
      </c>
    </row>
    <row r="400" spans="1:246" ht="12.75">
      <c r="A400" t="s">
        <v>5182</v>
      </c>
      <c r="B400" t="s">
        <v>5594</v>
      </c>
      <c r="IH400" t="s">
        <v>4324</v>
      </c>
      <c r="II400" t="s">
        <v>4324</v>
      </c>
      <c r="IJ400" t="s">
        <v>4324</v>
      </c>
      <c r="IK400" t="s">
        <v>4324</v>
      </c>
      <c r="IL400" t="s">
        <v>4324</v>
      </c>
    </row>
    <row r="401" spans="1:246" ht="12.75">
      <c r="A401" t="s">
        <v>5183</v>
      </c>
      <c r="B401" t="s">
        <v>5595</v>
      </c>
      <c r="IH401" t="s">
        <v>4325</v>
      </c>
      <c r="II401" t="s">
        <v>4325</v>
      </c>
      <c r="IJ401" t="s">
        <v>4325</v>
      </c>
      <c r="IK401" t="s">
        <v>4325</v>
      </c>
      <c r="IL401" t="s">
        <v>4325</v>
      </c>
    </row>
    <row r="402" spans="1:246" ht="12.75">
      <c r="A402" t="s">
        <v>5184</v>
      </c>
      <c r="B402" t="s">
        <v>5596</v>
      </c>
      <c r="IH402" t="s">
        <v>4326</v>
      </c>
      <c r="II402" t="s">
        <v>4326</v>
      </c>
      <c r="IJ402" t="s">
        <v>4326</v>
      </c>
      <c r="IK402" t="s">
        <v>4326</v>
      </c>
      <c r="IL402" t="s">
        <v>4326</v>
      </c>
    </row>
    <row r="403" spans="1:246" ht="12.75">
      <c r="A403" t="s">
        <v>5185</v>
      </c>
      <c r="B403" t="s">
        <v>5597</v>
      </c>
      <c r="IH403" t="s">
        <v>4327</v>
      </c>
      <c r="II403" t="s">
        <v>4327</v>
      </c>
      <c r="IJ403" t="s">
        <v>4327</v>
      </c>
      <c r="IK403" t="s">
        <v>4327</v>
      </c>
      <c r="IL403" t="s">
        <v>4327</v>
      </c>
    </row>
    <row r="404" spans="1:246" ht="12.75">
      <c r="A404" t="s">
        <v>5186</v>
      </c>
      <c r="B404" t="s">
        <v>5598</v>
      </c>
      <c r="IH404" t="s">
        <v>4328</v>
      </c>
      <c r="II404" t="s">
        <v>4328</v>
      </c>
      <c r="IJ404" t="s">
        <v>4328</v>
      </c>
      <c r="IK404" t="s">
        <v>4328</v>
      </c>
      <c r="IL404" t="s">
        <v>4328</v>
      </c>
    </row>
    <row r="405" spans="1:246" ht="12.75">
      <c r="A405" t="s">
        <v>5187</v>
      </c>
      <c r="B405" t="s">
        <v>5187</v>
      </c>
      <c r="IH405" t="s">
        <v>4329</v>
      </c>
      <c r="II405" t="s">
        <v>4329</v>
      </c>
      <c r="IJ405" t="s">
        <v>4329</v>
      </c>
      <c r="IK405" t="s">
        <v>4329</v>
      </c>
      <c r="IL405" t="s">
        <v>4329</v>
      </c>
    </row>
    <row r="406" spans="1:246" ht="12.75">
      <c r="A406" t="s">
        <v>5188</v>
      </c>
      <c r="B406" t="s">
        <v>5599</v>
      </c>
      <c r="IH406" t="s">
        <v>4330</v>
      </c>
      <c r="II406" t="s">
        <v>4330</v>
      </c>
      <c r="IJ406" t="s">
        <v>4330</v>
      </c>
      <c r="IK406" t="s">
        <v>4330</v>
      </c>
      <c r="IL406" t="s">
        <v>4330</v>
      </c>
    </row>
    <row r="407" spans="1:246" ht="12.75">
      <c r="A407" t="s">
        <v>5189</v>
      </c>
      <c r="B407" t="s">
        <v>5600</v>
      </c>
      <c r="IH407" t="s">
        <v>4331</v>
      </c>
      <c r="II407" t="s">
        <v>4331</v>
      </c>
      <c r="IJ407" t="s">
        <v>4331</v>
      </c>
      <c r="IK407" t="s">
        <v>4331</v>
      </c>
      <c r="IL407" t="s">
        <v>4331</v>
      </c>
    </row>
    <row r="408" spans="1:246" ht="12.75">
      <c r="A408" t="s">
        <v>5190</v>
      </c>
      <c r="B408" t="s">
        <v>5190</v>
      </c>
      <c r="IH408" t="s">
        <v>4332</v>
      </c>
      <c r="II408" t="s">
        <v>4332</v>
      </c>
      <c r="IJ408" t="s">
        <v>4332</v>
      </c>
      <c r="IK408" t="s">
        <v>4332</v>
      </c>
      <c r="IL408" t="s">
        <v>4332</v>
      </c>
    </row>
    <row r="409" spans="1:246" ht="12.75">
      <c r="A409" t="s">
        <v>5191</v>
      </c>
      <c r="B409" t="s">
        <v>5191</v>
      </c>
      <c r="IH409" t="s">
        <v>4333</v>
      </c>
      <c r="II409" t="s">
        <v>4333</v>
      </c>
      <c r="IJ409" t="s">
        <v>4333</v>
      </c>
      <c r="IK409" t="s">
        <v>4333</v>
      </c>
      <c r="IL409" t="s">
        <v>4333</v>
      </c>
    </row>
    <row r="410" spans="1:246" ht="12.75">
      <c r="A410" t="s">
        <v>5192</v>
      </c>
      <c r="B410" t="s">
        <v>5601</v>
      </c>
      <c r="IH410" t="s">
        <v>4334</v>
      </c>
      <c r="II410" t="s">
        <v>4334</v>
      </c>
      <c r="IJ410" t="s">
        <v>4334</v>
      </c>
      <c r="IK410" t="s">
        <v>4334</v>
      </c>
      <c r="IL410" t="s">
        <v>4334</v>
      </c>
    </row>
    <row r="411" spans="1:246" ht="12.75">
      <c r="A411" t="s">
        <v>5193</v>
      </c>
      <c r="B411" t="s">
        <v>5193</v>
      </c>
      <c r="IH411" t="s">
        <v>4335</v>
      </c>
      <c r="II411" t="s">
        <v>4335</v>
      </c>
      <c r="IJ411" t="s">
        <v>4335</v>
      </c>
      <c r="IK411" t="s">
        <v>4335</v>
      </c>
      <c r="IL411" t="s">
        <v>4335</v>
      </c>
    </row>
    <row r="412" spans="1:246" ht="12.75">
      <c r="A412" t="s">
        <v>5194</v>
      </c>
      <c r="B412" t="s">
        <v>5194</v>
      </c>
      <c r="IH412" t="s">
        <v>4336</v>
      </c>
      <c r="II412" t="s">
        <v>4336</v>
      </c>
      <c r="IJ412" t="s">
        <v>4336</v>
      </c>
      <c r="IK412" t="s">
        <v>4336</v>
      </c>
      <c r="IL412" t="s">
        <v>4336</v>
      </c>
    </row>
    <row r="413" spans="1:246" ht="12.75">
      <c r="A413" t="s">
        <v>5195</v>
      </c>
      <c r="B413" t="s">
        <v>5195</v>
      </c>
      <c r="IH413" t="s">
        <v>4337</v>
      </c>
      <c r="II413" t="s">
        <v>4337</v>
      </c>
      <c r="IJ413" t="s">
        <v>4337</v>
      </c>
      <c r="IK413" t="s">
        <v>4337</v>
      </c>
      <c r="IL413" t="s">
        <v>4337</v>
      </c>
    </row>
    <row r="414" spans="1:246" ht="12.75">
      <c r="A414" t="s">
        <v>5196</v>
      </c>
      <c r="B414" t="s">
        <v>5196</v>
      </c>
      <c r="IH414" t="s">
        <v>4338</v>
      </c>
      <c r="II414" t="s">
        <v>4338</v>
      </c>
      <c r="IJ414" t="s">
        <v>4338</v>
      </c>
      <c r="IK414" t="s">
        <v>4338</v>
      </c>
      <c r="IL414" t="s">
        <v>4338</v>
      </c>
    </row>
    <row r="415" spans="1:246" ht="12.75">
      <c r="A415" t="s">
        <v>5197</v>
      </c>
      <c r="B415" t="s">
        <v>5602</v>
      </c>
      <c r="IH415" t="s">
        <v>4339</v>
      </c>
      <c r="II415" t="s">
        <v>4339</v>
      </c>
      <c r="IJ415" t="s">
        <v>4339</v>
      </c>
      <c r="IK415" t="s">
        <v>4339</v>
      </c>
      <c r="IL415" t="s">
        <v>4339</v>
      </c>
    </row>
    <row r="416" spans="1:246" ht="12.75">
      <c r="A416" t="s">
        <v>5198</v>
      </c>
      <c r="B416" t="s">
        <v>5198</v>
      </c>
      <c r="IH416" t="s">
        <v>4340</v>
      </c>
      <c r="II416" t="s">
        <v>4340</v>
      </c>
      <c r="IJ416" t="s">
        <v>4340</v>
      </c>
      <c r="IK416" t="s">
        <v>4340</v>
      </c>
      <c r="IL416" t="s">
        <v>4340</v>
      </c>
    </row>
    <row r="417" spans="1:246" ht="12.75">
      <c r="A417" t="s">
        <v>5199</v>
      </c>
      <c r="B417" t="s">
        <v>5603</v>
      </c>
      <c r="IH417" t="s">
        <v>4341</v>
      </c>
      <c r="II417" t="s">
        <v>4341</v>
      </c>
      <c r="IJ417" t="s">
        <v>4341</v>
      </c>
      <c r="IK417" t="s">
        <v>4341</v>
      </c>
      <c r="IL417" t="s">
        <v>4341</v>
      </c>
    </row>
    <row r="418" spans="1:246" ht="12.75">
      <c r="A418" t="s">
        <v>5200</v>
      </c>
      <c r="B418" t="s">
        <v>5604</v>
      </c>
      <c r="IH418" t="s">
        <v>4342</v>
      </c>
      <c r="II418" t="s">
        <v>4342</v>
      </c>
      <c r="IJ418" t="s">
        <v>4342</v>
      </c>
      <c r="IK418" t="s">
        <v>4342</v>
      </c>
      <c r="IL418" t="s">
        <v>4342</v>
      </c>
    </row>
    <row r="419" spans="1:246" ht="12.75">
      <c r="A419" t="s">
        <v>5201</v>
      </c>
      <c r="B419" t="s">
        <v>5605</v>
      </c>
      <c r="IH419" t="s">
        <v>4343</v>
      </c>
      <c r="II419" t="s">
        <v>4343</v>
      </c>
      <c r="IJ419" t="s">
        <v>4343</v>
      </c>
      <c r="IK419" t="s">
        <v>4343</v>
      </c>
      <c r="IL419" t="s">
        <v>4343</v>
      </c>
    </row>
    <row r="420" spans="1:246" ht="12.75">
      <c r="A420" t="s">
        <v>5202</v>
      </c>
      <c r="B420" t="s">
        <v>5202</v>
      </c>
      <c r="IH420" t="s">
        <v>4344</v>
      </c>
      <c r="II420" t="s">
        <v>4344</v>
      </c>
      <c r="IJ420" t="s">
        <v>4344</v>
      </c>
      <c r="IK420" t="s">
        <v>4344</v>
      </c>
      <c r="IL420" t="s">
        <v>4344</v>
      </c>
    </row>
    <row r="421" spans="1:246" ht="12.75">
      <c r="A421" t="s">
        <v>5203</v>
      </c>
      <c r="B421" t="s">
        <v>5203</v>
      </c>
      <c r="IH421" t="s">
        <v>4345</v>
      </c>
      <c r="II421" t="s">
        <v>4345</v>
      </c>
      <c r="IJ421" t="s">
        <v>4345</v>
      </c>
      <c r="IK421" t="s">
        <v>4345</v>
      </c>
      <c r="IL421" t="s">
        <v>4345</v>
      </c>
    </row>
    <row r="422" spans="1:246" ht="12.75">
      <c r="A422" t="s">
        <v>5204</v>
      </c>
      <c r="B422" t="s">
        <v>5204</v>
      </c>
      <c r="IH422" t="s">
        <v>4346</v>
      </c>
      <c r="II422" t="s">
        <v>4346</v>
      </c>
      <c r="IJ422" t="s">
        <v>4346</v>
      </c>
      <c r="IK422" t="s">
        <v>4346</v>
      </c>
      <c r="IL422" t="s">
        <v>4346</v>
      </c>
    </row>
    <row r="423" spans="1:246" ht="12.75">
      <c r="A423" t="s">
        <v>5205</v>
      </c>
      <c r="B423" t="s">
        <v>5205</v>
      </c>
      <c r="IH423" t="s">
        <v>4347</v>
      </c>
      <c r="II423" t="s">
        <v>4347</v>
      </c>
      <c r="IJ423" t="s">
        <v>4347</v>
      </c>
      <c r="IK423" t="s">
        <v>4347</v>
      </c>
      <c r="IL423" t="s">
        <v>4347</v>
      </c>
    </row>
    <row r="424" spans="1:246" ht="12.75">
      <c r="A424" t="s">
        <v>5206</v>
      </c>
      <c r="B424" t="s">
        <v>5206</v>
      </c>
      <c r="IH424" t="s">
        <v>4348</v>
      </c>
      <c r="II424" t="s">
        <v>4348</v>
      </c>
      <c r="IJ424" t="s">
        <v>4348</v>
      </c>
      <c r="IK424" t="s">
        <v>4348</v>
      </c>
      <c r="IL424" t="s">
        <v>4348</v>
      </c>
    </row>
    <row r="425" spans="1:246" ht="12.75">
      <c r="A425" t="s">
        <v>5207</v>
      </c>
      <c r="B425" t="s">
        <v>5207</v>
      </c>
      <c r="IH425" t="s">
        <v>4349</v>
      </c>
      <c r="II425" t="s">
        <v>4349</v>
      </c>
      <c r="IJ425" t="s">
        <v>4349</v>
      </c>
      <c r="IK425" t="s">
        <v>4349</v>
      </c>
      <c r="IL425" t="s">
        <v>4349</v>
      </c>
    </row>
    <row r="426" spans="1:246" ht="12.75">
      <c r="A426" t="s">
        <v>5208</v>
      </c>
      <c r="B426" t="s">
        <v>5606</v>
      </c>
      <c r="IH426" t="s">
        <v>4350</v>
      </c>
      <c r="II426" t="s">
        <v>4350</v>
      </c>
      <c r="IJ426" t="s">
        <v>4350</v>
      </c>
      <c r="IK426" t="s">
        <v>4350</v>
      </c>
      <c r="IL426" t="s">
        <v>4350</v>
      </c>
    </row>
    <row r="427" spans="1:246" ht="12.75">
      <c r="A427" t="s">
        <v>5209</v>
      </c>
      <c r="B427" t="s">
        <v>5607</v>
      </c>
      <c r="IH427" t="s">
        <v>4351</v>
      </c>
      <c r="II427" t="s">
        <v>4351</v>
      </c>
      <c r="IJ427" t="s">
        <v>4351</v>
      </c>
      <c r="IK427" t="s">
        <v>4351</v>
      </c>
      <c r="IL427" t="s">
        <v>4351</v>
      </c>
    </row>
    <row r="428" spans="1:246" ht="12.75">
      <c r="A428" t="s">
        <v>5210</v>
      </c>
      <c r="B428" t="s">
        <v>5608</v>
      </c>
      <c r="IH428" t="s">
        <v>4352</v>
      </c>
      <c r="II428" t="s">
        <v>4352</v>
      </c>
      <c r="IJ428" t="s">
        <v>4352</v>
      </c>
      <c r="IK428" t="s">
        <v>4352</v>
      </c>
      <c r="IL428" t="s">
        <v>4352</v>
      </c>
    </row>
    <row r="429" spans="1:246" ht="12.75">
      <c r="A429" t="s">
        <v>5211</v>
      </c>
      <c r="B429" t="s">
        <v>5211</v>
      </c>
      <c r="IH429" t="s">
        <v>4353</v>
      </c>
      <c r="II429" t="s">
        <v>4353</v>
      </c>
      <c r="IJ429" t="s">
        <v>4353</v>
      </c>
      <c r="IK429" t="s">
        <v>4353</v>
      </c>
      <c r="IL429" t="s">
        <v>4353</v>
      </c>
    </row>
    <row r="430" spans="1:246" ht="12.75">
      <c r="A430" t="s">
        <v>5212</v>
      </c>
      <c r="B430" t="s">
        <v>5609</v>
      </c>
      <c r="IH430" t="s">
        <v>4354</v>
      </c>
      <c r="II430" t="s">
        <v>4354</v>
      </c>
      <c r="IJ430" t="s">
        <v>4354</v>
      </c>
      <c r="IK430" t="s">
        <v>4354</v>
      </c>
      <c r="IL430" t="s">
        <v>4354</v>
      </c>
    </row>
    <row r="431" spans="1:246" ht="12.75">
      <c r="A431" t="s">
        <v>5213</v>
      </c>
      <c r="B431" t="s">
        <v>5213</v>
      </c>
      <c r="IH431" t="s">
        <v>4355</v>
      </c>
      <c r="II431" t="s">
        <v>4355</v>
      </c>
      <c r="IJ431" t="s">
        <v>4355</v>
      </c>
      <c r="IK431" t="s">
        <v>4355</v>
      </c>
      <c r="IL431" t="s">
        <v>4355</v>
      </c>
    </row>
    <row r="432" spans="1:246" ht="12.75">
      <c r="A432" t="s">
        <v>5214</v>
      </c>
      <c r="B432" t="s">
        <v>5610</v>
      </c>
      <c r="IH432" t="s">
        <v>4356</v>
      </c>
      <c r="II432" t="s">
        <v>4356</v>
      </c>
      <c r="IJ432" t="s">
        <v>4356</v>
      </c>
      <c r="IK432" t="s">
        <v>4356</v>
      </c>
      <c r="IL432" t="s">
        <v>4356</v>
      </c>
    </row>
    <row r="433" spans="1:246" ht="12.75">
      <c r="A433" t="s">
        <v>2654</v>
      </c>
      <c r="B433" t="s">
        <v>5611</v>
      </c>
      <c r="IH433" t="s">
        <v>4357</v>
      </c>
      <c r="II433" t="s">
        <v>4357</v>
      </c>
      <c r="IJ433" t="s">
        <v>4357</v>
      </c>
      <c r="IK433" t="s">
        <v>4357</v>
      </c>
      <c r="IL433" t="s">
        <v>4357</v>
      </c>
    </row>
    <row r="434" spans="1:246" ht="12.75">
      <c r="A434" t="s">
        <v>5215</v>
      </c>
      <c r="B434" t="s">
        <v>5612</v>
      </c>
      <c r="IH434" t="s">
        <v>4358</v>
      </c>
      <c r="II434" t="s">
        <v>4358</v>
      </c>
      <c r="IJ434" t="s">
        <v>4358</v>
      </c>
      <c r="IK434" t="s">
        <v>4358</v>
      </c>
      <c r="IL434" t="s">
        <v>4358</v>
      </c>
    </row>
    <row r="435" spans="1:246" ht="12.75">
      <c r="A435" t="s">
        <v>5216</v>
      </c>
      <c r="B435" t="s">
        <v>5613</v>
      </c>
      <c r="IH435" t="s">
        <v>4359</v>
      </c>
      <c r="II435" t="s">
        <v>4359</v>
      </c>
      <c r="IJ435" t="s">
        <v>4359</v>
      </c>
      <c r="IK435" t="s">
        <v>4359</v>
      </c>
      <c r="IL435" t="s">
        <v>4359</v>
      </c>
    </row>
    <row r="436" spans="1:246" ht="12.75">
      <c r="A436" t="s">
        <v>5217</v>
      </c>
      <c r="B436" t="s">
        <v>5614</v>
      </c>
      <c r="IH436" t="s">
        <v>4360</v>
      </c>
      <c r="II436" t="s">
        <v>4360</v>
      </c>
      <c r="IJ436" t="s">
        <v>4360</v>
      </c>
      <c r="IK436" t="s">
        <v>4360</v>
      </c>
      <c r="IL436" t="s">
        <v>4360</v>
      </c>
    </row>
    <row r="437" spans="1:246" ht="12.75">
      <c r="A437" t="s">
        <v>5218</v>
      </c>
      <c r="B437" t="s">
        <v>5615</v>
      </c>
      <c r="IH437" t="s">
        <v>4361</v>
      </c>
      <c r="II437" t="s">
        <v>4361</v>
      </c>
      <c r="IJ437" t="s">
        <v>4361</v>
      </c>
      <c r="IK437" t="s">
        <v>4361</v>
      </c>
      <c r="IL437" t="s">
        <v>4361</v>
      </c>
    </row>
    <row r="438" spans="1:246" ht="12.75">
      <c r="A438" t="s">
        <v>5219</v>
      </c>
      <c r="B438" t="s">
        <v>5219</v>
      </c>
      <c r="IH438" t="s">
        <v>4362</v>
      </c>
      <c r="II438" t="s">
        <v>4362</v>
      </c>
      <c r="IJ438" t="s">
        <v>4362</v>
      </c>
      <c r="IK438" t="s">
        <v>4362</v>
      </c>
      <c r="IL438" t="s">
        <v>4362</v>
      </c>
    </row>
    <row r="439" spans="1:246" ht="12.75">
      <c r="A439" t="s">
        <v>5220</v>
      </c>
      <c r="B439" t="s">
        <v>5616</v>
      </c>
      <c r="IH439" t="s">
        <v>4363</v>
      </c>
      <c r="II439" t="s">
        <v>4363</v>
      </c>
      <c r="IJ439" t="s">
        <v>4363</v>
      </c>
      <c r="IK439" t="s">
        <v>4363</v>
      </c>
      <c r="IL439" t="s">
        <v>4363</v>
      </c>
    </row>
    <row r="440" spans="1:246" ht="12.75">
      <c r="A440" t="s">
        <v>5221</v>
      </c>
      <c r="B440" t="s">
        <v>5617</v>
      </c>
      <c r="IH440" t="s">
        <v>4364</v>
      </c>
      <c r="II440" t="s">
        <v>4364</v>
      </c>
      <c r="IJ440" t="s">
        <v>4364</v>
      </c>
      <c r="IK440" t="s">
        <v>4364</v>
      </c>
      <c r="IL440" t="s">
        <v>4364</v>
      </c>
    </row>
    <row r="441" spans="1:246" ht="12.75">
      <c r="A441" t="s">
        <v>5222</v>
      </c>
      <c r="B441" t="s">
        <v>5618</v>
      </c>
      <c r="IH441" t="s">
        <v>4365</v>
      </c>
      <c r="II441" t="s">
        <v>4365</v>
      </c>
      <c r="IJ441" t="s">
        <v>4365</v>
      </c>
      <c r="IK441" t="s">
        <v>4365</v>
      </c>
      <c r="IL441" t="s">
        <v>4365</v>
      </c>
    </row>
    <row r="442" spans="1:246" ht="12.75">
      <c r="A442" t="s">
        <v>5223</v>
      </c>
      <c r="B442" t="s">
        <v>5619</v>
      </c>
      <c r="IH442" t="s">
        <v>4366</v>
      </c>
      <c r="II442" t="s">
        <v>4366</v>
      </c>
      <c r="IJ442" t="s">
        <v>4366</v>
      </c>
      <c r="IK442" t="s">
        <v>4366</v>
      </c>
      <c r="IL442" t="s">
        <v>4366</v>
      </c>
    </row>
    <row r="443" spans="1:246" ht="12.75">
      <c r="A443" t="s">
        <v>5224</v>
      </c>
      <c r="B443" t="s">
        <v>5224</v>
      </c>
      <c r="IH443" t="s">
        <v>4367</v>
      </c>
      <c r="II443" t="s">
        <v>4367</v>
      </c>
      <c r="IJ443" t="s">
        <v>4367</v>
      </c>
      <c r="IK443" t="s">
        <v>4367</v>
      </c>
      <c r="IL443" t="s">
        <v>4367</v>
      </c>
    </row>
    <row r="444" spans="1:246" ht="12.75">
      <c r="A444" t="s">
        <v>5225</v>
      </c>
      <c r="B444" t="s">
        <v>5620</v>
      </c>
      <c r="IH444" t="s">
        <v>4368</v>
      </c>
      <c r="II444" t="s">
        <v>4368</v>
      </c>
      <c r="IJ444" t="s">
        <v>4368</v>
      </c>
      <c r="IK444" t="s">
        <v>4368</v>
      </c>
      <c r="IL444" t="s">
        <v>4368</v>
      </c>
    </row>
    <row r="445" spans="1:246" ht="12.75">
      <c r="A445" t="s">
        <v>5226</v>
      </c>
      <c r="B445" t="s">
        <v>5621</v>
      </c>
      <c r="IH445" t="s">
        <v>4369</v>
      </c>
      <c r="II445" t="s">
        <v>4369</v>
      </c>
      <c r="IJ445" t="s">
        <v>4369</v>
      </c>
      <c r="IK445" t="s">
        <v>4369</v>
      </c>
      <c r="IL445" t="s">
        <v>4369</v>
      </c>
    </row>
    <row r="446" spans="1:246" ht="12.75">
      <c r="A446" t="s">
        <v>1280</v>
      </c>
      <c r="B446" t="s">
        <v>1280</v>
      </c>
      <c r="IH446" t="s">
        <v>4370</v>
      </c>
      <c r="II446" t="s">
        <v>4370</v>
      </c>
      <c r="IJ446" t="s">
        <v>4370</v>
      </c>
      <c r="IK446" t="s">
        <v>4370</v>
      </c>
      <c r="IL446" t="s">
        <v>4370</v>
      </c>
    </row>
    <row r="447" spans="1:246" ht="12.75">
      <c r="A447" t="s">
        <v>5227</v>
      </c>
      <c r="B447" t="s">
        <v>5622</v>
      </c>
      <c r="IH447" t="s">
        <v>4371</v>
      </c>
      <c r="II447" t="s">
        <v>4371</v>
      </c>
      <c r="IJ447" t="s">
        <v>4371</v>
      </c>
      <c r="IK447" t="s">
        <v>4371</v>
      </c>
      <c r="IL447" t="s">
        <v>4371</v>
      </c>
    </row>
    <row r="448" spans="1:246" ht="12.75">
      <c r="A448" t="s">
        <v>5228</v>
      </c>
      <c r="B448" t="s">
        <v>5623</v>
      </c>
      <c r="IH448" t="s">
        <v>4372</v>
      </c>
      <c r="II448" t="s">
        <v>4372</v>
      </c>
      <c r="IJ448" t="s">
        <v>4372</v>
      </c>
      <c r="IK448" t="s">
        <v>4372</v>
      </c>
      <c r="IL448" t="s">
        <v>4372</v>
      </c>
    </row>
    <row r="449" spans="1:246" ht="12.75">
      <c r="A449" t="s">
        <v>5229</v>
      </c>
      <c r="B449" t="s">
        <v>5229</v>
      </c>
      <c r="IH449" t="s">
        <v>4373</v>
      </c>
      <c r="II449" t="s">
        <v>4373</v>
      </c>
      <c r="IJ449" t="s">
        <v>4373</v>
      </c>
      <c r="IK449" t="s">
        <v>4373</v>
      </c>
      <c r="IL449" t="s">
        <v>4373</v>
      </c>
    </row>
    <row r="450" spans="1:246" ht="12.75">
      <c r="A450" t="s">
        <v>5230</v>
      </c>
      <c r="B450" t="s">
        <v>5230</v>
      </c>
      <c r="IH450" t="s">
        <v>4374</v>
      </c>
      <c r="II450" t="s">
        <v>4374</v>
      </c>
      <c r="IJ450" t="s">
        <v>4374</v>
      </c>
      <c r="IK450" t="s">
        <v>4374</v>
      </c>
      <c r="IL450" t="s">
        <v>4374</v>
      </c>
    </row>
    <row r="451" spans="1:246" ht="12.75">
      <c r="A451" t="s">
        <v>5231</v>
      </c>
      <c r="B451" t="s">
        <v>5624</v>
      </c>
      <c r="IH451" t="s">
        <v>4375</v>
      </c>
      <c r="II451" t="s">
        <v>4375</v>
      </c>
      <c r="IJ451" t="s">
        <v>4375</v>
      </c>
      <c r="IK451" t="s">
        <v>4375</v>
      </c>
      <c r="IL451" t="s">
        <v>4375</v>
      </c>
    </row>
    <row r="452" spans="1:246" ht="12.75">
      <c r="A452" t="s">
        <v>5232</v>
      </c>
      <c r="B452" t="s">
        <v>5232</v>
      </c>
      <c r="IH452" t="s">
        <v>4376</v>
      </c>
      <c r="II452" t="s">
        <v>4376</v>
      </c>
      <c r="IJ452" t="s">
        <v>4376</v>
      </c>
      <c r="IK452" t="s">
        <v>4376</v>
      </c>
      <c r="IL452" t="s">
        <v>4376</v>
      </c>
    </row>
    <row r="453" spans="1:246" ht="12.75">
      <c r="A453" t="s">
        <v>1902</v>
      </c>
      <c r="B453" t="s">
        <v>5625</v>
      </c>
      <c r="IH453" t="s">
        <v>4377</v>
      </c>
      <c r="II453" t="s">
        <v>4377</v>
      </c>
      <c r="IJ453" t="s">
        <v>4377</v>
      </c>
      <c r="IK453" t="s">
        <v>4377</v>
      </c>
      <c r="IL453" t="s">
        <v>4377</v>
      </c>
    </row>
    <row r="454" spans="1:246" ht="12.75">
      <c r="A454" t="s">
        <v>5233</v>
      </c>
      <c r="B454" t="s">
        <v>5626</v>
      </c>
      <c r="IH454" t="s">
        <v>4378</v>
      </c>
      <c r="II454" t="s">
        <v>4378</v>
      </c>
      <c r="IJ454" t="s">
        <v>4378</v>
      </c>
      <c r="IK454" t="s">
        <v>4378</v>
      </c>
      <c r="IL454" t="s">
        <v>4378</v>
      </c>
    </row>
    <row r="455" spans="1:246" ht="12.75">
      <c r="A455" t="s">
        <v>5234</v>
      </c>
      <c r="B455" t="s">
        <v>5234</v>
      </c>
      <c r="IH455" t="s">
        <v>4379</v>
      </c>
      <c r="II455" t="s">
        <v>4379</v>
      </c>
      <c r="IJ455" t="s">
        <v>4379</v>
      </c>
      <c r="IK455" t="s">
        <v>4379</v>
      </c>
      <c r="IL455" t="s">
        <v>4379</v>
      </c>
    </row>
    <row r="456" spans="1:246" ht="12.75">
      <c r="A456" t="s">
        <v>5235</v>
      </c>
      <c r="B456" t="s">
        <v>5235</v>
      </c>
      <c r="IH456" t="s">
        <v>4380</v>
      </c>
      <c r="II456" t="s">
        <v>4380</v>
      </c>
      <c r="IJ456" t="s">
        <v>4380</v>
      </c>
      <c r="IK456" t="s">
        <v>4380</v>
      </c>
      <c r="IL456" t="s">
        <v>4380</v>
      </c>
    </row>
    <row r="457" spans="1:246" ht="12.75">
      <c r="A457" t="s">
        <v>5236</v>
      </c>
      <c r="B457" t="s">
        <v>5236</v>
      </c>
      <c r="IH457" t="s">
        <v>4381</v>
      </c>
      <c r="II457" t="s">
        <v>4381</v>
      </c>
      <c r="IJ457" t="s">
        <v>4381</v>
      </c>
      <c r="IK457" t="s">
        <v>4381</v>
      </c>
      <c r="IL457" t="s">
        <v>4381</v>
      </c>
    </row>
    <row r="458" spans="1:246" ht="12.75">
      <c r="A458" t="s">
        <v>5237</v>
      </c>
      <c r="B458" t="s">
        <v>5627</v>
      </c>
      <c r="IH458" t="s">
        <v>4382</v>
      </c>
      <c r="II458" t="s">
        <v>4382</v>
      </c>
      <c r="IJ458" t="s">
        <v>4382</v>
      </c>
      <c r="IK458" t="s">
        <v>4382</v>
      </c>
      <c r="IL458" t="s">
        <v>4382</v>
      </c>
    </row>
    <row r="459" spans="1:246" ht="12.75">
      <c r="A459" t="s">
        <v>5238</v>
      </c>
      <c r="B459" t="s">
        <v>5238</v>
      </c>
      <c r="IH459" t="s">
        <v>4383</v>
      </c>
      <c r="II459" t="s">
        <v>4383</v>
      </c>
      <c r="IJ459" t="s">
        <v>4383</v>
      </c>
      <c r="IK459" t="s">
        <v>4383</v>
      </c>
      <c r="IL459" t="s">
        <v>4383</v>
      </c>
    </row>
    <row r="460" spans="1:246" ht="12.75">
      <c r="A460" t="s">
        <v>5239</v>
      </c>
      <c r="B460" t="s">
        <v>5628</v>
      </c>
      <c r="IH460" t="s">
        <v>4384</v>
      </c>
      <c r="II460" t="s">
        <v>4384</v>
      </c>
      <c r="IJ460" t="s">
        <v>4384</v>
      </c>
      <c r="IK460" t="s">
        <v>4384</v>
      </c>
      <c r="IL460" t="s">
        <v>4384</v>
      </c>
    </row>
    <row r="461" spans="1:246" ht="12.75">
      <c r="A461" t="s">
        <v>5240</v>
      </c>
      <c r="B461" t="s">
        <v>5240</v>
      </c>
      <c r="IH461" t="s">
        <v>4385</v>
      </c>
      <c r="II461" t="s">
        <v>4385</v>
      </c>
      <c r="IJ461" t="s">
        <v>4385</v>
      </c>
      <c r="IK461" t="s">
        <v>4385</v>
      </c>
      <c r="IL461" t="s">
        <v>4385</v>
      </c>
    </row>
    <row r="462" spans="1:246" ht="12.75">
      <c r="A462" t="s">
        <v>5241</v>
      </c>
      <c r="B462" t="s">
        <v>5629</v>
      </c>
      <c r="IH462" t="s">
        <v>4386</v>
      </c>
      <c r="II462" t="s">
        <v>4386</v>
      </c>
      <c r="IJ462" t="s">
        <v>4386</v>
      </c>
      <c r="IK462" t="s">
        <v>4386</v>
      </c>
      <c r="IL462" t="s">
        <v>4386</v>
      </c>
    </row>
    <row r="463" spans="1:246" ht="12.75">
      <c r="A463" t="s">
        <v>5242</v>
      </c>
      <c r="B463" t="s">
        <v>5630</v>
      </c>
      <c r="IH463" t="s">
        <v>4387</v>
      </c>
      <c r="II463" t="s">
        <v>4387</v>
      </c>
      <c r="IJ463" t="s">
        <v>4387</v>
      </c>
      <c r="IK463" t="s">
        <v>4387</v>
      </c>
      <c r="IL463" t="s">
        <v>4387</v>
      </c>
    </row>
    <row r="464" spans="1:246" ht="12.75">
      <c r="A464" t="s">
        <v>1677</v>
      </c>
      <c r="B464" t="s">
        <v>5631</v>
      </c>
      <c r="IH464" t="s">
        <v>4388</v>
      </c>
      <c r="II464" t="s">
        <v>4388</v>
      </c>
      <c r="IJ464" t="s">
        <v>4388</v>
      </c>
      <c r="IK464" t="s">
        <v>4388</v>
      </c>
      <c r="IL464" t="s">
        <v>4388</v>
      </c>
    </row>
    <row r="465" spans="1:246" ht="12.75">
      <c r="A465" t="s">
        <v>5243</v>
      </c>
      <c r="B465" t="s">
        <v>5632</v>
      </c>
      <c r="IH465" t="s">
        <v>4389</v>
      </c>
      <c r="II465" t="s">
        <v>4389</v>
      </c>
      <c r="IJ465" t="s">
        <v>4389</v>
      </c>
      <c r="IK465" t="s">
        <v>4389</v>
      </c>
      <c r="IL465" t="s">
        <v>4389</v>
      </c>
    </row>
    <row r="466" spans="1:246" ht="12.75">
      <c r="A466" t="s">
        <v>5244</v>
      </c>
      <c r="B466" t="s">
        <v>5633</v>
      </c>
      <c r="IH466" t="s">
        <v>4390</v>
      </c>
      <c r="II466" t="s">
        <v>4390</v>
      </c>
      <c r="IJ466" t="s">
        <v>4390</v>
      </c>
      <c r="IK466" t="s">
        <v>4390</v>
      </c>
      <c r="IL466" t="s">
        <v>4390</v>
      </c>
    </row>
    <row r="467" spans="1:246" ht="12.75">
      <c r="A467" t="s">
        <v>5245</v>
      </c>
      <c r="B467" t="s">
        <v>5245</v>
      </c>
      <c r="IH467" t="s">
        <v>4391</v>
      </c>
      <c r="II467" t="s">
        <v>4391</v>
      </c>
      <c r="IJ467" t="s">
        <v>4391</v>
      </c>
      <c r="IK467" t="s">
        <v>4391</v>
      </c>
      <c r="IL467" t="s">
        <v>4391</v>
      </c>
    </row>
    <row r="468" spans="1:246" ht="12.75">
      <c r="A468" t="s">
        <v>5246</v>
      </c>
      <c r="B468" t="s">
        <v>5634</v>
      </c>
      <c r="IH468" t="s">
        <v>4392</v>
      </c>
      <c r="II468" t="s">
        <v>4392</v>
      </c>
      <c r="IJ468" t="s">
        <v>4392</v>
      </c>
      <c r="IK468" t="s">
        <v>4392</v>
      </c>
      <c r="IL468" t="s">
        <v>4392</v>
      </c>
    </row>
    <row r="469" spans="1:246" ht="12.75">
      <c r="A469" t="s">
        <v>5247</v>
      </c>
      <c r="B469" t="s">
        <v>5635</v>
      </c>
      <c r="IH469" t="s">
        <v>4393</v>
      </c>
      <c r="II469" t="s">
        <v>4393</v>
      </c>
      <c r="IJ469" t="s">
        <v>4393</v>
      </c>
      <c r="IK469" t="s">
        <v>4393</v>
      </c>
      <c r="IL469" t="s">
        <v>4393</v>
      </c>
    </row>
    <row r="470" spans="1:246" ht="12.75">
      <c r="A470" t="s">
        <v>5248</v>
      </c>
      <c r="B470" t="s">
        <v>5636</v>
      </c>
      <c r="IH470" t="s">
        <v>4394</v>
      </c>
      <c r="II470" t="s">
        <v>4394</v>
      </c>
      <c r="IJ470" t="s">
        <v>4394</v>
      </c>
      <c r="IK470" t="s">
        <v>4394</v>
      </c>
      <c r="IL470" t="s">
        <v>4394</v>
      </c>
    </row>
    <row r="471" spans="1:246" ht="12.75">
      <c r="A471" t="s">
        <v>5249</v>
      </c>
      <c r="B471" t="s">
        <v>5249</v>
      </c>
      <c r="IH471" t="s">
        <v>4395</v>
      </c>
      <c r="II471" t="s">
        <v>4395</v>
      </c>
      <c r="IJ471" t="s">
        <v>4395</v>
      </c>
      <c r="IK471" t="s">
        <v>4395</v>
      </c>
      <c r="IL471" t="s">
        <v>4395</v>
      </c>
    </row>
    <row r="472" spans="1:246" ht="12.75">
      <c r="A472" t="s">
        <v>5250</v>
      </c>
      <c r="B472" t="s">
        <v>5637</v>
      </c>
      <c r="IH472" t="s">
        <v>4396</v>
      </c>
      <c r="II472" t="s">
        <v>4396</v>
      </c>
      <c r="IJ472" t="s">
        <v>4396</v>
      </c>
      <c r="IK472" t="s">
        <v>4396</v>
      </c>
      <c r="IL472" t="s">
        <v>4396</v>
      </c>
    </row>
    <row r="473" spans="1:246" ht="12.75">
      <c r="A473" t="s">
        <v>5251</v>
      </c>
      <c r="B473" t="s">
        <v>5251</v>
      </c>
      <c r="IH473" t="s">
        <v>4397</v>
      </c>
      <c r="II473" t="s">
        <v>4397</v>
      </c>
      <c r="IJ473" t="s">
        <v>4397</v>
      </c>
      <c r="IK473" t="s">
        <v>4397</v>
      </c>
      <c r="IL473" t="s">
        <v>4397</v>
      </c>
    </row>
    <row r="474" spans="1:246" ht="12.75">
      <c r="A474" t="s">
        <v>5252</v>
      </c>
      <c r="B474" t="s">
        <v>5638</v>
      </c>
      <c r="IH474" t="s">
        <v>4398</v>
      </c>
      <c r="II474" t="s">
        <v>4398</v>
      </c>
      <c r="IJ474" t="s">
        <v>4398</v>
      </c>
      <c r="IK474" t="s">
        <v>4398</v>
      </c>
      <c r="IL474" t="s">
        <v>4398</v>
      </c>
    </row>
    <row r="475" spans="1:246" ht="12.75">
      <c r="A475" t="s">
        <v>5253</v>
      </c>
      <c r="B475" t="s">
        <v>5253</v>
      </c>
      <c r="IH475" t="s">
        <v>4399</v>
      </c>
      <c r="II475" t="s">
        <v>4399</v>
      </c>
      <c r="IJ475" t="s">
        <v>4399</v>
      </c>
      <c r="IK475" t="s">
        <v>4399</v>
      </c>
      <c r="IL475" t="s">
        <v>4399</v>
      </c>
    </row>
    <row r="476" spans="1:246" ht="12.75">
      <c r="A476" t="s">
        <v>5254</v>
      </c>
      <c r="B476" t="s">
        <v>5639</v>
      </c>
      <c r="IH476" t="s">
        <v>4400</v>
      </c>
      <c r="II476" t="s">
        <v>4400</v>
      </c>
      <c r="IJ476" t="s">
        <v>4400</v>
      </c>
      <c r="IK476" t="s">
        <v>4400</v>
      </c>
      <c r="IL476" t="s">
        <v>4400</v>
      </c>
    </row>
    <row r="477" spans="1:246" ht="12.75">
      <c r="A477" t="s">
        <v>5255</v>
      </c>
      <c r="B477" t="s">
        <v>5640</v>
      </c>
      <c r="IH477" t="s">
        <v>4401</v>
      </c>
      <c r="II477" t="s">
        <v>4401</v>
      </c>
      <c r="IJ477" t="s">
        <v>4401</v>
      </c>
      <c r="IK477" t="s">
        <v>4401</v>
      </c>
      <c r="IL477" t="s">
        <v>4401</v>
      </c>
    </row>
    <row r="478" spans="1:246" ht="12.75">
      <c r="A478" t="s">
        <v>5256</v>
      </c>
      <c r="B478" t="s">
        <v>5256</v>
      </c>
      <c r="IH478" t="s">
        <v>4402</v>
      </c>
      <c r="II478" t="s">
        <v>4402</v>
      </c>
      <c r="IJ478" t="s">
        <v>4402</v>
      </c>
      <c r="IK478" t="s">
        <v>4402</v>
      </c>
      <c r="IL478" t="s">
        <v>4402</v>
      </c>
    </row>
    <row r="479" spans="1:246" ht="12.75">
      <c r="A479" t="s">
        <v>5257</v>
      </c>
      <c r="B479" t="s">
        <v>5257</v>
      </c>
      <c r="IH479" t="s">
        <v>4403</v>
      </c>
      <c r="II479" t="s">
        <v>4403</v>
      </c>
      <c r="IJ479" t="s">
        <v>4403</v>
      </c>
      <c r="IK479" t="s">
        <v>4403</v>
      </c>
      <c r="IL479" t="s">
        <v>4403</v>
      </c>
    </row>
    <row r="480" spans="1:246" ht="12.75">
      <c r="A480" t="s">
        <v>2887</v>
      </c>
      <c r="B480" t="s">
        <v>5641</v>
      </c>
      <c r="IH480" t="s">
        <v>4404</v>
      </c>
      <c r="II480" t="s">
        <v>4404</v>
      </c>
      <c r="IJ480" t="s">
        <v>4404</v>
      </c>
      <c r="IK480" t="s">
        <v>4404</v>
      </c>
      <c r="IL480" t="s">
        <v>4404</v>
      </c>
    </row>
    <row r="481" spans="1:246" ht="12.75">
      <c r="A481" t="s">
        <v>5258</v>
      </c>
      <c r="B481" t="s">
        <v>5258</v>
      </c>
      <c r="IH481" t="s">
        <v>4405</v>
      </c>
      <c r="II481" t="s">
        <v>4405</v>
      </c>
      <c r="IJ481" t="s">
        <v>4405</v>
      </c>
      <c r="IK481" t="s">
        <v>4405</v>
      </c>
      <c r="IL481" t="s">
        <v>4405</v>
      </c>
    </row>
    <row r="482" spans="1:246" ht="12.75">
      <c r="A482" t="s">
        <v>5259</v>
      </c>
      <c r="B482" t="s">
        <v>5642</v>
      </c>
      <c r="IH482" t="s">
        <v>4406</v>
      </c>
      <c r="II482" t="s">
        <v>4406</v>
      </c>
      <c r="IJ482" t="s">
        <v>4406</v>
      </c>
      <c r="IK482" t="s">
        <v>4406</v>
      </c>
      <c r="IL482" t="s">
        <v>4406</v>
      </c>
    </row>
    <row r="483" spans="1:246" ht="12.75">
      <c r="A483" t="s">
        <v>5260</v>
      </c>
      <c r="B483" t="s">
        <v>5260</v>
      </c>
      <c r="IH483" t="s">
        <v>4407</v>
      </c>
      <c r="II483" t="s">
        <v>4407</v>
      </c>
      <c r="IJ483" t="s">
        <v>4407</v>
      </c>
      <c r="IK483" t="s">
        <v>4407</v>
      </c>
      <c r="IL483" t="s">
        <v>4407</v>
      </c>
    </row>
    <row r="484" spans="1:246" ht="12.75">
      <c r="A484" t="s">
        <v>5261</v>
      </c>
      <c r="B484" t="s">
        <v>5261</v>
      </c>
      <c r="IH484" t="s">
        <v>4408</v>
      </c>
      <c r="II484" t="s">
        <v>4408</v>
      </c>
      <c r="IJ484" t="s">
        <v>4408</v>
      </c>
      <c r="IK484" t="s">
        <v>4408</v>
      </c>
      <c r="IL484" t="s">
        <v>4408</v>
      </c>
    </row>
    <row r="485" spans="1:246" ht="12.75">
      <c r="A485" t="s">
        <v>5262</v>
      </c>
      <c r="B485" t="s">
        <v>5643</v>
      </c>
      <c r="IH485" t="s">
        <v>4409</v>
      </c>
      <c r="II485" t="s">
        <v>4409</v>
      </c>
      <c r="IJ485" t="s">
        <v>4409</v>
      </c>
      <c r="IK485" t="s">
        <v>4409</v>
      </c>
      <c r="IL485" t="s">
        <v>4409</v>
      </c>
    </row>
    <row r="486" spans="1:246" ht="12.75">
      <c r="A486" t="s">
        <v>5263</v>
      </c>
      <c r="B486" t="s">
        <v>5263</v>
      </c>
      <c r="IH486" t="s">
        <v>4410</v>
      </c>
      <c r="II486" t="s">
        <v>4410</v>
      </c>
      <c r="IJ486" t="s">
        <v>4410</v>
      </c>
      <c r="IK486" t="s">
        <v>4410</v>
      </c>
      <c r="IL486" t="s">
        <v>4410</v>
      </c>
    </row>
    <row r="487" spans="1:246" ht="12.75">
      <c r="A487" t="s">
        <v>5264</v>
      </c>
      <c r="B487" t="s">
        <v>5644</v>
      </c>
      <c r="IH487" t="s">
        <v>4411</v>
      </c>
      <c r="II487" t="s">
        <v>4411</v>
      </c>
      <c r="IJ487" t="s">
        <v>4411</v>
      </c>
      <c r="IK487" t="s">
        <v>4411</v>
      </c>
      <c r="IL487" t="s">
        <v>4411</v>
      </c>
    </row>
    <row r="488" spans="1:246" ht="12.75">
      <c r="A488" t="s">
        <v>5265</v>
      </c>
      <c r="B488" t="s">
        <v>5645</v>
      </c>
      <c r="IH488" t="s">
        <v>4412</v>
      </c>
      <c r="II488" t="s">
        <v>4412</v>
      </c>
      <c r="IJ488" t="s">
        <v>4412</v>
      </c>
      <c r="IK488" t="s">
        <v>4412</v>
      </c>
      <c r="IL488" t="s">
        <v>4412</v>
      </c>
    </row>
    <row r="489" spans="1:246" ht="12.75">
      <c r="A489" t="s">
        <v>5266</v>
      </c>
      <c r="B489" t="s">
        <v>5646</v>
      </c>
      <c r="IH489" t="s">
        <v>4413</v>
      </c>
      <c r="II489" t="s">
        <v>4413</v>
      </c>
      <c r="IJ489" t="s">
        <v>4413</v>
      </c>
      <c r="IK489" t="s">
        <v>4413</v>
      </c>
      <c r="IL489" t="s">
        <v>4413</v>
      </c>
    </row>
    <row r="490" spans="1:246" ht="12.75">
      <c r="A490" t="s">
        <v>5267</v>
      </c>
      <c r="B490" t="s">
        <v>5267</v>
      </c>
      <c r="IH490" t="s">
        <v>4414</v>
      </c>
      <c r="II490" t="s">
        <v>4414</v>
      </c>
      <c r="IJ490" t="s">
        <v>4414</v>
      </c>
      <c r="IK490" t="s">
        <v>4414</v>
      </c>
      <c r="IL490" t="s">
        <v>4414</v>
      </c>
    </row>
    <row r="491" spans="1:246" ht="12.75">
      <c r="A491" t="s">
        <v>5268</v>
      </c>
      <c r="B491" t="s">
        <v>5268</v>
      </c>
      <c r="IH491" t="s">
        <v>4415</v>
      </c>
      <c r="II491" t="s">
        <v>4415</v>
      </c>
      <c r="IJ491" t="s">
        <v>4415</v>
      </c>
      <c r="IK491" t="s">
        <v>4415</v>
      </c>
      <c r="IL491" t="s">
        <v>4415</v>
      </c>
    </row>
    <row r="492" spans="1:246" ht="12.75">
      <c r="A492" t="s">
        <v>5269</v>
      </c>
      <c r="B492" t="s">
        <v>5269</v>
      </c>
      <c r="IH492" t="s">
        <v>4416</v>
      </c>
      <c r="II492" t="s">
        <v>4416</v>
      </c>
      <c r="IJ492" t="s">
        <v>4416</v>
      </c>
      <c r="IK492" t="s">
        <v>4416</v>
      </c>
      <c r="IL492" t="s">
        <v>4416</v>
      </c>
    </row>
    <row r="493" spans="1:246" ht="12.75">
      <c r="A493" t="s">
        <v>2751</v>
      </c>
      <c r="B493" t="s">
        <v>5647</v>
      </c>
      <c r="IH493" t="s">
        <v>4417</v>
      </c>
      <c r="II493" t="s">
        <v>4417</v>
      </c>
      <c r="IJ493" t="s">
        <v>4417</v>
      </c>
      <c r="IK493" t="s">
        <v>4417</v>
      </c>
      <c r="IL493" t="s">
        <v>4417</v>
      </c>
    </row>
    <row r="494" spans="1:246" ht="12.75">
      <c r="A494" t="s">
        <v>5270</v>
      </c>
      <c r="B494" t="s">
        <v>5270</v>
      </c>
      <c r="IH494" t="s">
        <v>4418</v>
      </c>
      <c r="II494" t="s">
        <v>4418</v>
      </c>
      <c r="IJ494" t="s">
        <v>4418</v>
      </c>
      <c r="IK494" t="s">
        <v>4418</v>
      </c>
      <c r="IL494" t="s">
        <v>4418</v>
      </c>
    </row>
    <row r="495" spans="1:246" ht="12.75">
      <c r="A495" t="s">
        <v>5271</v>
      </c>
      <c r="B495" t="s">
        <v>5648</v>
      </c>
      <c r="IH495" t="s">
        <v>4419</v>
      </c>
      <c r="II495" t="s">
        <v>4419</v>
      </c>
      <c r="IJ495" t="s">
        <v>4419</v>
      </c>
      <c r="IK495" t="s">
        <v>4419</v>
      </c>
      <c r="IL495" t="s">
        <v>4419</v>
      </c>
    </row>
    <row r="496" spans="1:246" ht="12.75">
      <c r="A496" t="s">
        <v>5272</v>
      </c>
      <c r="B496" t="s">
        <v>5649</v>
      </c>
      <c r="IH496" t="s">
        <v>4420</v>
      </c>
      <c r="II496" t="s">
        <v>4420</v>
      </c>
      <c r="IJ496" t="s">
        <v>4420</v>
      </c>
      <c r="IK496" t="s">
        <v>4420</v>
      </c>
      <c r="IL496" t="s">
        <v>4420</v>
      </c>
    </row>
    <row r="497" spans="1:246" ht="12.75">
      <c r="A497" t="s">
        <v>5273</v>
      </c>
      <c r="B497" t="s">
        <v>5273</v>
      </c>
      <c r="IH497" t="s">
        <v>4421</v>
      </c>
      <c r="II497" t="s">
        <v>4421</v>
      </c>
      <c r="IJ497" t="s">
        <v>4421</v>
      </c>
      <c r="IK497" t="s">
        <v>4421</v>
      </c>
      <c r="IL497" t="s">
        <v>4421</v>
      </c>
    </row>
    <row r="498" spans="1:246" ht="12.75">
      <c r="A498" t="s">
        <v>5274</v>
      </c>
      <c r="B498" t="s">
        <v>5274</v>
      </c>
      <c r="IH498" t="s">
        <v>4422</v>
      </c>
      <c r="II498" t="s">
        <v>4422</v>
      </c>
      <c r="IJ498" t="s">
        <v>4422</v>
      </c>
      <c r="IK498" t="s">
        <v>4422</v>
      </c>
      <c r="IL498" t="s">
        <v>4422</v>
      </c>
    </row>
    <row r="499" spans="1:246" ht="12.75">
      <c r="A499" t="s">
        <v>5275</v>
      </c>
      <c r="B499" t="s">
        <v>5650</v>
      </c>
      <c r="IH499" t="s">
        <v>4423</v>
      </c>
      <c r="II499" t="s">
        <v>4423</v>
      </c>
      <c r="IJ499" t="s">
        <v>4423</v>
      </c>
      <c r="IK499" t="s">
        <v>4423</v>
      </c>
      <c r="IL499" t="s">
        <v>4423</v>
      </c>
    </row>
    <row r="500" spans="1:246" ht="12.75">
      <c r="A500" t="s">
        <v>2797</v>
      </c>
      <c r="B500" t="s">
        <v>5651</v>
      </c>
      <c r="IH500" t="s">
        <v>4424</v>
      </c>
      <c r="II500" t="s">
        <v>4424</v>
      </c>
      <c r="IJ500" t="s">
        <v>4424</v>
      </c>
      <c r="IK500" t="s">
        <v>4424</v>
      </c>
      <c r="IL500" t="s">
        <v>4424</v>
      </c>
    </row>
    <row r="501" spans="1:246" ht="12.75">
      <c r="A501" t="s">
        <v>5276</v>
      </c>
      <c r="B501" t="s">
        <v>5652</v>
      </c>
      <c r="IH501" t="s">
        <v>4425</v>
      </c>
      <c r="II501" t="s">
        <v>4425</v>
      </c>
      <c r="IJ501" t="s">
        <v>4425</v>
      </c>
      <c r="IK501" t="s">
        <v>4425</v>
      </c>
      <c r="IL501" t="s">
        <v>4425</v>
      </c>
    </row>
    <row r="502" spans="1:246" ht="12.75">
      <c r="A502" t="s">
        <v>1661</v>
      </c>
      <c r="B502" t="s">
        <v>1661</v>
      </c>
      <c r="IH502" t="s">
        <v>4426</v>
      </c>
      <c r="II502" t="s">
        <v>4426</v>
      </c>
      <c r="IJ502" t="s">
        <v>4426</v>
      </c>
      <c r="IK502" t="s">
        <v>4426</v>
      </c>
      <c r="IL502" t="s">
        <v>4426</v>
      </c>
    </row>
    <row r="503" spans="1:246" ht="12.75">
      <c r="A503" t="s">
        <v>5277</v>
      </c>
      <c r="B503" t="s">
        <v>5277</v>
      </c>
      <c r="IH503" t="s">
        <v>4427</v>
      </c>
      <c r="II503" t="s">
        <v>4427</v>
      </c>
      <c r="IJ503" t="s">
        <v>4427</v>
      </c>
      <c r="IK503" t="s">
        <v>4427</v>
      </c>
      <c r="IL503" t="s">
        <v>4427</v>
      </c>
    </row>
    <row r="504" spans="1:246" ht="12.75">
      <c r="A504" t="s">
        <v>5278</v>
      </c>
      <c r="B504" t="s">
        <v>5278</v>
      </c>
      <c r="IH504" t="s">
        <v>4428</v>
      </c>
      <c r="II504" t="s">
        <v>4428</v>
      </c>
      <c r="IJ504" t="s">
        <v>4428</v>
      </c>
      <c r="IK504" t="s">
        <v>4428</v>
      </c>
      <c r="IL504" t="s">
        <v>4428</v>
      </c>
    </row>
    <row r="505" spans="1:246" ht="12.75">
      <c r="A505" t="s">
        <v>5279</v>
      </c>
      <c r="B505" t="s">
        <v>5653</v>
      </c>
      <c r="IH505" t="s">
        <v>4429</v>
      </c>
      <c r="II505" t="s">
        <v>4429</v>
      </c>
      <c r="IJ505" t="s">
        <v>4429</v>
      </c>
      <c r="IK505" t="s">
        <v>4429</v>
      </c>
      <c r="IL505" t="s">
        <v>4429</v>
      </c>
    </row>
    <row r="506" spans="1:246" ht="12.75">
      <c r="A506" t="s">
        <v>5280</v>
      </c>
      <c r="B506" t="s">
        <v>5654</v>
      </c>
      <c r="IH506" t="s">
        <v>4430</v>
      </c>
      <c r="II506" t="s">
        <v>4430</v>
      </c>
      <c r="IJ506" t="s">
        <v>4430</v>
      </c>
      <c r="IK506" t="s">
        <v>4430</v>
      </c>
      <c r="IL506" t="s">
        <v>4430</v>
      </c>
    </row>
    <row r="507" spans="1:246" ht="12.75">
      <c r="A507" t="s">
        <v>5281</v>
      </c>
      <c r="B507" t="s">
        <v>5655</v>
      </c>
      <c r="IH507" t="s">
        <v>4431</v>
      </c>
      <c r="II507" t="s">
        <v>4431</v>
      </c>
      <c r="IJ507" t="s">
        <v>4431</v>
      </c>
      <c r="IK507" t="s">
        <v>4431</v>
      </c>
      <c r="IL507" t="s">
        <v>4431</v>
      </c>
    </row>
    <row r="508" spans="1:246" ht="12.75">
      <c r="A508" t="s">
        <v>5282</v>
      </c>
      <c r="B508" t="s">
        <v>5656</v>
      </c>
      <c r="IH508" t="s">
        <v>4432</v>
      </c>
      <c r="II508" t="s">
        <v>4432</v>
      </c>
      <c r="IJ508" t="s">
        <v>4432</v>
      </c>
      <c r="IK508" t="s">
        <v>4432</v>
      </c>
      <c r="IL508" t="s">
        <v>4432</v>
      </c>
    </row>
    <row r="509" spans="1:246" ht="12.75">
      <c r="A509" t="s">
        <v>5283</v>
      </c>
      <c r="B509" t="s">
        <v>5657</v>
      </c>
      <c r="IH509" t="s">
        <v>4433</v>
      </c>
      <c r="II509" t="s">
        <v>4433</v>
      </c>
      <c r="IJ509" t="s">
        <v>4433</v>
      </c>
      <c r="IK509" t="s">
        <v>4433</v>
      </c>
      <c r="IL509" t="s">
        <v>4433</v>
      </c>
    </row>
    <row r="510" spans="1:246" ht="12.75">
      <c r="A510" t="s">
        <v>5284</v>
      </c>
      <c r="B510" t="s">
        <v>5658</v>
      </c>
      <c r="IH510" t="s">
        <v>4434</v>
      </c>
      <c r="II510" t="s">
        <v>4434</v>
      </c>
      <c r="IJ510" t="s">
        <v>4434</v>
      </c>
      <c r="IK510" t="s">
        <v>4434</v>
      </c>
      <c r="IL510" t="s">
        <v>4434</v>
      </c>
    </row>
    <row r="511" spans="1:246" ht="12.75">
      <c r="A511" t="s">
        <v>5285</v>
      </c>
      <c r="B511" t="s">
        <v>5659</v>
      </c>
      <c r="IH511" t="s">
        <v>4435</v>
      </c>
      <c r="II511" t="s">
        <v>4435</v>
      </c>
      <c r="IJ511" t="s">
        <v>4435</v>
      </c>
      <c r="IK511" t="s">
        <v>4435</v>
      </c>
      <c r="IL511" t="s">
        <v>4435</v>
      </c>
    </row>
    <row r="512" spans="1:246" ht="12.75">
      <c r="A512" t="s">
        <v>5286</v>
      </c>
      <c r="B512" t="s">
        <v>5660</v>
      </c>
      <c r="IH512" t="s">
        <v>4436</v>
      </c>
      <c r="II512" t="s">
        <v>4436</v>
      </c>
      <c r="IJ512" t="s">
        <v>4436</v>
      </c>
      <c r="IK512" t="s">
        <v>4436</v>
      </c>
      <c r="IL512" t="s">
        <v>4436</v>
      </c>
    </row>
    <row r="513" spans="1:246" ht="12.75">
      <c r="A513" t="s">
        <v>5287</v>
      </c>
      <c r="B513" t="s">
        <v>5661</v>
      </c>
      <c r="IH513" t="s">
        <v>4437</v>
      </c>
      <c r="II513" t="s">
        <v>4437</v>
      </c>
      <c r="IJ513" t="s">
        <v>4437</v>
      </c>
      <c r="IK513" t="s">
        <v>4437</v>
      </c>
      <c r="IL513" t="s">
        <v>4437</v>
      </c>
    </row>
    <row r="514" spans="1:246" ht="12.75">
      <c r="A514" t="s">
        <v>5288</v>
      </c>
      <c r="B514" t="s">
        <v>5662</v>
      </c>
      <c r="IH514" t="s">
        <v>4438</v>
      </c>
      <c r="II514" t="s">
        <v>4438</v>
      </c>
      <c r="IJ514" t="s">
        <v>4438</v>
      </c>
      <c r="IK514" t="s">
        <v>4438</v>
      </c>
      <c r="IL514" t="s">
        <v>4438</v>
      </c>
    </row>
    <row r="515" spans="1:246" ht="12.75">
      <c r="A515" t="s">
        <v>5289</v>
      </c>
      <c r="B515" t="s">
        <v>5663</v>
      </c>
      <c r="IH515" t="s">
        <v>4439</v>
      </c>
      <c r="II515" t="s">
        <v>4439</v>
      </c>
      <c r="IJ515" t="s">
        <v>4439</v>
      </c>
      <c r="IK515" t="s">
        <v>4439</v>
      </c>
      <c r="IL515" t="s">
        <v>4439</v>
      </c>
    </row>
    <row r="516" spans="1:246" ht="12.75">
      <c r="A516" t="s">
        <v>5290</v>
      </c>
      <c r="B516" t="s">
        <v>5664</v>
      </c>
      <c r="IH516" t="s">
        <v>4440</v>
      </c>
      <c r="II516" t="s">
        <v>4440</v>
      </c>
      <c r="IJ516" t="s">
        <v>4440</v>
      </c>
      <c r="IK516" t="s">
        <v>4440</v>
      </c>
      <c r="IL516" t="s">
        <v>4440</v>
      </c>
    </row>
    <row r="517" spans="1:246" ht="12.75">
      <c r="A517" t="s">
        <v>5291</v>
      </c>
      <c r="B517" t="s">
        <v>5665</v>
      </c>
      <c r="IH517" t="s">
        <v>4441</v>
      </c>
      <c r="II517" t="s">
        <v>4441</v>
      </c>
      <c r="IJ517" t="s">
        <v>4441</v>
      </c>
      <c r="IK517" t="s">
        <v>4441</v>
      </c>
      <c r="IL517" t="s">
        <v>4441</v>
      </c>
    </row>
    <row r="518" spans="1:246" ht="12.75">
      <c r="A518" t="s">
        <v>5292</v>
      </c>
      <c r="B518" t="s">
        <v>5666</v>
      </c>
      <c r="IH518" t="s">
        <v>4442</v>
      </c>
      <c r="II518" t="s">
        <v>4442</v>
      </c>
      <c r="IJ518" t="s">
        <v>4442</v>
      </c>
      <c r="IK518" t="s">
        <v>4442</v>
      </c>
      <c r="IL518" t="s">
        <v>4442</v>
      </c>
    </row>
    <row r="519" spans="1:246" ht="12.75">
      <c r="A519" t="s">
        <v>5293</v>
      </c>
      <c r="B519" t="s">
        <v>5293</v>
      </c>
      <c r="IH519" t="s">
        <v>4443</v>
      </c>
      <c r="II519" t="s">
        <v>4443</v>
      </c>
      <c r="IJ519" t="s">
        <v>4443</v>
      </c>
      <c r="IK519" t="s">
        <v>4443</v>
      </c>
      <c r="IL519" t="s">
        <v>4443</v>
      </c>
    </row>
    <row r="520" spans="1:246" ht="12.75">
      <c r="A520" t="s">
        <v>5294</v>
      </c>
      <c r="B520" t="s">
        <v>5667</v>
      </c>
      <c r="IH520" t="s">
        <v>4444</v>
      </c>
      <c r="II520" t="s">
        <v>4444</v>
      </c>
      <c r="IJ520" t="s">
        <v>4444</v>
      </c>
      <c r="IK520" t="s">
        <v>4444</v>
      </c>
      <c r="IL520" t="s">
        <v>4444</v>
      </c>
    </row>
    <row r="521" spans="1:246" ht="12.75">
      <c r="A521" t="s">
        <v>5295</v>
      </c>
      <c r="B521" t="s">
        <v>5295</v>
      </c>
      <c r="IH521" t="s">
        <v>4445</v>
      </c>
      <c r="II521" t="s">
        <v>4445</v>
      </c>
      <c r="IJ521" t="s">
        <v>4445</v>
      </c>
      <c r="IK521" t="s">
        <v>4445</v>
      </c>
      <c r="IL521" t="s">
        <v>4445</v>
      </c>
    </row>
    <row r="522" spans="1:246" ht="12.75">
      <c r="A522" t="s">
        <v>5296</v>
      </c>
      <c r="B522" t="s">
        <v>5668</v>
      </c>
      <c r="IH522" t="s">
        <v>4446</v>
      </c>
      <c r="II522" t="s">
        <v>4446</v>
      </c>
      <c r="IJ522" t="s">
        <v>4446</v>
      </c>
      <c r="IK522" t="s">
        <v>4446</v>
      </c>
      <c r="IL522" t="s">
        <v>4446</v>
      </c>
    </row>
    <row r="523" spans="1:246" ht="12.75">
      <c r="A523" t="s">
        <v>5297</v>
      </c>
      <c r="B523" t="s">
        <v>5669</v>
      </c>
      <c r="IH523" t="s">
        <v>4447</v>
      </c>
      <c r="II523" t="s">
        <v>4447</v>
      </c>
      <c r="IJ523" t="s">
        <v>4447</v>
      </c>
      <c r="IK523" t="s">
        <v>4447</v>
      </c>
      <c r="IL523" t="s">
        <v>4447</v>
      </c>
    </row>
    <row r="524" spans="1:246" ht="12.75">
      <c r="A524" t="s">
        <v>5298</v>
      </c>
      <c r="B524" t="s">
        <v>5298</v>
      </c>
      <c r="IH524" t="s">
        <v>4448</v>
      </c>
      <c r="II524" t="s">
        <v>4448</v>
      </c>
      <c r="IJ524" t="s">
        <v>4448</v>
      </c>
      <c r="IK524" t="s">
        <v>4448</v>
      </c>
      <c r="IL524" t="s">
        <v>4448</v>
      </c>
    </row>
    <row r="525" spans="1:246" ht="12.75">
      <c r="A525" t="s">
        <v>5299</v>
      </c>
      <c r="B525" t="s">
        <v>5299</v>
      </c>
      <c r="IH525" t="s">
        <v>4449</v>
      </c>
      <c r="II525" t="s">
        <v>4449</v>
      </c>
      <c r="IJ525" t="s">
        <v>4449</v>
      </c>
      <c r="IK525" t="s">
        <v>4449</v>
      </c>
      <c r="IL525" t="s">
        <v>4449</v>
      </c>
    </row>
    <row r="526" spans="1:246" ht="12.75">
      <c r="A526" t="s">
        <v>5300</v>
      </c>
      <c r="B526" t="s">
        <v>5300</v>
      </c>
      <c r="IH526" t="s">
        <v>4450</v>
      </c>
      <c r="II526" t="s">
        <v>4450</v>
      </c>
      <c r="IJ526" t="s">
        <v>4450</v>
      </c>
      <c r="IK526" t="s">
        <v>4450</v>
      </c>
      <c r="IL526" t="s">
        <v>4450</v>
      </c>
    </row>
    <row r="527" spans="1:246" ht="12.75">
      <c r="A527" t="s">
        <v>5301</v>
      </c>
      <c r="B527" t="s">
        <v>5670</v>
      </c>
      <c r="IH527" t="s">
        <v>4451</v>
      </c>
      <c r="II527" t="s">
        <v>4451</v>
      </c>
      <c r="IJ527" t="s">
        <v>4451</v>
      </c>
      <c r="IK527" t="s">
        <v>4451</v>
      </c>
      <c r="IL527" t="s">
        <v>4451</v>
      </c>
    </row>
    <row r="528" spans="1:246" ht="12.75">
      <c r="A528" t="s">
        <v>5302</v>
      </c>
      <c r="B528" t="s">
        <v>5302</v>
      </c>
      <c r="IH528" t="s">
        <v>4452</v>
      </c>
      <c r="II528" t="s">
        <v>4452</v>
      </c>
      <c r="IJ528" t="s">
        <v>4452</v>
      </c>
      <c r="IK528" t="s">
        <v>4452</v>
      </c>
      <c r="IL528" t="s">
        <v>4452</v>
      </c>
    </row>
    <row r="529" spans="1:246" ht="12.75">
      <c r="A529" t="s">
        <v>5303</v>
      </c>
      <c r="B529" t="s">
        <v>5671</v>
      </c>
      <c r="IH529" t="s">
        <v>4453</v>
      </c>
      <c r="II529" t="s">
        <v>4453</v>
      </c>
      <c r="IJ529" t="s">
        <v>4453</v>
      </c>
      <c r="IK529" t="s">
        <v>4453</v>
      </c>
      <c r="IL529" t="s">
        <v>4453</v>
      </c>
    </row>
    <row r="530" spans="1:246" ht="12.75">
      <c r="A530" t="s">
        <v>5304</v>
      </c>
      <c r="B530" t="s">
        <v>5304</v>
      </c>
      <c r="IH530" t="s">
        <v>4454</v>
      </c>
      <c r="II530" t="s">
        <v>4454</v>
      </c>
      <c r="IJ530" t="s">
        <v>4454</v>
      </c>
      <c r="IK530" t="s">
        <v>4454</v>
      </c>
      <c r="IL530" t="s">
        <v>4454</v>
      </c>
    </row>
    <row r="531" spans="1:246" ht="12.75">
      <c r="A531" t="s">
        <v>5305</v>
      </c>
      <c r="B531" t="s">
        <v>5672</v>
      </c>
      <c r="IH531" t="s">
        <v>4455</v>
      </c>
      <c r="II531" t="s">
        <v>4455</v>
      </c>
      <c r="IJ531" t="s">
        <v>4455</v>
      </c>
      <c r="IK531" t="s">
        <v>4455</v>
      </c>
      <c r="IL531" t="s">
        <v>4455</v>
      </c>
    </row>
    <row r="532" spans="1:246" ht="12.75">
      <c r="A532" t="s">
        <v>5306</v>
      </c>
      <c r="B532" t="s">
        <v>5673</v>
      </c>
      <c r="IH532" t="s">
        <v>4456</v>
      </c>
      <c r="II532" t="s">
        <v>4456</v>
      </c>
      <c r="IJ532" t="s">
        <v>4456</v>
      </c>
      <c r="IK532" t="s">
        <v>4456</v>
      </c>
      <c r="IL532" t="s">
        <v>4456</v>
      </c>
    </row>
    <row r="533" spans="1:246" ht="12.75">
      <c r="A533" t="s">
        <v>5307</v>
      </c>
      <c r="B533" t="s">
        <v>5674</v>
      </c>
      <c r="IH533" t="s">
        <v>4457</v>
      </c>
      <c r="II533" t="s">
        <v>4457</v>
      </c>
      <c r="IJ533" t="s">
        <v>4457</v>
      </c>
      <c r="IK533" t="s">
        <v>4457</v>
      </c>
      <c r="IL533" t="s">
        <v>4457</v>
      </c>
    </row>
    <row r="534" spans="1:246" ht="12.75">
      <c r="A534" t="s">
        <v>5308</v>
      </c>
      <c r="B534" t="s">
        <v>5675</v>
      </c>
      <c r="IH534" t="s">
        <v>4458</v>
      </c>
      <c r="II534" t="s">
        <v>4458</v>
      </c>
      <c r="IJ534" t="s">
        <v>4458</v>
      </c>
      <c r="IK534" t="s">
        <v>4458</v>
      </c>
      <c r="IL534" t="s">
        <v>4458</v>
      </c>
    </row>
    <row r="535" spans="1:246" ht="12.75">
      <c r="A535" t="s">
        <v>5309</v>
      </c>
      <c r="B535" t="s">
        <v>5676</v>
      </c>
      <c r="IH535" t="s">
        <v>4459</v>
      </c>
      <c r="II535" t="s">
        <v>4459</v>
      </c>
      <c r="IJ535" t="s">
        <v>4459</v>
      </c>
      <c r="IK535" t="s">
        <v>4459</v>
      </c>
      <c r="IL535" t="s">
        <v>4459</v>
      </c>
    </row>
    <row r="536" spans="1:246" ht="12.75">
      <c r="A536" t="s">
        <v>5310</v>
      </c>
      <c r="B536" t="s">
        <v>5677</v>
      </c>
      <c r="IH536" t="s">
        <v>4460</v>
      </c>
      <c r="II536" t="s">
        <v>4460</v>
      </c>
      <c r="IJ536" t="s">
        <v>4460</v>
      </c>
      <c r="IK536" t="s">
        <v>4460</v>
      </c>
      <c r="IL536" t="s">
        <v>4460</v>
      </c>
    </row>
    <row r="537" spans="1:246" ht="12.75">
      <c r="A537" t="s">
        <v>5311</v>
      </c>
      <c r="B537" t="s">
        <v>5311</v>
      </c>
      <c r="IH537" t="s">
        <v>4461</v>
      </c>
      <c r="II537" t="s">
        <v>4461</v>
      </c>
      <c r="IJ537" t="s">
        <v>4461</v>
      </c>
      <c r="IK537" t="s">
        <v>4461</v>
      </c>
      <c r="IL537" t="s">
        <v>4461</v>
      </c>
    </row>
    <row r="538" spans="1:246" ht="12.75">
      <c r="A538" t="s">
        <v>5312</v>
      </c>
      <c r="B538" t="s">
        <v>5678</v>
      </c>
      <c r="IH538" t="s">
        <v>4462</v>
      </c>
      <c r="II538" t="s">
        <v>4462</v>
      </c>
      <c r="IJ538" t="s">
        <v>4462</v>
      </c>
      <c r="IK538" t="s">
        <v>4462</v>
      </c>
      <c r="IL538" t="s">
        <v>4462</v>
      </c>
    </row>
    <row r="539" spans="1:246" ht="12.75">
      <c r="A539" t="s">
        <v>5313</v>
      </c>
      <c r="B539" t="s">
        <v>5313</v>
      </c>
      <c r="IH539" t="s">
        <v>4463</v>
      </c>
      <c r="II539" t="s">
        <v>4463</v>
      </c>
      <c r="IJ539" t="s">
        <v>4463</v>
      </c>
      <c r="IK539" t="s">
        <v>4463</v>
      </c>
      <c r="IL539" t="s">
        <v>4463</v>
      </c>
    </row>
    <row r="540" spans="1:246" ht="12.75">
      <c r="A540" t="s">
        <v>2840</v>
      </c>
      <c r="B540" t="s">
        <v>2840</v>
      </c>
      <c r="IH540" t="s">
        <v>4464</v>
      </c>
      <c r="II540" t="s">
        <v>4464</v>
      </c>
      <c r="IJ540" t="s">
        <v>4464</v>
      </c>
      <c r="IK540" t="s">
        <v>4464</v>
      </c>
      <c r="IL540" t="s">
        <v>4464</v>
      </c>
    </row>
    <row r="541" spans="1:246" ht="12.75">
      <c r="A541" t="s">
        <v>5314</v>
      </c>
      <c r="B541" t="s">
        <v>5679</v>
      </c>
      <c r="IH541" t="s">
        <v>4465</v>
      </c>
      <c r="II541" t="s">
        <v>4465</v>
      </c>
      <c r="IJ541" t="s">
        <v>4465</v>
      </c>
      <c r="IK541" t="s">
        <v>4465</v>
      </c>
      <c r="IL541" t="s">
        <v>4465</v>
      </c>
    </row>
    <row r="542" spans="1:246" ht="12.75">
      <c r="A542" t="s">
        <v>5315</v>
      </c>
      <c r="B542" t="s">
        <v>5680</v>
      </c>
      <c r="IH542" t="s">
        <v>4466</v>
      </c>
      <c r="II542" t="s">
        <v>4466</v>
      </c>
      <c r="IJ542" t="s">
        <v>4466</v>
      </c>
      <c r="IK542" t="s">
        <v>4466</v>
      </c>
      <c r="IL542" t="s">
        <v>4466</v>
      </c>
    </row>
    <row r="543" spans="1:246" ht="12.75">
      <c r="A543" t="s">
        <v>5316</v>
      </c>
      <c r="B543" t="s">
        <v>5316</v>
      </c>
      <c r="IH543" t="s">
        <v>4467</v>
      </c>
      <c r="II543" t="s">
        <v>4467</v>
      </c>
      <c r="IJ543" t="s">
        <v>4467</v>
      </c>
      <c r="IK543" t="s">
        <v>4467</v>
      </c>
      <c r="IL543" t="s">
        <v>4467</v>
      </c>
    </row>
    <row r="544" spans="1:246" ht="12.75">
      <c r="A544" t="s">
        <v>5317</v>
      </c>
      <c r="B544" t="s">
        <v>5681</v>
      </c>
      <c r="IH544" t="s">
        <v>4468</v>
      </c>
      <c r="II544" t="s">
        <v>4468</v>
      </c>
      <c r="IJ544" t="s">
        <v>4468</v>
      </c>
      <c r="IK544" t="s">
        <v>4468</v>
      </c>
      <c r="IL544" t="s">
        <v>4468</v>
      </c>
    </row>
    <row r="545" spans="1:246" ht="12.75">
      <c r="A545" t="s">
        <v>5318</v>
      </c>
      <c r="B545" t="s">
        <v>5318</v>
      </c>
      <c r="IH545" t="s">
        <v>4469</v>
      </c>
      <c r="II545" t="s">
        <v>4469</v>
      </c>
      <c r="IJ545" t="s">
        <v>4469</v>
      </c>
      <c r="IK545" t="s">
        <v>4469</v>
      </c>
      <c r="IL545" t="s">
        <v>4469</v>
      </c>
    </row>
    <row r="546" spans="1:246" ht="12.75">
      <c r="A546" t="s">
        <v>5319</v>
      </c>
      <c r="B546" t="s">
        <v>5682</v>
      </c>
      <c r="IH546" t="s">
        <v>4470</v>
      </c>
      <c r="II546" t="s">
        <v>4470</v>
      </c>
      <c r="IJ546" t="s">
        <v>4470</v>
      </c>
      <c r="IK546" t="s">
        <v>4470</v>
      </c>
      <c r="IL546" t="s">
        <v>4470</v>
      </c>
    </row>
    <row r="547" spans="1:246" ht="12.75">
      <c r="A547" t="s">
        <v>5320</v>
      </c>
      <c r="B547" t="s">
        <v>5683</v>
      </c>
      <c r="IH547" t="s">
        <v>4471</v>
      </c>
      <c r="II547" t="s">
        <v>4471</v>
      </c>
      <c r="IJ547" t="s">
        <v>4471</v>
      </c>
      <c r="IK547" t="s">
        <v>4471</v>
      </c>
      <c r="IL547" t="s">
        <v>4471</v>
      </c>
    </row>
    <row r="548" spans="1:246" ht="12.75">
      <c r="A548" t="s">
        <v>5321</v>
      </c>
      <c r="B548" t="s">
        <v>5321</v>
      </c>
      <c r="IH548" t="s">
        <v>4472</v>
      </c>
      <c r="II548" t="s">
        <v>4472</v>
      </c>
      <c r="IJ548" t="s">
        <v>4472</v>
      </c>
      <c r="IK548" t="s">
        <v>4472</v>
      </c>
      <c r="IL548" t="s">
        <v>4472</v>
      </c>
    </row>
    <row r="549" spans="1:246" ht="12.75">
      <c r="A549" t="s">
        <v>5322</v>
      </c>
      <c r="B549" t="s">
        <v>5322</v>
      </c>
      <c r="IH549" t="s">
        <v>4473</v>
      </c>
      <c r="II549" t="s">
        <v>4473</v>
      </c>
      <c r="IJ549" t="s">
        <v>4473</v>
      </c>
      <c r="IK549" t="s">
        <v>4473</v>
      </c>
      <c r="IL549" t="s">
        <v>4473</v>
      </c>
    </row>
    <row r="550" spans="1:246" ht="12.75">
      <c r="A550" t="s">
        <v>5323</v>
      </c>
      <c r="B550" t="s">
        <v>5323</v>
      </c>
      <c r="IH550" t="s">
        <v>4474</v>
      </c>
      <c r="II550" t="s">
        <v>4474</v>
      </c>
      <c r="IJ550" t="s">
        <v>4474</v>
      </c>
      <c r="IK550" t="s">
        <v>4474</v>
      </c>
      <c r="IL550" t="s">
        <v>4474</v>
      </c>
    </row>
    <row r="551" spans="1:246" ht="12.75">
      <c r="A551" t="s">
        <v>1211</v>
      </c>
      <c r="B551" t="s">
        <v>1211</v>
      </c>
      <c r="IH551" t="s">
        <v>4475</v>
      </c>
      <c r="II551" t="s">
        <v>4475</v>
      </c>
      <c r="IJ551" t="s">
        <v>4475</v>
      </c>
      <c r="IK551" t="s">
        <v>4475</v>
      </c>
      <c r="IL551" t="s">
        <v>4475</v>
      </c>
    </row>
    <row r="552" spans="1:246" ht="12.75">
      <c r="A552" t="s">
        <v>5324</v>
      </c>
      <c r="B552" t="s">
        <v>5324</v>
      </c>
      <c r="IH552" t="s">
        <v>4476</v>
      </c>
      <c r="II552" t="s">
        <v>4476</v>
      </c>
      <c r="IJ552" t="s">
        <v>4476</v>
      </c>
      <c r="IK552" t="s">
        <v>4476</v>
      </c>
      <c r="IL552" t="s">
        <v>4476</v>
      </c>
    </row>
    <row r="553" spans="1:246" ht="12.75">
      <c r="A553" t="s">
        <v>2407</v>
      </c>
      <c r="B553" t="s">
        <v>5684</v>
      </c>
      <c r="IH553" t="s">
        <v>4477</v>
      </c>
      <c r="II553" t="s">
        <v>4477</v>
      </c>
      <c r="IJ553" t="s">
        <v>4477</v>
      </c>
      <c r="IK553" t="s">
        <v>4477</v>
      </c>
      <c r="IL553" t="s">
        <v>4477</v>
      </c>
    </row>
    <row r="554" spans="1:246" ht="12.75">
      <c r="A554" t="s">
        <v>5325</v>
      </c>
      <c r="B554" t="s">
        <v>5325</v>
      </c>
      <c r="IH554" t="s">
        <v>4478</v>
      </c>
      <c r="II554" t="s">
        <v>4478</v>
      </c>
      <c r="IJ554" t="s">
        <v>4478</v>
      </c>
      <c r="IK554" t="s">
        <v>4478</v>
      </c>
      <c r="IL554" t="s">
        <v>4478</v>
      </c>
    </row>
    <row r="555" spans="1:246" ht="12.75">
      <c r="A555" t="s">
        <v>5326</v>
      </c>
      <c r="B555" t="s">
        <v>5326</v>
      </c>
      <c r="IH555" t="s">
        <v>4479</v>
      </c>
      <c r="II555" t="s">
        <v>4479</v>
      </c>
      <c r="IJ555" t="s">
        <v>4479</v>
      </c>
      <c r="IK555" t="s">
        <v>4479</v>
      </c>
      <c r="IL555" t="s">
        <v>4479</v>
      </c>
    </row>
    <row r="556" spans="1:246" ht="12.75">
      <c r="A556" t="s">
        <v>5327</v>
      </c>
      <c r="B556" t="s">
        <v>5685</v>
      </c>
      <c r="IH556" t="s">
        <v>4480</v>
      </c>
      <c r="II556" t="s">
        <v>4480</v>
      </c>
      <c r="IJ556" t="s">
        <v>4480</v>
      </c>
      <c r="IK556" t="s">
        <v>4480</v>
      </c>
      <c r="IL556" t="s">
        <v>4480</v>
      </c>
    </row>
    <row r="557" spans="1:246" ht="12.75">
      <c r="A557" t="s">
        <v>1736</v>
      </c>
      <c r="B557" t="s">
        <v>5686</v>
      </c>
      <c r="IH557" t="s">
        <v>4481</v>
      </c>
      <c r="II557" t="s">
        <v>4481</v>
      </c>
      <c r="IJ557" t="s">
        <v>4481</v>
      </c>
      <c r="IK557" t="s">
        <v>4481</v>
      </c>
      <c r="IL557" t="s">
        <v>4481</v>
      </c>
    </row>
    <row r="558" spans="1:246" ht="12.75">
      <c r="A558" t="s">
        <v>5328</v>
      </c>
      <c r="B558" t="s">
        <v>5328</v>
      </c>
      <c r="IH558" t="s">
        <v>4482</v>
      </c>
      <c r="II558" t="s">
        <v>4482</v>
      </c>
      <c r="IJ558" t="s">
        <v>4482</v>
      </c>
      <c r="IK558" t="s">
        <v>4482</v>
      </c>
      <c r="IL558" t="s">
        <v>4482</v>
      </c>
    </row>
    <row r="559" spans="1:246" ht="12.75">
      <c r="A559" t="s">
        <v>5329</v>
      </c>
      <c r="B559" t="s">
        <v>5687</v>
      </c>
      <c r="IH559" t="s">
        <v>4483</v>
      </c>
      <c r="II559" t="s">
        <v>4483</v>
      </c>
      <c r="IJ559" t="s">
        <v>4483</v>
      </c>
      <c r="IK559" t="s">
        <v>4483</v>
      </c>
      <c r="IL559" t="s">
        <v>4483</v>
      </c>
    </row>
    <row r="560" spans="1:246" ht="12.75">
      <c r="A560" t="s">
        <v>5330</v>
      </c>
      <c r="B560" t="s">
        <v>5330</v>
      </c>
      <c r="IH560" t="s">
        <v>4484</v>
      </c>
      <c r="II560" t="s">
        <v>4484</v>
      </c>
      <c r="IJ560" t="s">
        <v>4484</v>
      </c>
      <c r="IK560" t="s">
        <v>4484</v>
      </c>
      <c r="IL560" t="s">
        <v>4484</v>
      </c>
    </row>
    <row r="561" spans="1:246" ht="12.75">
      <c r="A561" t="s">
        <v>5331</v>
      </c>
      <c r="B561" t="s">
        <v>5331</v>
      </c>
      <c r="IH561" t="s">
        <v>4485</v>
      </c>
      <c r="II561" t="s">
        <v>4485</v>
      </c>
      <c r="IJ561" t="s">
        <v>4485</v>
      </c>
      <c r="IK561" t="s">
        <v>4485</v>
      </c>
      <c r="IL561" t="s">
        <v>4485</v>
      </c>
    </row>
    <row r="562" spans="1:246" ht="12.75">
      <c r="A562" t="s">
        <v>5332</v>
      </c>
      <c r="B562" t="s">
        <v>5688</v>
      </c>
      <c r="IH562" t="s">
        <v>4486</v>
      </c>
      <c r="II562" t="s">
        <v>4486</v>
      </c>
      <c r="IJ562" t="s">
        <v>4486</v>
      </c>
      <c r="IK562" t="s">
        <v>4486</v>
      </c>
      <c r="IL562" t="s">
        <v>4486</v>
      </c>
    </row>
    <row r="563" spans="1:246" ht="12.75">
      <c r="A563" t="s">
        <v>5333</v>
      </c>
      <c r="B563" t="s">
        <v>5333</v>
      </c>
      <c r="IH563" t="s">
        <v>4487</v>
      </c>
      <c r="II563" t="s">
        <v>4487</v>
      </c>
      <c r="IJ563" t="s">
        <v>4487</v>
      </c>
      <c r="IK563" t="s">
        <v>4487</v>
      </c>
      <c r="IL563" t="s">
        <v>4487</v>
      </c>
    </row>
    <row r="564" spans="1:246" ht="12.75">
      <c r="A564" t="s">
        <v>5334</v>
      </c>
      <c r="B564" t="s">
        <v>5689</v>
      </c>
      <c r="IH564" t="s">
        <v>4488</v>
      </c>
      <c r="II564" t="s">
        <v>4488</v>
      </c>
      <c r="IJ564" t="s">
        <v>4488</v>
      </c>
      <c r="IK564" t="s">
        <v>4488</v>
      </c>
      <c r="IL564" t="s">
        <v>4488</v>
      </c>
    </row>
    <row r="565" spans="1:246" ht="12.75">
      <c r="A565" t="s">
        <v>5335</v>
      </c>
      <c r="B565" t="s">
        <v>5690</v>
      </c>
      <c r="IH565" t="s">
        <v>4489</v>
      </c>
      <c r="II565" t="s">
        <v>4489</v>
      </c>
      <c r="IJ565" t="s">
        <v>4489</v>
      </c>
      <c r="IK565" t="s">
        <v>4489</v>
      </c>
      <c r="IL565" t="s">
        <v>4489</v>
      </c>
    </row>
    <row r="566" spans="242:246" ht="12.75">
      <c r="IH566" t="s">
        <v>4490</v>
      </c>
      <c r="II566" t="s">
        <v>4490</v>
      </c>
      <c r="IJ566" t="s">
        <v>4490</v>
      </c>
      <c r="IK566" t="s">
        <v>4490</v>
      </c>
      <c r="IL566" t="s">
        <v>4490</v>
      </c>
    </row>
    <row r="567" spans="242:246" ht="12.75">
      <c r="IH567" t="s">
        <v>4491</v>
      </c>
      <c r="II567" t="s">
        <v>4491</v>
      </c>
      <c r="IJ567" t="s">
        <v>4491</v>
      </c>
      <c r="IK567" t="s">
        <v>4491</v>
      </c>
      <c r="IL567" t="s">
        <v>4491</v>
      </c>
    </row>
    <row r="568" spans="242:246" ht="12.75">
      <c r="IH568" t="s">
        <v>4492</v>
      </c>
      <c r="II568" t="s">
        <v>4492</v>
      </c>
      <c r="IJ568" t="s">
        <v>4492</v>
      </c>
      <c r="IK568" t="s">
        <v>4492</v>
      </c>
      <c r="IL568" t="s">
        <v>4492</v>
      </c>
    </row>
    <row r="569" spans="242:246" ht="12.75">
      <c r="IH569" t="s">
        <v>4493</v>
      </c>
      <c r="II569" t="s">
        <v>4493</v>
      </c>
      <c r="IJ569" t="s">
        <v>4493</v>
      </c>
      <c r="IK569" t="s">
        <v>4493</v>
      </c>
      <c r="IL569" t="s">
        <v>4493</v>
      </c>
    </row>
    <row r="570" spans="242:246" ht="12.75">
      <c r="IH570" t="s">
        <v>4494</v>
      </c>
      <c r="II570" t="s">
        <v>4494</v>
      </c>
      <c r="IJ570" t="s">
        <v>4494</v>
      </c>
      <c r="IK570" t="s">
        <v>4494</v>
      </c>
      <c r="IL570" t="s">
        <v>4494</v>
      </c>
    </row>
    <row r="571" spans="242:246" ht="12.75">
      <c r="IH571" t="s">
        <v>4495</v>
      </c>
      <c r="II571" t="s">
        <v>4495</v>
      </c>
      <c r="IJ571" t="s">
        <v>4495</v>
      </c>
      <c r="IK571" t="s">
        <v>4495</v>
      </c>
      <c r="IL571" t="s">
        <v>4495</v>
      </c>
    </row>
    <row r="572" spans="242:246" ht="12.75">
      <c r="IH572" t="s">
        <v>4496</v>
      </c>
      <c r="II572" t="s">
        <v>4496</v>
      </c>
      <c r="IJ572" t="s">
        <v>4496</v>
      </c>
      <c r="IK572" t="s">
        <v>4496</v>
      </c>
      <c r="IL572" t="s">
        <v>4496</v>
      </c>
    </row>
    <row r="573" spans="242:246" ht="12.75">
      <c r="IH573" t="s">
        <v>4497</v>
      </c>
      <c r="II573" t="s">
        <v>4497</v>
      </c>
      <c r="IJ573" t="s">
        <v>4497</v>
      </c>
      <c r="IK573" t="s">
        <v>4497</v>
      </c>
      <c r="IL573" t="s">
        <v>4497</v>
      </c>
    </row>
    <row r="574" spans="242:246" ht="12.75">
      <c r="IH574" t="s">
        <v>4498</v>
      </c>
      <c r="II574" t="s">
        <v>4498</v>
      </c>
      <c r="IJ574" t="s">
        <v>4498</v>
      </c>
      <c r="IK574" t="s">
        <v>4498</v>
      </c>
      <c r="IL574" t="s">
        <v>4498</v>
      </c>
    </row>
    <row r="575" spans="242:246" ht="12.75">
      <c r="IH575" t="s">
        <v>4499</v>
      </c>
      <c r="II575" t="s">
        <v>4499</v>
      </c>
      <c r="IJ575" t="s">
        <v>4499</v>
      </c>
      <c r="IK575" t="s">
        <v>4499</v>
      </c>
      <c r="IL575" t="s">
        <v>4499</v>
      </c>
    </row>
    <row r="576" spans="242:246" ht="12.75">
      <c r="IH576" t="s">
        <v>4500</v>
      </c>
      <c r="II576" t="s">
        <v>4500</v>
      </c>
      <c r="IJ576" t="s">
        <v>4500</v>
      </c>
      <c r="IK576" t="s">
        <v>4500</v>
      </c>
      <c r="IL576" t="s">
        <v>4500</v>
      </c>
    </row>
    <row r="577" spans="242:246" ht="12.75">
      <c r="IH577" t="s">
        <v>4501</v>
      </c>
      <c r="II577" t="s">
        <v>4501</v>
      </c>
      <c r="IJ577" t="s">
        <v>4501</v>
      </c>
      <c r="IK577" t="s">
        <v>4501</v>
      </c>
      <c r="IL577" t="s">
        <v>4501</v>
      </c>
    </row>
    <row r="578" spans="242:246" ht="12.75">
      <c r="IH578" t="s">
        <v>4502</v>
      </c>
      <c r="II578" t="s">
        <v>4502</v>
      </c>
      <c r="IJ578" t="s">
        <v>4502</v>
      </c>
      <c r="IK578" t="s">
        <v>4502</v>
      </c>
      <c r="IL578" t="s">
        <v>4502</v>
      </c>
    </row>
    <row r="579" spans="242:246" ht="12.75">
      <c r="IH579" t="s">
        <v>4503</v>
      </c>
      <c r="II579" t="s">
        <v>4503</v>
      </c>
      <c r="IJ579" t="s">
        <v>4503</v>
      </c>
      <c r="IK579" t="s">
        <v>4503</v>
      </c>
      <c r="IL579" t="s">
        <v>4503</v>
      </c>
    </row>
    <row r="580" spans="242:246" ht="12.75">
      <c r="IH580" t="s">
        <v>4504</v>
      </c>
      <c r="II580" t="s">
        <v>4504</v>
      </c>
      <c r="IJ580" t="s">
        <v>4504</v>
      </c>
      <c r="IK580" t="s">
        <v>4504</v>
      </c>
      <c r="IL580" t="s">
        <v>4504</v>
      </c>
    </row>
    <row r="581" spans="242:246" ht="12.75">
      <c r="IH581" t="s">
        <v>4505</v>
      </c>
      <c r="II581" t="s">
        <v>4505</v>
      </c>
      <c r="IJ581" t="s">
        <v>4505</v>
      </c>
      <c r="IK581" t="s">
        <v>4505</v>
      </c>
      <c r="IL581" t="s">
        <v>4505</v>
      </c>
    </row>
    <row r="582" spans="242:246" ht="12.75">
      <c r="IH582" t="s">
        <v>4506</v>
      </c>
      <c r="II582" t="s">
        <v>4506</v>
      </c>
      <c r="IJ582" t="s">
        <v>4506</v>
      </c>
      <c r="IK582" t="s">
        <v>4506</v>
      </c>
      <c r="IL582" t="s">
        <v>4506</v>
      </c>
    </row>
    <row r="583" spans="242:246" ht="12.75">
      <c r="IH583" t="s">
        <v>4507</v>
      </c>
      <c r="II583" t="s">
        <v>4507</v>
      </c>
      <c r="IJ583" t="s">
        <v>4507</v>
      </c>
      <c r="IK583" t="s">
        <v>4507</v>
      </c>
      <c r="IL583" t="s">
        <v>4507</v>
      </c>
    </row>
    <row r="584" spans="242:246" ht="12.75">
      <c r="IH584" t="s">
        <v>4508</v>
      </c>
      <c r="II584" t="s">
        <v>4508</v>
      </c>
      <c r="IJ584" t="s">
        <v>4508</v>
      </c>
      <c r="IK584" t="s">
        <v>4508</v>
      </c>
      <c r="IL584" t="s">
        <v>4508</v>
      </c>
    </row>
    <row r="585" spans="242:246" ht="12.75">
      <c r="IH585" t="s">
        <v>4509</v>
      </c>
      <c r="II585" t="s">
        <v>4509</v>
      </c>
      <c r="IJ585" t="s">
        <v>4509</v>
      </c>
      <c r="IK585" t="s">
        <v>4509</v>
      </c>
      <c r="IL585" t="s">
        <v>4509</v>
      </c>
    </row>
    <row r="586" spans="242:246" ht="12.75">
      <c r="IH586" t="s">
        <v>4510</v>
      </c>
      <c r="II586" t="s">
        <v>4510</v>
      </c>
      <c r="IJ586" t="s">
        <v>4510</v>
      </c>
      <c r="IK586" t="s">
        <v>4510</v>
      </c>
      <c r="IL586" t="s">
        <v>4510</v>
      </c>
    </row>
    <row r="587" spans="242:246" ht="12.75">
      <c r="IH587" t="s">
        <v>4511</v>
      </c>
      <c r="II587" t="s">
        <v>4511</v>
      </c>
      <c r="IJ587" t="s">
        <v>4511</v>
      </c>
      <c r="IK587" t="s">
        <v>4511</v>
      </c>
      <c r="IL587" t="s">
        <v>4511</v>
      </c>
    </row>
    <row r="588" spans="242:246" ht="12.75">
      <c r="IH588" t="s">
        <v>4512</v>
      </c>
      <c r="II588" t="s">
        <v>4512</v>
      </c>
      <c r="IJ588" t="s">
        <v>4512</v>
      </c>
      <c r="IK588" t="s">
        <v>4512</v>
      </c>
      <c r="IL588" t="s">
        <v>4512</v>
      </c>
    </row>
    <row r="589" spans="242:246" ht="12.75">
      <c r="IH589" t="s">
        <v>4513</v>
      </c>
      <c r="II589" t="s">
        <v>4513</v>
      </c>
      <c r="IJ589" t="s">
        <v>4513</v>
      </c>
      <c r="IK589" t="s">
        <v>4513</v>
      </c>
      <c r="IL589" t="s">
        <v>4513</v>
      </c>
    </row>
    <row r="590" spans="242:246" ht="12.75">
      <c r="IH590" t="s">
        <v>4514</v>
      </c>
      <c r="II590" t="s">
        <v>4514</v>
      </c>
      <c r="IJ590" t="s">
        <v>4514</v>
      </c>
      <c r="IK590" t="s">
        <v>4514</v>
      </c>
      <c r="IL590" t="s">
        <v>4514</v>
      </c>
    </row>
    <row r="591" spans="242:246" ht="12.75">
      <c r="IH591" t="s">
        <v>4515</v>
      </c>
      <c r="II591" t="s">
        <v>4515</v>
      </c>
      <c r="IJ591" t="s">
        <v>4515</v>
      </c>
      <c r="IK591" t="s">
        <v>4515</v>
      </c>
      <c r="IL591" t="s">
        <v>4515</v>
      </c>
    </row>
    <row r="592" spans="242:246" ht="12.75">
      <c r="IH592" t="s">
        <v>4516</v>
      </c>
      <c r="II592" t="s">
        <v>4516</v>
      </c>
      <c r="IJ592" t="s">
        <v>4516</v>
      </c>
      <c r="IK592" t="s">
        <v>4516</v>
      </c>
      <c r="IL592" t="s">
        <v>4516</v>
      </c>
    </row>
    <row r="593" spans="242:246" ht="12.75">
      <c r="IH593" t="s">
        <v>4517</v>
      </c>
      <c r="II593" t="s">
        <v>4517</v>
      </c>
      <c r="IJ593" t="s">
        <v>4517</v>
      </c>
      <c r="IK593" t="s">
        <v>4517</v>
      </c>
      <c r="IL593" t="s">
        <v>4517</v>
      </c>
    </row>
    <row r="594" spans="242:246" ht="12.75">
      <c r="IH594" t="s">
        <v>4518</v>
      </c>
      <c r="II594" t="s">
        <v>4518</v>
      </c>
      <c r="IJ594" t="s">
        <v>4518</v>
      </c>
      <c r="IK594" t="s">
        <v>4518</v>
      </c>
      <c r="IL594" t="s">
        <v>4518</v>
      </c>
    </row>
    <row r="595" spans="242:246" ht="12.75">
      <c r="IH595" t="s">
        <v>4519</v>
      </c>
      <c r="II595" t="s">
        <v>4519</v>
      </c>
      <c r="IJ595" t="s">
        <v>4519</v>
      </c>
      <c r="IK595" t="s">
        <v>4519</v>
      </c>
      <c r="IL595" t="s">
        <v>4519</v>
      </c>
    </row>
    <row r="596" spans="242:246" ht="12.75">
      <c r="IH596" t="s">
        <v>4520</v>
      </c>
      <c r="II596" t="s">
        <v>4520</v>
      </c>
      <c r="IJ596" t="s">
        <v>4520</v>
      </c>
      <c r="IK596" t="s">
        <v>4520</v>
      </c>
      <c r="IL596" t="s">
        <v>4520</v>
      </c>
    </row>
    <row r="597" spans="242:246" ht="12.75">
      <c r="IH597" t="s">
        <v>4521</v>
      </c>
      <c r="II597" t="s">
        <v>4521</v>
      </c>
      <c r="IJ597" t="s">
        <v>4521</v>
      </c>
      <c r="IK597" t="s">
        <v>4521</v>
      </c>
      <c r="IL597" t="s">
        <v>4521</v>
      </c>
    </row>
    <row r="598" spans="242:246" ht="12.75">
      <c r="IH598" t="s">
        <v>4522</v>
      </c>
      <c r="II598" t="s">
        <v>4522</v>
      </c>
      <c r="IJ598" t="s">
        <v>4522</v>
      </c>
      <c r="IK598" t="s">
        <v>4522</v>
      </c>
      <c r="IL598" t="s">
        <v>4522</v>
      </c>
    </row>
    <row r="599" spans="242:246" ht="12.75">
      <c r="IH599" t="s">
        <v>4523</v>
      </c>
      <c r="II599" t="s">
        <v>4523</v>
      </c>
      <c r="IJ599" t="s">
        <v>4523</v>
      </c>
      <c r="IK599" t="s">
        <v>4523</v>
      </c>
      <c r="IL599" t="s">
        <v>4523</v>
      </c>
    </row>
    <row r="600" spans="242:246" ht="12.75">
      <c r="IH600" t="s">
        <v>4524</v>
      </c>
      <c r="II600" t="s">
        <v>4524</v>
      </c>
      <c r="IJ600" t="s">
        <v>4524</v>
      </c>
      <c r="IK600" t="s">
        <v>4524</v>
      </c>
      <c r="IL600" t="s">
        <v>4524</v>
      </c>
    </row>
    <row r="601" spans="242:246" ht="12.75">
      <c r="IH601" t="s">
        <v>4525</v>
      </c>
      <c r="II601" t="s">
        <v>4525</v>
      </c>
      <c r="IJ601" t="s">
        <v>4525</v>
      </c>
      <c r="IK601" t="s">
        <v>4525</v>
      </c>
      <c r="IL601" t="s">
        <v>4525</v>
      </c>
    </row>
    <row r="602" spans="242:246" ht="12.75">
      <c r="IH602" t="s">
        <v>4526</v>
      </c>
      <c r="II602" t="s">
        <v>4526</v>
      </c>
      <c r="IJ602" t="s">
        <v>4526</v>
      </c>
      <c r="IK602" t="s">
        <v>4526</v>
      </c>
      <c r="IL602" t="s">
        <v>4526</v>
      </c>
    </row>
    <row r="603" spans="242:246" ht="12.75">
      <c r="IH603" t="s">
        <v>4527</v>
      </c>
      <c r="II603" t="s">
        <v>4527</v>
      </c>
      <c r="IJ603" t="s">
        <v>4527</v>
      </c>
      <c r="IK603" t="s">
        <v>4527</v>
      </c>
      <c r="IL603" t="s">
        <v>4527</v>
      </c>
    </row>
    <row r="604" spans="242:246" ht="12.75">
      <c r="IH604" t="s">
        <v>4528</v>
      </c>
      <c r="II604" t="s">
        <v>4528</v>
      </c>
      <c r="IJ604" t="s">
        <v>4528</v>
      </c>
      <c r="IK604" t="s">
        <v>4528</v>
      </c>
      <c r="IL604" t="s">
        <v>4528</v>
      </c>
    </row>
    <row r="605" spans="242:246" ht="12.75">
      <c r="IH605" t="s">
        <v>4529</v>
      </c>
      <c r="II605" t="s">
        <v>4529</v>
      </c>
      <c r="IJ605" t="s">
        <v>4529</v>
      </c>
      <c r="IK605" t="s">
        <v>4529</v>
      </c>
      <c r="IL605" t="s">
        <v>4529</v>
      </c>
    </row>
    <row r="606" spans="242:246" ht="12.75">
      <c r="IH606" t="s">
        <v>4530</v>
      </c>
      <c r="II606" t="s">
        <v>4530</v>
      </c>
      <c r="IJ606" t="s">
        <v>4530</v>
      </c>
      <c r="IK606" t="s">
        <v>4530</v>
      </c>
      <c r="IL606" t="s">
        <v>4530</v>
      </c>
    </row>
    <row r="607" spans="242:246" ht="12.75">
      <c r="IH607" t="s">
        <v>4531</v>
      </c>
      <c r="II607" t="s">
        <v>4531</v>
      </c>
      <c r="IJ607" t="s">
        <v>4531</v>
      </c>
      <c r="IK607" t="s">
        <v>4531</v>
      </c>
      <c r="IL607" t="s">
        <v>4531</v>
      </c>
    </row>
    <row r="608" spans="242:246" ht="12.75">
      <c r="IH608" t="s">
        <v>4532</v>
      </c>
      <c r="II608" t="s">
        <v>4532</v>
      </c>
      <c r="IJ608" t="s">
        <v>4532</v>
      </c>
      <c r="IK608" t="s">
        <v>4532</v>
      </c>
      <c r="IL608" t="s">
        <v>4532</v>
      </c>
    </row>
    <row r="609" spans="242:246" ht="12.75">
      <c r="IH609" t="s">
        <v>4533</v>
      </c>
      <c r="II609" t="s">
        <v>4533</v>
      </c>
      <c r="IJ609" t="s">
        <v>4533</v>
      </c>
      <c r="IK609" t="s">
        <v>4533</v>
      </c>
      <c r="IL609" t="s">
        <v>4533</v>
      </c>
    </row>
    <row r="610" spans="242:246" ht="12.75">
      <c r="IH610" t="s">
        <v>4534</v>
      </c>
      <c r="II610" t="s">
        <v>4534</v>
      </c>
      <c r="IJ610" t="s">
        <v>4534</v>
      </c>
      <c r="IK610" t="s">
        <v>4534</v>
      </c>
      <c r="IL610" t="s">
        <v>4534</v>
      </c>
    </row>
    <row r="611" spans="242:246" ht="12.75">
      <c r="IH611" t="s">
        <v>4535</v>
      </c>
      <c r="II611" t="s">
        <v>4535</v>
      </c>
      <c r="IJ611" t="s">
        <v>4535</v>
      </c>
      <c r="IK611" t="s">
        <v>4535</v>
      </c>
      <c r="IL611" t="s">
        <v>4535</v>
      </c>
    </row>
    <row r="612" spans="242:246" ht="12.75">
      <c r="IH612" t="s">
        <v>4536</v>
      </c>
      <c r="II612" t="s">
        <v>4536</v>
      </c>
      <c r="IJ612" t="s">
        <v>4536</v>
      </c>
      <c r="IK612" t="s">
        <v>4536</v>
      </c>
      <c r="IL612" t="s">
        <v>4536</v>
      </c>
    </row>
    <row r="613" spans="242:246" ht="12.75">
      <c r="IH613" t="s">
        <v>4537</v>
      </c>
      <c r="II613" t="s">
        <v>4537</v>
      </c>
      <c r="IJ613" t="s">
        <v>4537</v>
      </c>
      <c r="IK613" t="s">
        <v>4537</v>
      </c>
      <c r="IL613" t="s">
        <v>4537</v>
      </c>
    </row>
    <row r="614" spans="242:246" ht="12.75">
      <c r="IH614" t="s">
        <v>4538</v>
      </c>
      <c r="II614" t="s">
        <v>4538</v>
      </c>
      <c r="IJ614" t="s">
        <v>4538</v>
      </c>
      <c r="IK614" t="s">
        <v>4538</v>
      </c>
      <c r="IL614" t="s">
        <v>4538</v>
      </c>
    </row>
    <row r="615" spans="242:246" ht="12.75">
      <c r="IH615" t="s">
        <v>4539</v>
      </c>
      <c r="II615" t="s">
        <v>4539</v>
      </c>
      <c r="IJ615" t="s">
        <v>4539</v>
      </c>
      <c r="IK615" t="s">
        <v>4539</v>
      </c>
      <c r="IL615" t="s">
        <v>4539</v>
      </c>
    </row>
    <row r="616" spans="242:246" ht="12.75">
      <c r="IH616" t="s">
        <v>4540</v>
      </c>
      <c r="II616" t="s">
        <v>4540</v>
      </c>
      <c r="IJ616" t="s">
        <v>4540</v>
      </c>
      <c r="IK616" t="s">
        <v>4540</v>
      </c>
      <c r="IL616" t="s">
        <v>4540</v>
      </c>
    </row>
    <row r="617" spans="242:246" ht="12.75">
      <c r="IH617" t="s">
        <v>4541</v>
      </c>
      <c r="II617" t="s">
        <v>4541</v>
      </c>
      <c r="IJ617" t="s">
        <v>4541</v>
      </c>
      <c r="IK617" t="s">
        <v>4541</v>
      </c>
      <c r="IL617" t="s">
        <v>4541</v>
      </c>
    </row>
    <row r="618" spans="242:246" ht="12.75">
      <c r="IH618" t="s">
        <v>4542</v>
      </c>
      <c r="II618" t="s">
        <v>4542</v>
      </c>
      <c r="IJ618" t="s">
        <v>4542</v>
      </c>
      <c r="IK618" t="s">
        <v>4542</v>
      </c>
      <c r="IL618" t="s">
        <v>4542</v>
      </c>
    </row>
    <row r="619" spans="242:246" ht="12.75">
      <c r="IH619" t="s">
        <v>4543</v>
      </c>
      <c r="II619" t="s">
        <v>4543</v>
      </c>
      <c r="IJ619" t="s">
        <v>4543</v>
      </c>
      <c r="IK619" t="s">
        <v>4543</v>
      </c>
      <c r="IL619" t="s">
        <v>4543</v>
      </c>
    </row>
    <row r="620" spans="242:246" ht="12.75">
      <c r="IH620" t="s">
        <v>4544</v>
      </c>
      <c r="II620" t="s">
        <v>4544</v>
      </c>
      <c r="IJ620" t="s">
        <v>4544</v>
      </c>
      <c r="IK620" t="s">
        <v>4544</v>
      </c>
      <c r="IL620" t="s">
        <v>4544</v>
      </c>
    </row>
    <row r="621" spans="242:246" ht="12.75">
      <c r="IH621" t="s">
        <v>4545</v>
      </c>
      <c r="II621" t="s">
        <v>4545</v>
      </c>
      <c r="IJ621" t="s">
        <v>4545</v>
      </c>
      <c r="IK621" t="s">
        <v>4545</v>
      </c>
      <c r="IL621" t="s">
        <v>4545</v>
      </c>
    </row>
    <row r="622" spans="242:246" ht="12.75">
      <c r="IH622" t="s">
        <v>4546</v>
      </c>
      <c r="II622" t="s">
        <v>4546</v>
      </c>
      <c r="IJ622" t="s">
        <v>4546</v>
      </c>
      <c r="IK622" t="s">
        <v>4546</v>
      </c>
      <c r="IL622" t="s">
        <v>4546</v>
      </c>
    </row>
    <row r="623" spans="242:246" ht="12.75">
      <c r="IH623" t="s">
        <v>4547</v>
      </c>
      <c r="II623" t="s">
        <v>4547</v>
      </c>
      <c r="IJ623" t="s">
        <v>4547</v>
      </c>
      <c r="IK623" t="s">
        <v>4547</v>
      </c>
      <c r="IL623" t="s">
        <v>4547</v>
      </c>
    </row>
    <row r="624" spans="242:246" ht="12.75">
      <c r="IH624" t="s">
        <v>4548</v>
      </c>
      <c r="II624" t="s">
        <v>4548</v>
      </c>
      <c r="IJ624" t="s">
        <v>4548</v>
      </c>
      <c r="IK624" t="s">
        <v>4548</v>
      </c>
      <c r="IL624" t="s">
        <v>4548</v>
      </c>
    </row>
    <row r="625" spans="242:246" ht="12.75">
      <c r="IH625" t="s">
        <v>4549</v>
      </c>
      <c r="II625" t="s">
        <v>4549</v>
      </c>
      <c r="IJ625" t="s">
        <v>4549</v>
      </c>
      <c r="IK625" t="s">
        <v>4549</v>
      </c>
      <c r="IL625" t="s">
        <v>4549</v>
      </c>
    </row>
    <row r="626" spans="242:246" ht="12.75">
      <c r="IH626" t="s">
        <v>4550</v>
      </c>
      <c r="II626" t="s">
        <v>4550</v>
      </c>
      <c r="IJ626" t="s">
        <v>4550</v>
      </c>
      <c r="IK626" t="s">
        <v>4550</v>
      </c>
      <c r="IL626" t="s">
        <v>4550</v>
      </c>
    </row>
    <row r="627" spans="242:246" ht="12.75">
      <c r="IH627" t="s">
        <v>4551</v>
      </c>
      <c r="II627" t="s">
        <v>4551</v>
      </c>
      <c r="IJ627" t="s">
        <v>4551</v>
      </c>
      <c r="IK627" t="s">
        <v>4551</v>
      </c>
      <c r="IL627" t="s">
        <v>4551</v>
      </c>
    </row>
    <row r="628" spans="242:246" ht="12.75">
      <c r="IH628" t="s">
        <v>4552</v>
      </c>
      <c r="II628" t="s">
        <v>4552</v>
      </c>
      <c r="IJ628" t="s">
        <v>4552</v>
      </c>
      <c r="IK628" t="s">
        <v>4552</v>
      </c>
      <c r="IL628" t="s">
        <v>4552</v>
      </c>
    </row>
    <row r="629" spans="242:246" ht="12.75">
      <c r="IH629" t="s">
        <v>4553</v>
      </c>
      <c r="II629" t="s">
        <v>4553</v>
      </c>
      <c r="IJ629" t="s">
        <v>4553</v>
      </c>
      <c r="IK629" t="s">
        <v>4553</v>
      </c>
      <c r="IL629" t="s">
        <v>4553</v>
      </c>
    </row>
    <row r="630" spans="242:246" ht="12.75">
      <c r="IH630" t="s">
        <v>4554</v>
      </c>
      <c r="II630" t="s">
        <v>4554</v>
      </c>
      <c r="IJ630" t="s">
        <v>4554</v>
      </c>
      <c r="IK630" t="s">
        <v>4554</v>
      </c>
      <c r="IL630" t="s">
        <v>4554</v>
      </c>
    </row>
    <row r="631" spans="242:246" ht="12.75">
      <c r="IH631" t="s">
        <v>4555</v>
      </c>
      <c r="II631" t="s">
        <v>4555</v>
      </c>
      <c r="IJ631" t="s">
        <v>4555</v>
      </c>
      <c r="IK631" t="s">
        <v>4555</v>
      </c>
      <c r="IL631" t="s">
        <v>4555</v>
      </c>
    </row>
    <row r="632" spans="242:246" ht="12.75">
      <c r="IH632" t="s">
        <v>4556</v>
      </c>
      <c r="II632" t="s">
        <v>4556</v>
      </c>
      <c r="IJ632" t="s">
        <v>4556</v>
      </c>
      <c r="IK632" t="s">
        <v>4556</v>
      </c>
      <c r="IL632" t="s">
        <v>4556</v>
      </c>
    </row>
    <row r="633" spans="242:246" ht="12.75">
      <c r="IH633" t="s">
        <v>4557</v>
      </c>
      <c r="II633" t="s">
        <v>4557</v>
      </c>
      <c r="IJ633" t="s">
        <v>4557</v>
      </c>
      <c r="IK633" t="s">
        <v>4557</v>
      </c>
      <c r="IL633" t="s">
        <v>4557</v>
      </c>
    </row>
    <row r="634" spans="242:246" ht="12.75">
      <c r="IH634" t="s">
        <v>4558</v>
      </c>
      <c r="II634" t="s">
        <v>4558</v>
      </c>
      <c r="IJ634" t="s">
        <v>4558</v>
      </c>
      <c r="IK634" t="s">
        <v>4558</v>
      </c>
      <c r="IL634" t="s">
        <v>4558</v>
      </c>
    </row>
    <row r="635" spans="242:246" ht="12.75">
      <c r="IH635" t="s">
        <v>4559</v>
      </c>
      <c r="II635" t="s">
        <v>4559</v>
      </c>
      <c r="IJ635" t="s">
        <v>4559</v>
      </c>
      <c r="IK635" t="s">
        <v>4559</v>
      </c>
      <c r="IL635" t="s">
        <v>4559</v>
      </c>
    </row>
    <row r="636" spans="242:246" ht="12.75">
      <c r="IH636" t="s">
        <v>4560</v>
      </c>
      <c r="II636" t="s">
        <v>4560</v>
      </c>
      <c r="IJ636" t="s">
        <v>4560</v>
      </c>
      <c r="IK636" t="s">
        <v>4560</v>
      </c>
      <c r="IL636" t="s">
        <v>4560</v>
      </c>
    </row>
    <row r="637" spans="242:246" ht="12.75">
      <c r="IH637" t="s">
        <v>4561</v>
      </c>
      <c r="II637" t="s">
        <v>4561</v>
      </c>
      <c r="IJ637" t="s">
        <v>4561</v>
      </c>
      <c r="IK637" t="s">
        <v>4561</v>
      </c>
      <c r="IL637" t="s">
        <v>4561</v>
      </c>
    </row>
    <row r="638" spans="242:246" ht="12.75">
      <c r="IH638" t="s">
        <v>4562</v>
      </c>
      <c r="II638" t="s">
        <v>4562</v>
      </c>
      <c r="IJ638" t="s">
        <v>4562</v>
      </c>
      <c r="IK638" t="s">
        <v>4562</v>
      </c>
      <c r="IL638" t="s">
        <v>4562</v>
      </c>
    </row>
    <row r="639" spans="242:246" ht="12.75">
      <c r="IH639" t="s">
        <v>4563</v>
      </c>
      <c r="II639" t="s">
        <v>4563</v>
      </c>
      <c r="IJ639" t="s">
        <v>4563</v>
      </c>
      <c r="IK639" t="s">
        <v>4563</v>
      </c>
      <c r="IL639" t="s">
        <v>4563</v>
      </c>
    </row>
    <row r="640" spans="242:246" ht="12.75">
      <c r="IH640" t="s">
        <v>4564</v>
      </c>
      <c r="II640" t="s">
        <v>4564</v>
      </c>
      <c r="IJ640" t="s">
        <v>4564</v>
      </c>
      <c r="IK640" t="s">
        <v>4564</v>
      </c>
      <c r="IL640" t="s">
        <v>4564</v>
      </c>
    </row>
    <row r="641" spans="242:246" ht="12.75">
      <c r="IH641" t="s">
        <v>4565</v>
      </c>
      <c r="II641" t="s">
        <v>4565</v>
      </c>
      <c r="IJ641" t="s">
        <v>4565</v>
      </c>
      <c r="IK641" t="s">
        <v>4565</v>
      </c>
      <c r="IL641" t="s">
        <v>4565</v>
      </c>
    </row>
    <row r="642" spans="242:246" ht="12.75">
      <c r="IH642" t="s">
        <v>4566</v>
      </c>
      <c r="II642" t="s">
        <v>4566</v>
      </c>
      <c r="IJ642" t="s">
        <v>4566</v>
      </c>
      <c r="IK642" t="s">
        <v>4566</v>
      </c>
      <c r="IL642" t="s">
        <v>4566</v>
      </c>
    </row>
    <row r="643" spans="242:246" ht="12.75">
      <c r="IH643" t="s">
        <v>4567</v>
      </c>
      <c r="II643" t="s">
        <v>4567</v>
      </c>
      <c r="IJ643" t="s">
        <v>4567</v>
      </c>
      <c r="IK643" t="s">
        <v>4567</v>
      </c>
      <c r="IL643" t="s">
        <v>4567</v>
      </c>
    </row>
    <row r="644" spans="242:246" ht="12.75">
      <c r="IH644" t="s">
        <v>4568</v>
      </c>
      <c r="II644" t="s">
        <v>4568</v>
      </c>
      <c r="IJ644" t="s">
        <v>4568</v>
      </c>
      <c r="IK644" t="s">
        <v>4568</v>
      </c>
      <c r="IL644" t="s">
        <v>4568</v>
      </c>
    </row>
    <row r="645" spans="242:246" ht="12.75">
      <c r="IH645" t="s">
        <v>4569</v>
      </c>
      <c r="II645" t="s">
        <v>4569</v>
      </c>
      <c r="IJ645" t="s">
        <v>4569</v>
      </c>
      <c r="IK645" t="s">
        <v>4569</v>
      </c>
      <c r="IL645" t="s">
        <v>4569</v>
      </c>
    </row>
    <row r="646" spans="242:246" ht="12.75">
      <c r="IH646" t="s">
        <v>4570</v>
      </c>
      <c r="II646" t="s">
        <v>4570</v>
      </c>
      <c r="IJ646" t="s">
        <v>4570</v>
      </c>
      <c r="IK646" t="s">
        <v>4570</v>
      </c>
      <c r="IL646" t="s">
        <v>4570</v>
      </c>
    </row>
    <row r="647" spans="242:246" ht="12.75">
      <c r="IH647" t="s">
        <v>4571</v>
      </c>
      <c r="II647" t="s">
        <v>4571</v>
      </c>
      <c r="IJ647" t="s">
        <v>4571</v>
      </c>
      <c r="IK647" t="s">
        <v>4571</v>
      </c>
      <c r="IL647" t="s">
        <v>4571</v>
      </c>
    </row>
    <row r="648" spans="242:246" ht="12.75">
      <c r="IH648" t="s">
        <v>4572</v>
      </c>
      <c r="II648" t="s">
        <v>4572</v>
      </c>
      <c r="IJ648" t="s">
        <v>4572</v>
      </c>
      <c r="IK648" t="s">
        <v>4572</v>
      </c>
      <c r="IL648" t="s">
        <v>4572</v>
      </c>
    </row>
    <row r="649" spans="242:246" ht="12.75">
      <c r="IH649" t="s">
        <v>4573</v>
      </c>
      <c r="II649" t="s">
        <v>4573</v>
      </c>
      <c r="IJ649" t="s">
        <v>4573</v>
      </c>
      <c r="IK649" t="s">
        <v>4573</v>
      </c>
      <c r="IL649" t="s">
        <v>4573</v>
      </c>
    </row>
    <row r="650" spans="242:246" ht="12.75">
      <c r="IH650" t="s">
        <v>4574</v>
      </c>
      <c r="II650" t="s">
        <v>4574</v>
      </c>
      <c r="IJ650" t="s">
        <v>4574</v>
      </c>
      <c r="IK650" t="s">
        <v>4574</v>
      </c>
      <c r="IL650" t="s">
        <v>4574</v>
      </c>
    </row>
    <row r="651" spans="242:246" ht="12.75">
      <c r="IH651" t="s">
        <v>4575</v>
      </c>
      <c r="II651" t="s">
        <v>4575</v>
      </c>
      <c r="IJ651" t="s">
        <v>4575</v>
      </c>
      <c r="IK651" t="s">
        <v>4575</v>
      </c>
      <c r="IL651" t="s">
        <v>4575</v>
      </c>
    </row>
    <row r="652" spans="242:246" ht="12.75">
      <c r="IH652" t="s">
        <v>4576</v>
      </c>
      <c r="II652" t="s">
        <v>4576</v>
      </c>
      <c r="IJ652" t="s">
        <v>4576</v>
      </c>
      <c r="IK652" t="s">
        <v>4576</v>
      </c>
      <c r="IL652" t="s">
        <v>4576</v>
      </c>
    </row>
    <row r="653" spans="242:246" ht="12.75">
      <c r="IH653" t="s">
        <v>4577</v>
      </c>
      <c r="II653" t="s">
        <v>4577</v>
      </c>
      <c r="IJ653" t="s">
        <v>4577</v>
      </c>
      <c r="IK653" t="s">
        <v>4577</v>
      </c>
      <c r="IL653" t="s">
        <v>4577</v>
      </c>
    </row>
    <row r="654" spans="242:246" ht="12.75">
      <c r="IH654" t="s">
        <v>4578</v>
      </c>
      <c r="II654" t="s">
        <v>4578</v>
      </c>
      <c r="IJ654" t="s">
        <v>4578</v>
      </c>
      <c r="IK654" t="s">
        <v>4578</v>
      </c>
      <c r="IL654" t="s">
        <v>4578</v>
      </c>
    </row>
    <row r="655" spans="242:246" ht="12.75">
      <c r="IH655" t="s">
        <v>4579</v>
      </c>
      <c r="II655" t="s">
        <v>4579</v>
      </c>
      <c r="IJ655" t="s">
        <v>4579</v>
      </c>
      <c r="IK655" t="s">
        <v>4579</v>
      </c>
      <c r="IL655" t="s">
        <v>4579</v>
      </c>
    </row>
    <row r="656" spans="242:246" ht="12.75">
      <c r="IH656" t="s">
        <v>4580</v>
      </c>
      <c r="II656" t="s">
        <v>4580</v>
      </c>
      <c r="IJ656" t="s">
        <v>4580</v>
      </c>
      <c r="IK656" t="s">
        <v>4580</v>
      </c>
      <c r="IL656" t="s">
        <v>4580</v>
      </c>
    </row>
    <row r="657" spans="242:246" ht="12.75">
      <c r="IH657" t="s">
        <v>4581</v>
      </c>
      <c r="II657" t="s">
        <v>4581</v>
      </c>
      <c r="IJ657" t="s">
        <v>4581</v>
      </c>
      <c r="IK657" t="s">
        <v>4581</v>
      </c>
      <c r="IL657" t="s">
        <v>4581</v>
      </c>
    </row>
    <row r="658" spans="242:246" ht="12.75">
      <c r="IH658" t="s">
        <v>4582</v>
      </c>
      <c r="II658" t="s">
        <v>4582</v>
      </c>
      <c r="IJ658" t="s">
        <v>4582</v>
      </c>
      <c r="IK658" t="s">
        <v>4582</v>
      </c>
      <c r="IL658" t="s">
        <v>4582</v>
      </c>
    </row>
    <row r="659" spans="242:246" ht="12.75">
      <c r="IH659" t="s">
        <v>4583</v>
      </c>
      <c r="II659" t="s">
        <v>4583</v>
      </c>
      <c r="IJ659" t="s">
        <v>4583</v>
      </c>
      <c r="IK659" t="s">
        <v>4583</v>
      </c>
      <c r="IL659" t="s">
        <v>4583</v>
      </c>
    </row>
    <row r="660" spans="242:246" ht="12.75">
      <c r="IH660" t="s">
        <v>4584</v>
      </c>
      <c r="II660" t="s">
        <v>4584</v>
      </c>
      <c r="IJ660" t="s">
        <v>4584</v>
      </c>
      <c r="IK660" t="s">
        <v>4584</v>
      </c>
      <c r="IL660" t="s">
        <v>4584</v>
      </c>
    </row>
    <row r="661" spans="242:246" ht="12.75">
      <c r="IH661" t="s">
        <v>4585</v>
      </c>
      <c r="II661" t="s">
        <v>4585</v>
      </c>
      <c r="IJ661" t="s">
        <v>4585</v>
      </c>
      <c r="IK661" t="s">
        <v>4585</v>
      </c>
      <c r="IL661" t="s">
        <v>4585</v>
      </c>
    </row>
    <row r="662" spans="242:246" ht="12.75">
      <c r="IH662" t="s">
        <v>4586</v>
      </c>
      <c r="II662" t="s">
        <v>4586</v>
      </c>
      <c r="IJ662" t="s">
        <v>4586</v>
      </c>
      <c r="IK662" t="s">
        <v>4586</v>
      </c>
      <c r="IL662" t="s">
        <v>4586</v>
      </c>
    </row>
    <row r="663" spans="242:246" ht="12.75">
      <c r="IH663" t="s">
        <v>4587</v>
      </c>
      <c r="II663" t="s">
        <v>4587</v>
      </c>
      <c r="IJ663" t="s">
        <v>4587</v>
      </c>
      <c r="IK663" t="s">
        <v>4587</v>
      </c>
      <c r="IL663" t="s">
        <v>4587</v>
      </c>
    </row>
    <row r="664" spans="242:246" ht="12.75">
      <c r="IH664" t="s">
        <v>4588</v>
      </c>
      <c r="II664" t="s">
        <v>4588</v>
      </c>
      <c r="IJ664" t="s">
        <v>4588</v>
      </c>
      <c r="IK664" t="s">
        <v>4588</v>
      </c>
      <c r="IL664" t="s">
        <v>4588</v>
      </c>
    </row>
    <row r="665" spans="242:246" ht="12.75">
      <c r="IH665" t="s">
        <v>4589</v>
      </c>
      <c r="II665" t="s">
        <v>4589</v>
      </c>
      <c r="IJ665" t="s">
        <v>4589</v>
      </c>
      <c r="IK665" t="s">
        <v>4589</v>
      </c>
      <c r="IL665" t="s">
        <v>4589</v>
      </c>
    </row>
    <row r="666" spans="242:246" ht="12.75">
      <c r="IH666" t="s">
        <v>4590</v>
      </c>
      <c r="II666" t="s">
        <v>4590</v>
      </c>
      <c r="IJ666" t="s">
        <v>4590</v>
      </c>
      <c r="IK666" t="s">
        <v>4590</v>
      </c>
      <c r="IL666" t="s">
        <v>4590</v>
      </c>
    </row>
    <row r="667" spans="242:246" ht="12.75">
      <c r="IH667" t="s">
        <v>4591</v>
      </c>
      <c r="II667" t="s">
        <v>4591</v>
      </c>
      <c r="IJ667" t="s">
        <v>4591</v>
      </c>
      <c r="IK667" t="s">
        <v>4591</v>
      </c>
      <c r="IL667" t="s">
        <v>4591</v>
      </c>
    </row>
    <row r="668" spans="242:246" ht="12.75">
      <c r="IH668" t="s">
        <v>4592</v>
      </c>
      <c r="II668" t="s">
        <v>4592</v>
      </c>
      <c r="IJ668" t="s">
        <v>4592</v>
      </c>
      <c r="IK668" t="s">
        <v>4592</v>
      </c>
      <c r="IL668" t="s">
        <v>4592</v>
      </c>
    </row>
    <row r="669" spans="242:246" ht="12.75">
      <c r="IH669" t="s">
        <v>4593</v>
      </c>
      <c r="II669" t="s">
        <v>4593</v>
      </c>
      <c r="IJ669" t="s">
        <v>4593</v>
      </c>
      <c r="IK669" t="s">
        <v>4593</v>
      </c>
      <c r="IL669" t="s">
        <v>4593</v>
      </c>
    </row>
    <row r="670" spans="242:246" ht="12.75">
      <c r="IH670" t="s">
        <v>4594</v>
      </c>
      <c r="II670" t="s">
        <v>4594</v>
      </c>
      <c r="IJ670" t="s">
        <v>4594</v>
      </c>
      <c r="IK670" t="s">
        <v>4594</v>
      </c>
      <c r="IL670" t="s">
        <v>4594</v>
      </c>
    </row>
    <row r="671" spans="242:246" ht="12.75">
      <c r="IH671" t="s">
        <v>4595</v>
      </c>
      <c r="II671" t="s">
        <v>4595</v>
      </c>
      <c r="IJ671" t="s">
        <v>4595</v>
      </c>
      <c r="IK671" t="s">
        <v>4595</v>
      </c>
      <c r="IL671" t="s">
        <v>4595</v>
      </c>
    </row>
    <row r="672" spans="242:246" ht="12.75">
      <c r="IH672" t="s">
        <v>4596</v>
      </c>
      <c r="II672" t="s">
        <v>4596</v>
      </c>
      <c r="IJ672" t="s">
        <v>4596</v>
      </c>
      <c r="IK672" t="s">
        <v>4596</v>
      </c>
      <c r="IL672" t="s">
        <v>4596</v>
      </c>
    </row>
    <row r="673" spans="242:246" ht="12.75">
      <c r="IH673" t="s">
        <v>4597</v>
      </c>
      <c r="II673" t="s">
        <v>4597</v>
      </c>
      <c r="IJ673" t="s">
        <v>4597</v>
      </c>
      <c r="IK673" t="s">
        <v>4597</v>
      </c>
      <c r="IL673" t="s">
        <v>4597</v>
      </c>
    </row>
    <row r="674" spans="242:246" ht="12.75">
      <c r="IH674" t="s">
        <v>4598</v>
      </c>
      <c r="II674" t="s">
        <v>4598</v>
      </c>
      <c r="IJ674" t="s">
        <v>4598</v>
      </c>
      <c r="IK674" t="s">
        <v>4598</v>
      </c>
      <c r="IL674" t="s">
        <v>4598</v>
      </c>
    </row>
    <row r="675" spans="242:246" ht="12.75">
      <c r="IH675" t="s">
        <v>4599</v>
      </c>
      <c r="II675" t="s">
        <v>4599</v>
      </c>
      <c r="IJ675" t="s">
        <v>4599</v>
      </c>
      <c r="IK675" t="s">
        <v>4599</v>
      </c>
      <c r="IL675" t="s">
        <v>4599</v>
      </c>
    </row>
    <row r="676" spans="242:246" ht="12.75">
      <c r="IH676" t="s">
        <v>4600</v>
      </c>
      <c r="II676" t="s">
        <v>4600</v>
      </c>
      <c r="IJ676" t="s">
        <v>4600</v>
      </c>
      <c r="IK676" t="s">
        <v>4600</v>
      </c>
      <c r="IL676" t="s">
        <v>4600</v>
      </c>
    </row>
    <row r="677" spans="242:246" ht="12.75">
      <c r="IH677" t="s">
        <v>4601</v>
      </c>
      <c r="II677" t="s">
        <v>4601</v>
      </c>
      <c r="IJ677" t="s">
        <v>4601</v>
      </c>
      <c r="IK677" t="s">
        <v>4601</v>
      </c>
      <c r="IL677" t="s">
        <v>4601</v>
      </c>
    </row>
    <row r="678" spans="242:246" ht="12.75">
      <c r="IH678" t="s">
        <v>4602</v>
      </c>
      <c r="II678" t="s">
        <v>4602</v>
      </c>
      <c r="IJ678" t="s">
        <v>4602</v>
      </c>
      <c r="IK678" t="s">
        <v>4602</v>
      </c>
      <c r="IL678" t="s">
        <v>4602</v>
      </c>
    </row>
    <row r="679" spans="242:246" ht="12.75">
      <c r="IH679" t="s">
        <v>4603</v>
      </c>
      <c r="II679" t="s">
        <v>4603</v>
      </c>
      <c r="IJ679" t="s">
        <v>4603</v>
      </c>
      <c r="IK679" t="s">
        <v>4603</v>
      </c>
      <c r="IL679" t="s">
        <v>4603</v>
      </c>
    </row>
    <row r="680" spans="242:246" ht="12.75">
      <c r="IH680" t="s">
        <v>4604</v>
      </c>
      <c r="II680" t="s">
        <v>4604</v>
      </c>
      <c r="IJ680" t="s">
        <v>4604</v>
      </c>
      <c r="IK680" t="s">
        <v>4604</v>
      </c>
      <c r="IL680" t="s">
        <v>4604</v>
      </c>
    </row>
    <row r="681" spans="242:246" ht="12.75">
      <c r="IH681" t="s">
        <v>4605</v>
      </c>
      <c r="II681" t="s">
        <v>4605</v>
      </c>
      <c r="IJ681" t="s">
        <v>4605</v>
      </c>
      <c r="IK681" t="s">
        <v>4605</v>
      </c>
      <c r="IL681" t="s">
        <v>4605</v>
      </c>
    </row>
    <row r="682" spans="242:246" ht="12.75">
      <c r="IH682" t="s">
        <v>4606</v>
      </c>
      <c r="II682" t="s">
        <v>4606</v>
      </c>
      <c r="IJ682" t="s">
        <v>4606</v>
      </c>
      <c r="IK682" t="s">
        <v>4606</v>
      </c>
      <c r="IL682" t="s">
        <v>4606</v>
      </c>
    </row>
    <row r="683" spans="242:246" ht="12.75">
      <c r="IH683" t="s">
        <v>4607</v>
      </c>
      <c r="II683" t="s">
        <v>4607</v>
      </c>
      <c r="IJ683" t="s">
        <v>4607</v>
      </c>
      <c r="IK683" t="s">
        <v>4607</v>
      </c>
      <c r="IL683" t="s">
        <v>4607</v>
      </c>
    </row>
    <row r="684" spans="242:246" ht="12.75">
      <c r="IH684" t="s">
        <v>4608</v>
      </c>
      <c r="II684" t="s">
        <v>4608</v>
      </c>
      <c r="IJ684" t="s">
        <v>4608</v>
      </c>
      <c r="IK684" t="s">
        <v>4608</v>
      </c>
      <c r="IL684" t="s">
        <v>4608</v>
      </c>
    </row>
    <row r="685" spans="242:246" ht="12.75">
      <c r="IH685" t="s">
        <v>4609</v>
      </c>
      <c r="II685" t="s">
        <v>4609</v>
      </c>
      <c r="IJ685" t="s">
        <v>4609</v>
      </c>
      <c r="IK685" t="s">
        <v>4609</v>
      </c>
      <c r="IL685" t="s">
        <v>4609</v>
      </c>
    </row>
    <row r="686" spans="242:246" ht="12.75">
      <c r="IH686" t="s">
        <v>4610</v>
      </c>
      <c r="II686" t="s">
        <v>4610</v>
      </c>
      <c r="IJ686" t="s">
        <v>4610</v>
      </c>
      <c r="IK686" t="s">
        <v>4610</v>
      </c>
      <c r="IL686" t="s">
        <v>4610</v>
      </c>
    </row>
    <row r="687" spans="242:246" ht="12.75">
      <c r="IH687" t="s">
        <v>4611</v>
      </c>
      <c r="II687" t="s">
        <v>4611</v>
      </c>
      <c r="IJ687" t="s">
        <v>4611</v>
      </c>
      <c r="IK687" t="s">
        <v>4611</v>
      </c>
      <c r="IL687" t="s">
        <v>4611</v>
      </c>
    </row>
    <row r="688" spans="242:246" ht="12.75">
      <c r="IH688" t="s">
        <v>4612</v>
      </c>
      <c r="II688" t="s">
        <v>4612</v>
      </c>
      <c r="IJ688" t="s">
        <v>4612</v>
      </c>
      <c r="IK688" t="s">
        <v>4612</v>
      </c>
      <c r="IL688" t="s">
        <v>4612</v>
      </c>
    </row>
    <row r="689" spans="242:246" ht="12.75">
      <c r="IH689" t="s">
        <v>4613</v>
      </c>
      <c r="II689" t="s">
        <v>4613</v>
      </c>
      <c r="IJ689" t="s">
        <v>4613</v>
      </c>
      <c r="IK689" t="s">
        <v>4613</v>
      </c>
      <c r="IL689" t="s">
        <v>4613</v>
      </c>
    </row>
    <row r="690" spans="242:246" ht="12.75">
      <c r="IH690" t="s">
        <v>4614</v>
      </c>
      <c r="II690" t="s">
        <v>4614</v>
      </c>
      <c r="IJ690" t="s">
        <v>4614</v>
      </c>
      <c r="IK690" t="s">
        <v>4614</v>
      </c>
      <c r="IL690" t="s">
        <v>4614</v>
      </c>
    </row>
    <row r="691" spans="242:246" ht="12.75">
      <c r="IH691" t="s">
        <v>4615</v>
      </c>
      <c r="II691" t="s">
        <v>4615</v>
      </c>
      <c r="IJ691" t="s">
        <v>4615</v>
      </c>
      <c r="IK691" t="s">
        <v>4615</v>
      </c>
      <c r="IL691" t="s">
        <v>4615</v>
      </c>
    </row>
    <row r="692" spans="242:246" ht="12.75">
      <c r="IH692" t="s">
        <v>4616</v>
      </c>
      <c r="II692" t="s">
        <v>4616</v>
      </c>
      <c r="IJ692" t="s">
        <v>4616</v>
      </c>
      <c r="IK692" t="s">
        <v>4616</v>
      </c>
      <c r="IL692" t="s">
        <v>4616</v>
      </c>
    </row>
    <row r="693" spans="242:246" ht="12.75">
      <c r="IH693" t="s">
        <v>4617</v>
      </c>
      <c r="II693" t="s">
        <v>4617</v>
      </c>
      <c r="IJ693" t="s">
        <v>4617</v>
      </c>
      <c r="IK693" t="s">
        <v>4617</v>
      </c>
      <c r="IL693" t="s">
        <v>4617</v>
      </c>
    </row>
    <row r="694" spans="242:246" ht="12.75">
      <c r="IH694" t="s">
        <v>4618</v>
      </c>
      <c r="II694" t="s">
        <v>4618</v>
      </c>
      <c r="IJ694" t="s">
        <v>4618</v>
      </c>
      <c r="IK694" t="s">
        <v>4618</v>
      </c>
      <c r="IL694" t="s">
        <v>4618</v>
      </c>
    </row>
    <row r="695" spans="242:246" ht="12.75">
      <c r="IH695" t="s">
        <v>4619</v>
      </c>
      <c r="II695" t="s">
        <v>4619</v>
      </c>
      <c r="IJ695" t="s">
        <v>4619</v>
      </c>
      <c r="IK695" t="s">
        <v>4619</v>
      </c>
      <c r="IL695" t="s">
        <v>4619</v>
      </c>
    </row>
    <row r="696" spans="242:246" ht="12.75">
      <c r="IH696" t="s">
        <v>4620</v>
      </c>
      <c r="II696" t="s">
        <v>4620</v>
      </c>
      <c r="IJ696" t="s">
        <v>4620</v>
      </c>
      <c r="IK696" t="s">
        <v>4620</v>
      </c>
      <c r="IL696" t="s">
        <v>4620</v>
      </c>
    </row>
    <row r="697" spans="242:246" ht="12.75">
      <c r="IH697" t="s">
        <v>4621</v>
      </c>
      <c r="II697" t="s">
        <v>4621</v>
      </c>
      <c r="IJ697" t="s">
        <v>4621</v>
      </c>
      <c r="IK697" t="s">
        <v>4621</v>
      </c>
      <c r="IL697" t="s">
        <v>4621</v>
      </c>
    </row>
    <row r="698" spans="242:246" ht="12.75">
      <c r="IH698" t="s">
        <v>4622</v>
      </c>
      <c r="II698" t="s">
        <v>4622</v>
      </c>
      <c r="IJ698" t="s">
        <v>4622</v>
      </c>
      <c r="IK698" t="s">
        <v>4622</v>
      </c>
      <c r="IL698" t="s">
        <v>4622</v>
      </c>
    </row>
    <row r="699" spans="242:246" ht="12.75">
      <c r="IH699" t="s">
        <v>4623</v>
      </c>
      <c r="II699" t="s">
        <v>4623</v>
      </c>
      <c r="IJ699" t="s">
        <v>4623</v>
      </c>
      <c r="IK699" t="s">
        <v>4623</v>
      </c>
      <c r="IL699" t="s">
        <v>4623</v>
      </c>
    </row>
    <row r="700" spans="242:246" ht="12.75">
      <c r="IH700" t="s">
        <v>4624</v>
      </c>
      <c r="II700" t="s">
        <v>4624</v>
      </c>
      <c r="IJ700" t="s">
        <v>4624</v>
      </c>
      <c r="IK700" t="s">
        <v>4624</v>
      </c>
      <c r="IL700" t="s">
        <v>4624</v>
      </c>
    </row>
    <row r="701" spans="242:246" ht="12.75">
      <c r="IH701" t="s">
        <v>4625</v>
      </c>
      <c r="II701" t="s">
        <v>4625</v>
      </c>
      <c r="IJ701" t="s">
        <v>4625</v>
      </c>
      <c r="IK701" t="s">
        <v>4625</v>
      </c>
      <c r="IL701" t="s">
        <v>4625</v>
      </c>
    </row>
    <row r="702" spans="242:246" ht="12.75">
      <c r="IH702" t="s">
        <v>4626</v>
      </c>
      <c r="II702" t="s">
        <v>4626</v>
      </c>
      <c r="IJ702" t="s">
        <v>4626</v>
      </c>
      <c r="IK702" t="s">
        <v>4626</v>
      </c>
      <c r="IL702" t="s">
        <v>4626</v>
      </c>
    </row>
    <row r="703" spans="242:246" ht="12.75">
      <c r="IH703" t="s">
        <v>4627</v>
      </c>
      <c r="II703" t="s">
        <v>4627</v>
      </c>
      <c r="IJ703" t="s">
        <v>4627</v>
      </c>
      <c r="IK703" t="s">
        <v>4627</v>
      </c>
      <c r="IL703" t="s">
        <v>4627</v>
      </c>
    </row>
    <row r="704" spans="242:246" ht="12.75">
      <c r="IH704" t="s">
        <v>4628</v>
      </c>
      <c r="II704" t="s">
        <v>4628</v>
      </c>
      <c r="IJ704" t="s">
        <v>4628</v>
      </c>
      <c r="IK704" t="s">
        <v>4628</v>
      </c>
      <c r="IL704" t="s">
        <v>4628</v>
      </c>
    </row>
    <row r="705" spans="242:246" ht="12.75">
      <c r="IH705" t="s">
        <v>4629</v>
      </c>
      <c r="II705" t="s">
        <v>4629</v>
      </c>
      <c r="IJ705" t="s">
        <v>4629</v>
      </c>
      <c r="IK705" t="s">
        <v>4629</v>
      </c>
      <c r="IL705" t="s">
        <v>4629</v>
      </c>
    </row>
    <row r="706" spans="242:246" ht="12.75">
      <c r="IH706" t="s">
        <v>4630</v>
      </c>
      <c r="II706" t="s">
        <v>4630</v>
      </c>
      <c r="IJ706" t="s">
        <v>4630</v>
      </c>
      <c r="IK706" t="s">
        <v>4630</v>
      </c>
      <c r="IL706" t="s">
        <v>4630</v>
      </c>
    </row>
    <row r="707" spans="242:246" ht="12.75">
      <c r="IH707" t="s">
        <v>4631</v>
      </c>
      <c r="II707" t="s">
        <v>4631</v>
      </c>
      <c r="IJ707" t="s">
        <v>4631</v>
      </c>
      <c r="IK707" t="s">
        <v>4631</v>
      </c>
      <c r="IL707" t="s">
        <v>4631</v>
      </c>
    </row>
    <row r="708" spans="242:246" ht="12.75">
      <c r="IH708" t="s">
        <v>4632</v>
      </c>
      <c r="II708" t="s">
        <v>4632</v>
      </c>
      <c r="IJ708" t="s">
        <v>4632</v>
      </c>
      <c r="IK708" t="s">
        <v>4632</v>
      </c>
      <c r="IL708" t="s">
        <v>4632</v>
      </c>
    </row>
    <row r="709" spans="242:246" ht="12.75">
      <c r="IH709" t="s">
        <v>4633</v>
      </c>
      <c r="II709" t="s">
        <v>4633</v>
      </c>
      <c r="IJ709" t="s">
        <v>4633</v>
      </c>
      <c r="IK709" t="s">
        <v>4633</v>
      </c>
      <c r="IL709" t="s">
        <v>4633</v>
      </c>
    </row>
    <row r="710" spans="242:246" ht="12.75">
      <c r="IH710" t="s">
        <v>4634</v>
      </c>
      <c r="II710" t="s">
        <v>4634</v>
      </c>
      <c r="IJ710" t="s">
        <v>4634</v>
      </c>
      <c r="IK710" t="s">
        <v>4634</v>
      </c>
      <c r="IL710" t="s">
        <v>4634</v>
      </c>
    </row>
    <row r="711" spans="242:246" ht="12.75">
      <c r="IH711" t="s">
        <v>4635</v>
      </c>
      <c r="II711" t="s">
        <v>4635</v>
      </c>
      <c r="IJ711" t="s">
        <v>4635</v>
      </c>
      <c r="IK711" t="s">
        <v>4635</v>
      </c>
      <c r="IL711" t="s">
        <v>4635</v>
      </c>
    </row>
    <row r="712" spans="242:246" ht="12.75">
      <c r="IH712" t="s">
        <v>4636</v>
      </c>
      <c r="II712" t="s">
        <v>4636</v>
      </c>
      <c r="IJ712" t="s">
        <v>4636</v>
      </c>
      <c r="IK712" t="s">
        <v>4636</v>
      </c>
      <c r="IL712" t="s">
        <v>4636</v>
      </c>
    </row>
    <row r="713" spans="242:246" ht="12.75">
      <c r="IH713" t="s">
        <v>4637</v>
      </c>
      <c r="II713" t="s">
        <v>4637</v>
      </c>
      <c r="IJ713" t="s">
        <v>4637</v>
      </c>
      <c r="IK713" t="s">
        <v>4637</v>
      </c>
      <c r="IL713" t="s">
        <v>4637</v>
      </c>
    </row>
    <row r="714" spans="242:246" ht="12.75">
      <c r="IH714" t="s">
        <v>4638</v>
      </c>
      <c r="II714" t="s">
        <v>4638</v>
      </c>
      <c r="IJ714" t="s">
        <v>4638</v>
      </c>
      <c r="IK714" t="s">
        <v>4638</v>
      </c>
      <c r="IL714" t="s">
        <v>4638</v>
      </c>
    </row>
    <row r="715" spans="242:246" ht="12.75">
      <c r="IH715" t="s">
        <v>4639</v>
      </c>
      <c r="II715" t="s">
        <v>4639</v>
      </c>
      <c r="IJ715" t="s">
        <v>4639</v>
      </c>
      <c r="IK715" t="s">
        <v>4639</v>
      </c>
      <c r="IL715" t="s">
        <v>4639</v>
      </c>
    </row>
    <row r="716" spans="242:246" ht="12.75">
      <c r="IH716" t="s">
        <v>4640</v>
      </c>
      <c r="II716" t="s">
        <v>4640</v>
      </c>
      <c r="IJ716" t="s">
        <v>4640</v>
      </c>
      <c r="IK716" t="s">
        <v>4640</v>
      </c>
      <c r="IL716" t="s">
        <v>4640</v>
      </c>
    </row>
    <row r="717" spans="242:246" ht="12.75">
      <c r="IH717" t="s">
        <v>4641</v>
      </c>
      <c r="II717" t="s">
        <v>4641</v>
      </c>
      <c r="IJ717" t="s">
        <v>4641</v>
      </c>
      <c r="IK717" t="s">
        <v>4641</v>
      </c>
      <c r="IL717" t="s">
        <v>4641</v>
      </c>
    </row>
    <row r="718" spans="242:246" ht="12.75">
      <c r="IH718" t="s">
        <v>4642</v>
      </c>
      <c r="II718" t="s">
        <v>4642</v>
      </c>
      <c r="IJ718" t="s">
        <v>4642</v>
      </c>
      <c r="IK718" t="s">
        <v>4642</v>
      </c>
      <c r="IL718" t="s">
        <v>4642</v>
      </c>
    </row>
    <row r="719" spans="242:246" ht="12.75">
      <c r="IH719" t="s">
        <v>4643</v>
      </c>
      <c r="II719" t="s">
        <v>4643</v>
      </c>
      <c r="IJ719" t="s">
        <v>4643</v>
      </c>
      <c r="IK719" t="s">
        <v>4643</v>
      </c>
      <c r="IL719" t="s">
        <v>4643</v>
      </c>
    </row>
    <row r="720" spans="242:246" ht="12.75">
      <c r="IH720" t="s">
        <v>4644</v>
      </c>
      <c r="II720" t="s">
        <v>4644</v>
      </c>
      <c r="IJ720" t="s">
        <v>4644</v>
      </c>
      <c r="IK720" t="s">
        <v>4644</v>
      </c>
      <c r="IL720" t="s">
        <v>4644</v>
      </c>
    </row>
    <row r="721" spans="242:246" ht="12.75">
      <c r="IH721" t="s">
        <v>4645</v>
      </c>
      <c r="II721" t="s">
        <v>4645</v>
      </c>
      <c r="IJ721" t="s">
        <v>4645</v>
      </c>
      <c r="IK721" t="s">
        <v>4645</v>
      </c>
      <c r="IL721" t="s">
        <v>4645</v>
      </c>
    </row>
    <row r="722" spans="242:246" ht="12.75">
      <c r="IH722" t="s">
        <v>4646</v>
      </c>
      <c r="II722" t="s">
        <v>4646</v>
      </c>
      <c r="IJ722" t="s">
        <v>4646</v>
      </c>
      <c r="IK722" t="s">
        <v>4646</v>
      </c>
      <c r="IL722" t="s">
        <v>4646</v>
      </c>
    </row>
    <row r="723" spans="242:246" ht="12.75">
      <c r="IH723" t="s">
        <v>4647</v>
      </c>
      <c r="II723" t="s">
        <v>4647</v>
      </c>
      <c r="IJ723" t="s">
        <v>4647</v>
      </c>
      <c r="IK723" t="s">
        <v>4647</v>
      </c>
      <c r="IL723" t="s">
        <v>4647</v>
      </c>
    </row>
    <row r="724" spans="242:246" ht="12.75">
      <c r="IH724" t="s">
        <v>4648</v>
      </c>
      <c r="II724" t="s">
        <v>4648</v>
      </c>
      <c r="IJ724" t="s">
        <v>4648</v>
      </c>
      <c r="IK724" t="s">
        <v>4648</v>
      </c>
      <c r="IL724" t="s">
        <v>4648</v>
      </c>
    </row>
    <row r="725" spans="242:246" ht="12.75">
      <c r="IH725" t="s">
        <v>4649</v>
      </c>
      <c r="II725" t="s">
        <v>4649</v>
      </c>
      <c r="IJ725" t="s">
        <v>4649</v>
      </c>
      <c r="IK725" t="s">
        <v>4649</v>
      </c>
      <c r="IL725" t="s">
        <v>4649</v>
      </c>
    </row>
    <row r="726" spans="242:246" ht="12.75">
      <c r="IH726" t="s">
        <v>4650</v>
      </c>
      <c r="II726" t="s">
        <v>4650</v>
      </c>
      <c r="IJ726" t="s">
        <v>4650</v>
      </c>
      <c r="IK726" t="s">
        <v>4650</v>
      </c>
      <c r="IL726" t="s">
        <v>4650</v>
      </c>
    </row>
    <row r="727" spans="242:246" ht="12.75">
      <c r="IH727" t="s">
        <v>4651</v>
      </c>
      <c r="II727" t="s">
        <v>4651</v>
      </c>
      <c r="IJ727" t="s">
        <v>4651</v>
      </c>
      <c r="IK727" t="s">
        <v>4651</v>
      </c>
      <c r="IL727" t="s">
        <v>4651</v>
      </c>
    </row>
    <row r="728" spans="242:246" ht="12.75">
      <c r="IH728" t="s">
        <v>4652</v>
      </c>
      <c r="II728" t="s">
        <v>4652</v>
      </c>
      <c r="IJ728" t="s">
        <v>4652</v>
      </c>
      <c r="IK728" t="s">
        <v>4652</v>
      </c>
      <c r="IL728" t="s">
        <v>4652</v>
      </c>
    </row>
    <row r="729" spans="242:246" ht="12.75">
      <c r="IH729" t="s">
        <v>4653</v>
      </c>
      <c r="II729" t="s">
        <v>4653</v>
      </c>
      <c r="IJ729" t="s">
        <v>4653</v>
      </c>
      <c r="IK729" t="s">
        <v>4653</v>
      </c>
      <c r="IL729" t="s">
        <v>4653</v>
      </c>
    </row>
    <row r="730" spans="242:246" ht="12.75">
      <c r="IH730" t="s">
        <v>4654</v>
      </c>
      <c r="II730" t="s">
        <v>4654</v>
      </c>
      <c r="IJ730" t="s">
        <v>4654</v>
      </c>
      <c r="IK730" t="s">
        <v>4654</v>
      </c>
      <c r="IL730" t="s">
        <v>4654</v>
      </c>
    </row>
    <row r="731" spans="242:246" ht="12.75">
      <c r="IH731" t="s">
        <v>4655</v>
      </c>
      <c r="II731" t="s">
        <v>4655</v>
      </c>
      <c r="IJ731" t="s">
        <v>4655</v>
      </c>
      <c r="IK731" t="s">
        <v>4655</v>
      </c>
      <c r="IL731" t="s">
        <v>4655</v>
      </c>
    </row>
    <row r="732" spans="242:246" ht="12.75">
      <c r="IH732" t="s">
        <v>4656</v>
      </c>
      <c r="II732" t="s">
        <v>4656</v>
      </c>
      <c r="IJ732" t="s">
        <v>4656</v>
      </c>
      <c r="IK732" t="s">
        <v>4656</v>
      </c>
      <c r="IL732" t="s">
        <v>4656</v>
      </c>
    </row>
    <row r="733" spans="242:246" ht="12.75">
      <c r="IH733" t="s">
        <v>4657</v>
      </c>
      <c r="II733" t="s">
        <v>4657</v>
      </c>
      <c r="IJ733" t="s">
        <v>4657</v>
      </c>
      <c r="IK733" t="s">
        <v>4657</v>
      </c>
      <c r="IL733" t="s">
        <v>4657</v>
      </c>
    </row>
    <row r="734" spans="242:246" ht="12.75">
      <c r="IH734" t="s">
        <v>4658</v>
      </c>
      <c r="II734" t="s">
        <v>4658</v>
      </c>
      <c r="IJ734" t="s">
        <v>4658</v>
      </c>
      <c r="IK734" t="s">
        <v>4658</v>
      </c>
      <c r="IL734" t="s">
        <v>4658</v>
      </c>
    </row>
    <row r="735" spans="242:246" ht="12.75">
      <c r="IH735" t="s">
        <v>4659</v>
      </c>
      <c r="II735" t="s">
        <v>4659</v>
      </c>
      <c r="IJ735" t="s">
        <v>4659</v>
      </c>
      <c r="IK735" t="s">
        <v>4659</v>
      </c>
      <c r="IL735" t="s">
        <v>4659</v>
      </c>
    </row>
    <row r="736" spans="242:246" ht="12.75">
      <c r="IH736" t="s">
        <v>4660</v>
      </c>
      <c r="II736" t="s">
        <v>4660</v>
      </c>
      <c r="IJ736" t="s">
        <v>4660</v>
      </c>
      <c r="IK736" t="s">
        <v>4660</v>
      </c>
      <c r="IL736" t="s">
        <v>4660</v>
      </c>
    </row>
    <row r="737" spans="242:246" ht="12.75">
      <c r="IH737" t="s">
        <v>4661</v>
      </c>
      <c r="II737" t="s">
        <v>4661</v>
      </c>
      <c r="IJ737" t="s">
        <v>4661</v>
      </c>
      <c r="IK737" t="s">
        <v>4661</v>
      </c>
      <c r="IL737" t="s">
        <v>4661</v>
      </c>
    </row>
    <row r="738" spans="242:246" ht="12.75">
      <c r="IH738" t="s">
        <v>4662</v>
      </c>
      <c r="II738" t="s">
        <v>4662</v>
      </c>
      <c r="IJ738" t="s">
        <v>4662</v>
      </c>
      <c r="IK738" t="s">
        <v>4662</v>
      </c>
      <c r="IL738" t="s">
        <v>4662</v>
      </c>
    </row>
    <row r="739" spans="242:246" ht="12.75">
      <c r="IH739" t="s">
        <v>4663</v>
      </c>
      <c r="II739" t="s">
        <v>4663</v>
      </c>
      <c r="IJ739" t="s">
        <v>4663</v>
      </c>
      <c r="IK739" t="s">
        <v>4663</v>
      </c>
      <c r="IL739" t="s">
        <v>4663</v>
      </c>
    </row>
    <row r="740" spans="242:246" ht="12.75">
      <c r="IH740" t="s">
        <v>4664</v>
      </c>
      <c r="II740" t="s">
        <v>4664</v>
      </c>
      <c r="IJ740" t="s">
        <v>4664</v>
      </c>
      <c r="IK740" t="s">
        <v>4664</v>
      </c>
      <c r="IL740" t="s">
        <v>4664</v>
      </c>
    </row>
    <row r="741" spans="242:246" ht="12.75">
      <c r="IH741" t="s">
        <v>4665</v>
      </c>
      <c r="II741" t="s">
        <v>4665</v>
      </c>
      <c r="IJ741" t="s">
        <v>4665</v>
      </c>
      <c r="IK741" t="s">
        <v>4665</v>
      </c>
      <c r="IL741" t="s">
        <v>4665</v>
      </c>
    </row>
    <row r="742" spans="242:246" ht="12.75">
      <c r="IH742" t="s">
        <v>4666</v>
      </c>
      <c r="II742" t="s">
        <v>4666</v>
      </c>
      <c r="IJ742" t="s">
        <v>4666</v>
      </c>
      <c r="IK742" t="s">
        <v>4666</v>
      </c>
      <c r="IL742" t="s">
        <v>4666</v>
      </c>
    </row>
    <row r="743" spans="242:246" ht="12.75">
      <c r="IH743" t="s">
        <v>4667</v>
      </c>
      <c r="II743" t="s">
        <v>4667</v>
      </c>
      <c r="IJ743" t="s">
        <v>4667</v>
      </c>
      <c r="IK743" t="s">
        <v>4667</v>
      </c>
      <c r="IL743" t="s">
        <v>4667</v>
      </c>
    </row>
    <row r="744" spans="242:246" ht="12.75">
      <c r="IH744" t="s">
        <v>4668</v>
      </c>
      <c r="II744" t="s">
        <v>4668</v>
      </c>
      <c r="IJ744" t="s">
        <v>4668</v>
      </c>
      <c r="IK744" t="s">
        <v>4668</v>
      </c>
      <c r="IL744" t="s">
        <v>4668</v>
      </c>
    </row>
    <row r="745" spans="242:246" ht="12.75">
      <c r="IH745" t="s">
        <v>4669</v>
      </c>
      <c r="II745" t="s">
        <v>4669</v>
      </c>
      <c r="IJ745" t="s">
        <v>4669</v>
      </c>
      <c r="IK745" t="s">
        <v>4669</v>
      </c>
      <c r="IL745" t="s">
        <v>4669</v>
      </c>
    </row>
    <row r="746" spans="242:246" ht="12.75">
      <c r="IH746" t="s">
        <v>4670</v>
      </c>
      <c r="II746" t="s">
        <v>4670</v>
      </c>
      <c r="IJ746" t="s">
        <v>4670</v>
      </c>
      <c r="IK746" t="s">
        <v>4670</v>
      </c>
      <c r="IL746" t="s">
        <v>4670</v>
      </c>
    </row>
    <row r="747" spans="242:246" ht="12.75">
      <c r="IH747" t="s">
        <v>4671</v>
      </c>
      <c r="II747" t="s">
        <v>4671</v>
      </c>
      <c r="IJ747" t="s">
        <v>4671</v>
      </c>
      <c r="IK747" t="s">
        <v>4671</v>
      </c>
      <c r="IL747" t="s">
        <v>4671</v>
      </c>
    </row>
    <row r="748" spans="242:246" ht="12.75">
      <c r="IH748" t="s">
        <v>4672</v>
      </c>
      <c r="II748" t="s">
        <v>4672</v>
      </c>
      <c r="IJ748" t="s">
        <v>4672</v>
      </c>
      <c r="IK748" t="s">
        <v>4672</v>
      </c>
      <c r="IL748" t="s">
        <v>4672</v>
      </c>
    </row>
    <row r="749" spans="242:246" ht="12.75">
      <c r="IH749" t="s">
        <v>4673</v>
      </c>
      <c r="II749" t="s">
        <v>4673</v>
      </c>
      <c r="IJ749" t="s">
        <v>4673</v>
      </c>
      <c r="IK749" t="s">
        <v>4673</v>
      </c>
      <c r="IL749" t="s">
        <v>4673</v>
      </c>
    </row>
    <row r="750" spans="242:246" ht="12.75">
      <c r="IH750" t="s">
        <v>4674</v>
      </c>
      <c r="II750" t="s">
        <v>4674</v>
      </c>
      <c r="IJ750" t="s">
        <v>4674</v>
      </c>
      <c r="IK750" t="s">
        <v>4674</v>
      </c>
      <c r="IL750" t="s">
        <v>4674</v>
      </c>
    </row>
    <row r="751" spans="242:246" ht="12.75">
      <c r="IH751" t="s">
        <v>4675</v>
      </c>
      <c r="II751" t="s">
        <v>4675</v>
      </c>
      <c r="IJ751" t="s">
        <v>4675</v>
      </c>
      <c r="IK751" t="s">
        <v>4675</v>
      </c>
      <c r="IL751" t="s">
        <v>4675</v>
      </c>
    </row>
    <row r="752" spans="242:246" ht="12.75">
      <c r="IH752" t="s">
        <v>4676</v>
      </c>
      <c r="II752" t="s">
        <v>4676</v>
      </c>
      <c r="IJ752" t="s">
        <v>4676</v>
      </c>
      <c r="IK752" t="s">
        <v>4676</v>
      </c>
      <c r="IL752" t="s">
        <v>4676</v>
      </c>
    </row>
    <row r="753" spans="242:246" ht="12.75">
      <c r="IH753" t="s">
        <v>4677</v>
      </c>
      <c r="II753" t="s">
        <v>4677</v>
      </c>
      <c r="IJ753" t="s">
        <v>4677</v>
      </c>
      <c r="IK753" t="s">
        <v>4677</v>
      </c>
      <c r="IL753" t="s">
        <v>4677</v>
      </c>
    </row>
    <row r="754" spans="242:246" ht="12.75">
      <c r="IH754" t="s">
        <v>4678</v>
      </c>
      <c r="II754" t="s">
        <v>4678</v>
      </c>
      <c r="IJ754" t="s">
        <v>4678</v>
      </c>
      <c r="IK754" t="s">
        <v>4678</v>
      </c>
      <c r="IL754" t="s">
        <v>4678</v>
      </c>
    </row>
    <row r="755" spans="242:246" ht="12.75">
      <c r="IH755" t="s">
        <v>4679</v>
      </c>
      <c r="II755" t="s">
        <v>4679</v>
      </c>
      <c r="IJ755" t="s">
        <v>4679</v>
      </c>
      <c r="IK755" t="s">
        <v>4679</v>
      </c>
      <c r="IL755" t="s">
        <v>4679</v>
      </c>
    </row>
    <row r="756" spans="242:246" ht="12.75">
      <c r="IH756" t="s">
        <v>4680</v>
      </c>
      <c r="II756" t="s">
        <v>4680</v>
      </c>
      <c r="IJ756" t="s">
        <v>4680</v>
      </c>
      <c r="IK756" t="s">
        <v>4680</v>
      </c>
      <c r="IL756" t="s">
        <v>4680</v>
      </c>
    </row>
    <row r="757" spans="242:246" ht="12.75">
      <c r="IH757" t="s">
        <v>4681</v>
      </c>
      <c r="II757" t="s">
        <v>4681</v>
      </c>
      <c r="IJ757" t="s">
        <v>4681</v>
      </c>
      <c r="IK757" t="s">
        <v>4681</v>
      </c>
      <c r="IL757" t="s">
        <v>4681</v>
      </c>
    </row>
    <row r="758" spans="242:246" ht="12.75">
      <c r="IH758" t="s">
        <v>4682</v>
      </c>
      <c r="II758" t="s">
        <v>4682</v>
      </c>
      <c r="IJ758" t="s">
        <v>4682</v>
      </c>
      <c r="IK758" t="s">
        <v>4682</v>
      </c>
      <c r="IL758" t="s">
        <v>4682</v>
      </c>
    </row>
    <row r="759" spans="242:246" ht="12.75">
      <c r="IH759" t="s">
        <v>4683</v>
      </c>
      <c r="II759" t="s">
        <v>4683</v>
      </c>
      <c r="IJ759" t="s">
        <v>4683</v>
      </c>
      <c r="IK759" t="s">
        <v>4683</v>
      </c>
      <c r="IL759" t="s">
        <v>4683</v>
      </c>
    </row>
    <row r="760" spans="242:246" ht="12.75">
      <c r="IH760" t="s">
        <v>4684</v>
      </c>
      <c r="II760" t="s">
        <v>4684</v>
      </c>
      <c r="IJ760" t="s">
        <v>4684</v>
      </c>
      <c r="IK760" t="s">
        <v>4684</v>
      </c>
      <c r="IL760" t="s">
        <v>4684</v>
      </c>
    </row>
    <row r="761" spans="242:246" ht="12.75">
      <c r="IH761" t="s">
        <v>4685</v>
      </c>
      <c r="II761" t="s">
        <v>4685</v>
      </c>
      <c r="IJ761" t="s">
        <v>4685</v>
      </c>
      <c r="IK761" t="s">
        <v>4685</v>
      </c>
      <c r="IL761" t="s">
        <v>4685</v>
      </c>
    </row>
    <row r="762" spans="242:246" ht="12.75">
      <c r="IH762" t="s">
        <v>4686</v>
      </c>
      <c r="II762" t="s">
        <v>4686</v>
      </c>
      <c r="IJ762" t="s">
        <v>4686</v>
      </c>
      <c r="IK762" t="s">
        <v>4686</v>
      </c>
      <c r="IL762" t="s">
        <v>4686</v>
      </c>
    </row>
    <row r="763" spans="242:246" ht="12.75">
      <c r="IH763" t="s">
        <v>4687</v>
      </c>
      <c r="II763" t="s">
        <v>4687</v>
      </c>
      <c r="IJ763" t="s">
        <v>4687</v>
      </c>
      <c r="IK763" t="s">
        <v>4687</v>
      </c>
      <c r="IL763" t="s">
        <v>4687</v>
      </c>
    </row>
    <row r="764" spans="242:246" ht="12.75">
      <c r="IH764" t="s">
        <v>4688</v>
      </c>
      <c r="II764" t="s">
        <v>4688</v>
      </c>
      <c r="IJ764" t="s">
        <v>4688</v>
      </c>
      <c r="IK764" t="s">
        <v>4688</v>
      </c>
      <c r="IL764" t="s">
        <v>4688</v>
      </c>
    </row>
    <row r="765" spans="242:246" ht="12.75">
      <c r="IH765" t="s">
        <v>4689</v>
      </c>
      <c r="II765" t="s">
        <v>4689</v>
      </c>
      <c r="IJ765" t="s">
        <v>4689</v>
      </c>
      <c r="IK765" t="s">
        <v>4689</v>
      </c>
      <c r="IL765" t="s">
        <v>4689</v>
      </c>
    </row>
    <row r="766" spans="242:246" ht="12.75">
      <c r="IH766" t="s">
        <v>4690</v>
      </c>
      <c r="II766" t="s">
        <v>4690</v>
      </c>
      <c r="IJ766" t="s">
        <v>4690</v>
      </c>
      <c r="IK766" t="s">
        <v>4690</v>
      </c>
      <c r="IL766" t="s">
        <v>4690</v>
      </c>
    </row>
    <row r="767" spans="242:246" ht="12.75">
      <c r="IH767" t="s">
        <v>4691</v>
      </c>
      <c r="II767" t="s">
        <v>4691</v>
      </c>
      <c r="IJ767" t="s">
        <v>4691</v>
      </c>
      <c r="IK767" t="s">
        <v>4691</v>
      </c>
      <c r="IL767" t="s">
        <v>4691</v>
      </c>
    </row>
    <row r="768" spans="242:246" ht="12.75">
      <c r="IH768" t="s">
        <v>4692</v>
      </c>
      <c r="II768" t="s">
        <v>4692</v>
      </c>
      <c r="IJ768" t="s">
        <v>4692</v>
      </c>
      <c r="IK768" t="s">
        <v>4692</v>
      </c>
      <c r="IL768" t="s">
        <v>4692</v>
      </c>
    </row>
    <row r="769" spans="242:246" ht="12.75">
      <c r="IH769" t="s">
        <v>4693</v>
      </c>
      <c r="II769" t="s">
        <v>4693</v>
      </c>
      <c r="IJ769" t="s">
        <v>4693</v>
      </c>
      <c r="IK769" t="s">
        <v>4693</v>
      </c>
      <c r="IL769" t="s">
        <v>4693</v>
      </c>
    </row>
    <row r="770" spans="242:246" ht="12.75">
      <c r="IH770" t="s">
        <v>4694</v>
      </c>
      <c r="II770" t="s">
        <v>4694</v>
      </c>
      <c r="IJ770" t="s">
        <v>4694</v>
      </c>
      <c r="IK770" t="s">
        <v>4694</v>
      </c>
      <c r="IL770" t="s">
        <v>4694</v>
      </c>
    </row>
    <row r="771" spans="242:246" ht="12.75">
      <c r="IH771" t="s">
        <v>4695</v>
      </c>
      <c r="II771" t="s">
        <v>4695</v>
      </c>
      <c r="IJ771" t="s">
        <v>4695</v>
      </c>
      <c r="IK771" t="s">
        <v>4695</v>
      </c>
      <c r="IL771" t="s">
        <v>4695</v>
      </c>
    </row>
    <row r="772" spans="242:246" ht="12.75">
      <c r="IH772" t="s">
        <v>4696</v>
      </c>
      <c r="II772" t="s">
        <v>4696</v>
      </c>
      <c r="IJ772" t="s">
        <v>4696</v>
      </c>
      <c r="IK772" t="s">
        <v>4696</v>
      </c>
      <c r="IL772" t="s">
        <v>4696</v>
      </c>
    </row>
    <row r="773" spans="242:246" ht="12.75">
      <c r="IH773" t="s">
        <v>4697</v>
      </c>
      <c r="II773" t="s">
        <v>4697</v>
      </c>
      <c r="IJ773" t="s">
        <v>4697</v>
      </c>
      <c r="IK773" t="s">
        <v>4697</v>
      </c>
      <c r="IL773" t="s">
        <v>4697</v>
      </c>
    </row>
    <row r="774" spans="242:246" ht="12.75">
      <c r="IH774" t="s">
        <v>4698</v>
      </c>
      <c r="II774" t="s">
        <v>4698</v>
      </c>
      <c r="IJ774" t="s">
        <v>4698</v>
      </c>
      <c r="IK774" t="s">
        <v>4698</v>
      </c>
      <c r="IL774" t="s">
        <v>4698</v>
      </c>
    </row>
    <row r="775" spans="242:246" ht="12.75">
      <c r="IH775" t="s">
        <v>4699</v>
      </c>
      <c r="II775" t="s">
        <v>4699</v>
      </c>
      <c r="IJ775" t="s">
        <v>4699</v>
      </c>
      <c r="IK775" t="s">
        <v>4699</v>
      </c>
      <c r="IL775" t="s">
        <v>4699</v>
      </c>
    </row>
    <row r="776" spans="242:246" ht="12.75">
      <c r="IH776" t="s">
        <v>4700</v>
      </c>
      <c r="II776" t="s">
        <v>4700</v>
      </c>
      <c r="IJ776" t="s">
        <v>4700</v>
      </c>
      <c r="IK776" t="s">
        <v>4700</v>
      </c>
      <c r="IL776" t="s">
        <v>4700</v>
      </c>
    </row>
    <row r="777" spans="242:246" ht="12.75">
      <c r="IH777" t="s">
        <v>4701</v>
      </c>
      <c r="II777" t="s">
        <v>4701</v>
      </c>
      <c r="IJ777" t="s">
        <v>4701</v>
      </c>
      <c r="IK777" t="s">
        <v>4701</v>
      </c>
      <c r="IL777" t="s">
        <v>4701</v>
      </c>
    </row>
    <row r="778" spans="242:246" ht="12.75">
      <c r="IH778" t="s">
        <v>4702</v>
      </c>
      <c r="II778" t="s">
        <v>4702</v>
      </c>
      <c r="IJ778" t="s">
        <v>4702</v>
      </c>
      <c r="IK778" t="s">
        <v>4702</v>
      </c>
      <c r="IL778" t="s">
        <v>4702</v>
      </c>
    </row>
    <row r="779" spans="242:246" ht="12.75">
      <c r="IH779" t="s">
        <v>4703</v>
      </c>
      <c r="II779" t="s">
        <v>4703</v>
      </c>
      <c r="IJ779" t="s">
        <v>4703</v>
      </c>
      <c r="IK779" t="s">
        <v>4703</v>
      </c>
      <c r="IL779" t="s">
        <v>4703</v>
      </c>
    </row>
    <row r="780" spans="242:246" ht="12.75">
      <c r="IH780" t="s">
        <v>4704</v>
      </c>
      <c r="II780" t="s">
        <v>4704</v>
      </c>
      <c r="IJ780" t="s">
        <v>4704</v>
      </c>
      <c r="IK780" t="s">
        <v>4704</v>
      </c>
      <c r="IL780" t="s">
        <v>4704</v>
      </c>
    </row>
    <row r="781" spans="242:246" ht="12.75">
      <c r="IH781" t="s">
        <v>4705</v>
      </c>
      <c r="II781" t="s">
        <v>4705</v>
      </c>
      <c r="IJ781" t="s">
        <v>4705</v>
      </c>
      <c r="IK781" t="s">
        <v>4705</v>
      </c>
      <c r="IL781" t="s">
        <v>4705</v>
      </c>
    </row>
    <row r="782" spans="242:246" ht="12.75">
      <c r="IH782" t="s">
        <v>4706</v>
      </c>
      <c r="II782" t="s">
        <v>4706</v>
      </c>
      <c r="IJ782" t="s">
        <v>4706</v>
      </c>
      <c r="IK782" t="s">
        <v>4706</v>
      </c>
      <c r="IL782" t="s">
        <v>4706</v>
      </c>
    </row>
    <row r="783" spans="242:246" ht="12.75">
      <c r="IH783" t="s">
        <v>4707</v>
      </c>
      <c r="II783" t="s">
        <v>4707</v>
      </c>
      <c r="IJ783" t="s">
        <v>4707</v>
      </c>
      <c r="IK783" t="s">
        <v>4707</v>
      </c>
      <c r="IL783" t="s">
        <v>4707</v>
      </c>
    </row>
    <row r="784" spans="242:246" ht="12.75">
      <c r="IH784" t="s">
        <v>4708</v>
      </c>
      <c r="II784" t="s">
        <v>4708</v>
      </c>
      <c r="IJ784" t="s">
        <v>4708</v>
      </c>
      <c r="IK784" t="s">
        <v>4708</v>
      </c>
      <c r="IL784" t="s">
        <v>4708</v>
      </c>
    </row>
    <row r="785" spans="242:246" ht="12.75">
      <c r="IH785" t="s">
        <v>4709</v>
      </c>
      <c r="II785" t="s">
        <v>4709</v>
      </c>
      <c r="IJ785" t="s">
        <v>4709</v>
      </c>
      <c r="IK785" t="s">
        <v>4709</v>
      </c>
      <c r="IL785" t="s">
        <v>4709</v>
      </c>
    </row>
    <row r="786" spans="242:246" ht="12.75">
      <c r="IH786" t="s">
        <v>4710</v>
      </c>
      <c r="II786" t="s">
        <v>4710</v>
      </c>
      <c r="IJ786" t="s">
        <v>4710</v>
      </c>
      <c r="IK786" t="s">
        <v>4710</v>
      </c>
      <c r="IL786" t="s">
        <v>4710</v>
      </c>
    </row>
    <row r="787" spans="242:246" ht="12.75">
      <c r="IH787" t="s">
        <v>4711</v>
      </c>
      <c r="II787" t="s">
        <v>4711</v>
      </c>
      <c r="IJ787" t="s">
        <v>4711</v>
      </c>
      <c r="IK787" t="s">
        <v>4711</v>
      </c>
      <c r="IL787" t="s">
        <v>4711</v>
      </c>
    </row>
    <row r="788" spans="242:246" ht="12.75">
      <c r="IH788" t="s">
        <v>4712</v>
      </c>
      <c r="II788" t="s">
        <v>4712</v>
      </c>
      <c r="IJ788" t="s">
        <v>4712</v>
      </c>
      <c r="IK788" t="s">
        <v>4712</v>
      </c>
      <c r="IL788" t="s">
        <v>4712</v>
      </c>
    </row>
    <row r="789" spans="242:246" ht="12.75">
      <c r="IH789" t="s">
        <v>4713</v>
      </c>
      <c r="II789" t="s">
        <v>4713</v>
      </c>
      <c r="IJ789" t="s">
        <v>4713</v>
      </c>
      <c r="IK789" t="s">
        <v>4713</v>
      </c>
      <c r="IL789" t="s">
        <v>4713</v>
      </c>
    </row>
    <row r="790" spans="242:246" ht="12.75">
      <c r="IH790" t="s">
        <v>4714</v>
      </c>
      <c r="II790" t="s">
        <v>4714</v>
      </c>
      <c r="IJ790" t="s">
        <v>4714</v>
      </c>
      <c r="IK790" t="s">
        <v>4714</v>
      </c>
      <c r="IL790" t="s">
        <v>4714</v>
      </c>
    </row>
    <row r="791" spans="242:246" ht="12.75">
      <c r="IH791" t="s">
        <v>4715</v>
      </c>
      <c r="II791" t="s">
        <v>4715</v>
      </c>
      <c r="IJ791" t="s">
        <v>4715</v>
      </c>
      <c r="IK791" t="s">
        <v>4715</v>
      </c>
      <c r="IL791" t="s">
        <v>4715</v>
      </c>
    </row>
    <row r="792" spans="242:246" ht="12.75">
      <c r="IH792" t="s">
        <v>4716</v>
      </c>
      <c r="II792" t="s">
        <v>4716</v>
      </c>
      <c r="IJ792" t="s">
        <v>4716</v>
      </c>
      <c r="IK792" t="s">
        <v>4716</v>
      </c>
      <c r="IL792" t="s">
        <v>4716</v>
      </c>
    </row>
    <row r="793" spans="242:246" ht="12.75">
      <c r="IH793" t="s">
        <v>4717</v>
      </c>
      <c r="II793" t="s">
        <v>4717</v>
      </c>
      <c r="IJ793" t="s">
        <v>4717</v>
      </c>
      <c r="IK793" t="s">
        <v>4717</v>
      </c>
      <c r="IL793" t="s">
        <v>4717</v>
      </c>
    </row>
    <row r="794" spans="242:246" ht="12.75">
      <c r="IH794" t="s">
        <v>4718</v>
      </c>
      <c r="II794" t="s">
        <v>4718</v>
      </c>
      <c r="IJ794" t="s">
        <v>4718</v>
      </c>
      <c r="IK794" t="s">
        <v>4718</v>
      </c>
      <c r="IL794" t="s">
        <v>4718</v>
      </c>
    </row>
    <row r="795" spans="242:246" ht="12.75">
      <c r="IH795" t="s">
        <v>4719</v>
      </c>
      <c r="II795" t="s">
        <v>4719</v>
      </c>
      <c r="IJ795" t="s">
        <v>4719</v>
      </c>
      <c r="IK795" t="s">
        <v>4719</v>
      </c>
      <c r="IL795" t="s">
        <v>4719</v>
      </c>
    </row>
    <row r="796" spans="242:246" ht="12.75">
      <c r="IH796" t="s">
        <v>4720</v>
      </c>
      <c r="II796" t="s">
        <v>4720</v>
      </c>
      <c r="IJ796" t="s">
        <v>4720</v>
      </c>
      <c r="IK796" t="s">
        <v>4720</v>
      </c>
      <c r="IL796" t="s">
        <v>4720</v>
      </c>
    </row>
    <row r="797" spans="242:246" ht="12.75">
      <c r="IH797" t="s">
        <v>4721</v>
      </c>
      <c r="II797" t="s">
        <v>4721</v>
      </c>
      <c r="IJ797" t="s">
        <v>4721</v>
      </c>
      <c r="IK797" t="s">
        <v>4721</v>
      </c>
      <c r="IL797" t="s">
        <v>4721</v>
      </c>
    </row>
    <row r="798" spans="242:246" ht="12.75">
      <c r="IH798" t="s">
        <v>4722</v>
      </c>
      <c r="II798" t="s">
        <v>4722</v>
      </c>
      <c r="IJ798" t="s">
        <v>4722</v>
      </c>
      <c r="IK798" t="s">
        <v>4722</v>
      </c>
      <c r="IL798" t="s">
        <v>4722</v>
      </c>
    </row>
    <row r="799" spans="242:246" ht="12.75">
      <c r="IH799" t="s">
        <v>4723</v>
      </c>
      <c r="II799" t="s">
        <v>4723</v>
      </c>
      <c r="IJ799" t="s">
        <v>4723</v>
      </c>
      <c r="IK799" t="s">
        <v>4723</v>
      </c>
      <c r="IL799" t="s">
        <v>4723</v>
      </c>
    </row>
    <row r="800" spans="242:246" ht="12.75">
      <c r="IH800" t="s">
        <v>4724</v>
      </c>
      <c r="II800" t="s">
        <v>4724</v>
      </c>
      <c r="IJ800" t="s">
        <v>4724</v>
      </c>
      <c r="IK800" t="s">
        <v>4724</v>
      </c>
      <c r="IL800" t="s">
        <v>4724</v>
      </c>
    </row>
    <row r="801" spans="242:246" ht="12.75">
      <c r="IH801" t="s">
        <v>4725</v>
      </c>
      <c r="II801" t="s">
        <v>4725</v>
      </c>
      <c r="IJ801" t="s">
        <v>4725</v>
      </c>
      <c r="IK801" t="s">
        <v>4725</v>
      </c>
      <c r="IL801" t="s">
        <v>4725</v>
      </c>
    </row>
    <row r="802" spans="242:246" ht="12.75">
      <c r="IH802" t="s">
        <v>4726</v>
      </c>
      <c r="II802" t="s">
        <v>4726</v>
      </c>
      <c r="IJ802" t="s">
        <v>4726</v>
      </c>
      <c r="IK802" t="s">
        <v>4726</v>
      </c>
      <c r="IL802" t="s">
        <v>4726</v>
      </c>
    </row>
    <row r="803" spans="242:246" ht="12.75">
      <c r="IH803" t="s">
        <v>4727</v>
      </c>
      <c r="II803" t="s">
        <v>4727</v>
      </c>
      <c r="IJ803" t="s">
        <v>4727</v>
      </c>
      <c r="IK803" t="s">
        <v>4727</v>
      </c>
      <c r="IL803" t="s">
        <v>4727</v>
      </c>
    </row>
    <row r="804" spans="242:246" ht="12.75">
      <c r="IH804" t="s">
        <v>4728</v>
      </c>
      <c r="II804" t="s">
        <v>4728</v>
      </c>
      <c r="IJ804" t="s">
        <v>4728</v>
      </c>
      <c r="IK804" t="s">
        <v>4728</v>
      </c>
      <c r="IL804" t="s">
        <v>4728</v>
      </c>
    </row>
    <row r="805" spans="242:246" ht="12.75">
      <c r="IH805" t="s">
        <v>4729</v>
      </c>
      <c r="II805" t="s">
        <v>4729</v>
      </c>
      <c r="IJ805" t="s">
        <v>4729</v>
      </c>
      <c r="IK805" t="s">
        <v>4729</v>
      </c>
      <c r="IL805" t="s">
        <v>4729</v>
      </c>
    </row>
    <row r="806" spans="242:246" ht="12.75">
      <c r="IH806" t="s">
        <v>4730</v>
      </c>
      <c r="II806" t="s">
        <v>4730</v>
      </c>
      <c r="IJ806" t="s">
        <v>4730</v>
      </c>
      <c r="IK806" t="s">
        <v>4730</v>
      </c>
      <c r="IL806" t="s">
        <v>4730</v>
      </c>
    </row>
    <row r="807" spans="242:246" ht="12.75">
      <c r="IH807" t="s">
        <v>4731</v>
      </c>
      <c r="II807" t="s">
        <v>4731</v>
      </c>
      <c r="IJ807" t="s">
        <v>4731</v>
      </c>
      <c r="IK807" t="s">
        <v>4731</v>
      </c>
      <c r="IL807" t="s">
        <v>4731</v>
      </c>
    </row>
    <row r="808" spans="242:246" ht="12.75">
      <c r="IH808" t="s">
        <v>4732</v>
      </c>
      <c r="II808" t="s">
        <v>4732</v>
      </c>
      <c r="IJ808" t="s">
        <v>4732</v>
      </c>
      <c r="IK808" t="s">
        <v>4732</v>
      </c>
      <c r="IL808" t="s">
        <v>4732</v>
      </c>
    </row>
    <row r="809" spans="242:246" ht="12.75">
      <c r="IH809" t="s">
        <v>4733</v>
      </c>
      <c r="II809" t="s">
        <v>4733</v>
      </c>
      <c r="IJ809" t="s">
        <v>4733</v>
      </c>
      <c r="IK809" t="s">
        <v>4733</v>
      </c>
      <c r="IL809" t="s">
        <v>4733</v>
      </c>
    </row>
    <row r="810" spans="242:246" ht="12.75">
      <c r="IH810" t="s">
        <v>4734</v>
      </c>
      <c r="II810" t="s">
        <v>4734</v>
      </c>
      <c r="IJ810" t="s">
        <v>4734</v>
      </c>
      <c r="IK810" t="s">
        <v>4734</v>
      </c>
      <c r="IL810" t="s">
        <v>4734</v>
      </c>
    </row>
    <row r="811" spans="242:246" ht="12.75">
      <c r="IH811" t="s">
        <v>4735</v>
      </c>
      <c r="II811" t="s">
        <v>4735</v>
      </c>
      <c r="IJ811" t="s">
        <v>4735</v>
      </c>
      <c r="IK811" t="s">
        <v>4735</v>
      </c>
      <c r="IL811" t="s">
        <v>4735</v>
      </c>
    </row>
    <row r="812" spans="242:246" ht="12.75">
      <c r="IH812" t="s">
        <v>4736</v>
      </c>
      <c r="II812" t="s">
        <v>4736</v>
      </c>
      <c r="IJ812" t="s">
        <v>4736</v>
      </c>
      <c r="IK812" t="s">
        <v>4736</v>
      </c>
      <c r="IL812" t="s">
        <v>4736</v>
      </c>
    </row>
    <row r="813" spans="242:246" ht="12.75">
      <c r="IH813" t="s">
        <v>4737</v>
      </c>
      <c r="II813" t="s">
        <v>4737</v>
      </c>
      <c r="IJ813" t="s">
        <v>4737</v>
      </c>
      <c r="IK813" t="s">
        <v>4737</v>
      </c>
      <c r="IL813" t="s">
        <v>4737</v>
      </c>
    </row>
    <row r="814" spans="242:246" ht="12.75">
      <c r="IH814" t="s">
        <v>4738</v>
      </c>
      <c r="II814" t="s">
        <v>4738</v>
      </c>
      <c r="IJ814" t="s">
        <v>4738</v>
      </c>
      <c r="IK814" t="s">
        <v>4738</v>
      </c>
      <c r="IL814" t="s">
        <v>4738</v>
      </c>
    </row>
    <row r="815" spans="242:246" ht="12.75">
      <c r="IH815" t="s">
        <v>4739</v>
      </c>
      <c r="II815" t="s">
        <v>4739</v>
      </c>
      <c r="IJ815" t="s">
        <v>4739</v>
      </c>
      <c r="IK815" t="s">
        <v>4739</v>
      </c>
      <c r="IL815" t="s">
        <v>4739</v>
      </c>
    </row>
    <row r="816" spans="242:246" ht="12.75">
      <c r="IH816" t="s">
        <v>4740</v>
      </c>
      <c r="II816" t="s">
        <v>4740</v>
      </c>
      <c r="IJ816" t="s">
        <v>4740</v>
      </c>
      <c r="IK816" t="s">
        <v>4740</v>
      </c>
      <c r="IL816" t="s">
        <v>4740</v>
      </c>
    </row>
    <row r="817" spans="242:246" ht="12.75">
      <c r="IH817" t="s">
        <v>4741</v>
      </c>
      <c r="II817" t="s">
        <v>4741</v>
      </c>
      <c r="IJ817" t="s">
        <v>4741</v>
      </c>
      <c r="IK817" t="s">
        <v>4741</v>
      </c>
      <c r="IL817" t="s">
        <v>4741</v>
      </c>
    </row>
    <row r="818" spans="242:246" ht="12.75">
      <c r="IH818" t="s">
        <v>4742</v>
      </c>
      <c r="II818" t="s">
        <v>4742</v>
      </c>
      <c r="IJ818" t="s">
        <v>4742</v>
      </c>
      <c r="IK818" t="s">
        <v>4742</v>
      </c>
      <c r="IL818" t="s">
        <v>4742</v>
      </c>
    </row>
    <row r="819" spans="242:246" ht="12.75">
      <c r="IH819" t="s">
        <v>4743</v>
      </c>
      <c r="II819" t="s">
        <v>4743</v>
      </c>
      <c r="IJ819" t="s">
        <v>4743</v>
      </c>
      <c r="IK819" t="s">
        <v>4743</v>
      </c>
      <c r="IL819" t="s">
        <v>4743</v>
      </c>
    </row>
    <row r="820" spans="242:246" ht="12.75">
      <c r="IH820" t="s">
        <v>4744</v>
      </c>
      <c r="II820" t="s">
        <v>4744</v>
      </c>
      <c r="IJ820" t="s">
        <v>4744</v>
      </c>
      <c r="IK820" t="s">
        <v>4744</v>
      </c>
      <c r="IL820" t="s">
        <v>4744</v>
      </c>
    </row>
    <row r="821" spans="242:246" ht="12.75">
      <c r="IH821" t="s">
        <v>4745</v>
      </c>
      <c r="II821" t="s">
        <v>4745</v>
      </c>
      <c r="IJ821" t="s">
        <v>4745</v>
      </c>
      <c r="IK821" t="s">
        <v>4745</v>
      </c>
      <c r="IL821" t="s">
        <v>4745</v>
      </c>
    </row>
    <row r="822" spans="242:246" ht="12.75">
      <c r="IH822" t="s">
        <v>4746</v>
      </c>
      <c r="II822" t="s">
        <v>4746</v>
      </c>
      <c r="IJ822" t="s">
        <v>4746</v>
      </c>
      <c r="IK822" t="s">
        <v>4746</v>
      </c>
      <c r="IL822" t="s">
        <v>4746</v>
      </c>
    </row>
    <row r="823" spans="242:246" ht="12.75">
      <c r="IH823" t="s">
        <v>4747</v>
      </c>
      <c r="II823" t="s">
        <v>4747</v>
      </c>
      <c r="IJ823" t="s">
        <v>4747</v>
      </c>
      <c r="IK823" t="s">
        <v>4747</v>
      </c>
      <c r="IL823" t="s">
        <v>4747</v>
      </c>
    </row>
    <row r="824" spans="242:246" ht="12.75">
      <c r="IH824" t="s">
        <v>4748</v>
      </c>
      <c r="II824" t="s">
        <v>4748</v>
      </c>
      <c r="IJ824" t="s">
        <v>4748</v>
      </c>
      <c r="IK824" t="s">
        <v>4748</v>
      </c>
      <c r="IL824" t="s">
        <v>4748</v>
      </c>
    </row>
    <row r="825" spans="242:246" ht="12.75">
      <c r="IH825" t="s">
        <v>4749</v>
      </c>
      <c r="II825" t="s">
        <v>4749</v>
      </c>
      <c r="IJ825" t="s">
        <v>4749</v>
      </c>
      <c r="IK825" t="s">
        <v>4749</v>
      </c>
      <c r="IL825" t="s">
        <v>4749</v>
      </c>
    </row>
    <row r="826" spans="242:246" ht="12.75">
      <c r="IH826" t="s">
        <v>4750</v>
      </c>
      <c r="II826" t="s">
        <v>4750</v>
      </c>
      <c r="IJ826" t="s">
        <v>4750</v>
      </c>
      <c r="IK826" t="s">
        <v>4750</v>
      </c>
      <c r="IL826" t="s">
        <v>4750</v>
      </c>
    </row>
    <row r="827" spans="242:246" ht="12.75">
      <c r="IH827" t="s">
        <v>4751</v>
      </c>
      <c r="II827" t="s">
        <v>4751</v>
      </c>
      <c r="IJ827" t="s">
        <v>4751</v>
      </c>
      <c r="IK827" t="s">
        <v>4751</v>
      </c>
      <c r="IL827" t="s">
        <v>4751</v>
      </c>
    </row>
    <row r="828" spans="242:246" ht="12.75">
      <c r="IH828" t="s">
        <v>4752</v>
      </c>
      <c r="II828" t="s">
        <v>4752</v>
      </c>
      <c r="IJ828" t="s">
        <v>4752</v>
      </c>
      <c r="IK828" t="s">
        <v>4752</v>
      </c>
      <c r="IL828" t="s">
        <v>4752</v>
      </c>
    </row>
    <row r="829" spans="242:246" ht="12.75">
      <c r="IH829" t="s">
        <v>4753</v>
      </c>
      <c r="II829" t="s">
        <v>4753</v>
      </c>
      <c r="IJ829" t="s">
        <v>4753</v>
      </c>
      <c r="IK829" t="s">
        <v>4753</v>
      </c>
      <c r="IL829" t="s">
        <v>4753</v>
      </c>
    </row>
    <row r="830" spans="242:246" ht="12.75">
      <c r="IH830" t="s">
        <v>4754</v>
      </c>
      <c r="II830" t="s">
        <v>4754</v>
      </c>
      <c r="IJ830" t="s">
        <v>4754</v>
      </c>
      <c r="IK830" t="s">
        <v>4754</v>
      </c>
      <c r="IL830" t="s">
        <v>4754</v>
      </c>
    </row>
    <row r="831" spans="242:246" ht="12.75">
      <c r="IH831" t="s">
        <v>4755</v>
      </c>
      <c r="II831" t="s">
        <v>4755</v>
      </c>
      <c r="IJ831" t="s">
        <v>4755</v>
      </c>
      <c r="IK831" t="s">
        <v>4755</v>
      </c>
      <c r="IL831" t="s">
        <v>4755</v>
      </c>
    </row>
    <row r="832" spans="242:246" ht="12.75">
      <c r="IH832" t="s">
        <v>4756</v>
      </c>
      <c r="II832" t="s">
        <v>4756</v>
      </c>
      <c r="IJ832" t="s">
        <v>4756</v>
      </c>
      <c r="IK832" t="s">
        <v>4756</v>
      </c>
      <c r="IL832" t="s">
        <v>4756</v>
      </c>
    </row>
    <row r="833" spans="242:246" ht="12.75">
      <c r="IH833" t="s">
        <v>4757</v>
      </c>
      <c r="II833" t="s">
        <v>4757</v>
      </c>
      <c r="IJ833" t="s">
        <v>4757</v>
      </c>
      <c r="IK833" t="s">
        <v>4757</v>
      </c>
      <c r="IL833" t="s">
        <v>4757</v>
      </c>
    </row>
    <row r="834" spans="242:246" ht="12.75">
      <c r="IH834" t="s">
        <v>4758</v>
      </c>
      <c r="II834" t="s">
        <v>4758</v>
      </c>
      <c r="IJ834" t="s">
        <v>4758</v>
      </c>
      <c r="IK834" t="s">
        <v>4758</v>
      </c>
      <c r="IL834" t="s">
        <v>4758</v>
      </c>
    </row>
    <row r="835" spans="242:246" ht="12.75">
      <c r="IH835" t="s">
        <v>4759</v>
      </c>
      <c r="II835" t="s">
        <v>4759</v>
      </c>
      <c r="IJ835" t="s">
        <v>4759</v>
      </c>
      <c r="IK835" t="s">
        <v>4759</v>
      </c>
      <c r="IL835" t="s">
        <v>4759</v>
      </c>
    </row>
    <row r="836" spans="242:246" ht="12.75">
      <c r="IH836" t="s">
        <v>4760</v>
      </c>
      <c r="II836" t="s">
        <v>4760</v>
      </c>
      <c r="IJ836" t="s">
        <v>4760</v>
      </c>
      <c r="IK836" t="s">
        <v>4760</v>
      </c>
      <c r="IL836" t="s">
        <v>4760</v>
      </c>
    </row>
    <row r="837" spans="242:246" ht="12.75">
      <c r="IH837" t="s">
        <v>4761</v>
      </c>
      <c r="II837" t="s">
        <v>4761</v>
      </c>
      <c r="IJ837" t="s">
        <v>4761</v>
      </c>
      <c r="IK837" t="s">
        <v>4761</v>
      </c>
      <c r="IL837" t="s">
        <v>4761</v>
      </c>
    </row>
    <row r="838" spans="242:246" ht="12.75">
      <c r="IH838" t="s">
        <v>4762</v>
      </c>
      <c r="II838" t="s">
        <v>4762</v>
      </c>
      <c r="IJ838" t="s">
        <v>4762</v>
      </c>
      <c r="IK838" t="s">
        <v>4762</v>
      </c>
      <c r="IL838" t="s">
        <v>4762</v>
      </c>
    </row>
    <row r="839" spans="242:246" ht="12.75">
      <c r="IH839" t="s">
        <v>4763</v>
      </c>
      <c r="II839" t="s">
        <v>4763</v>
      </c>
      <c r="IJ839" t="s">
        <v>4763</v>
      </c>
      <c r="IK839" t="s">
        <v>4763</v>
      </c>
      <c r="IL839" t="s">
        <v>4763</v>
      </c>
    </row>
    <row r="840" spans="242:246" ht="12.75">
      <c r="IH840" t="s">
        <v>4764</v>
      </c>
      <c r="II840" t="s">
        <v>4764</v>
      </c>
      <c r="IJ840" t="s">
        <v>4764</v>
      </c>
      <c r="IK840" t="s">
        <v>4764</v>
      </c>
      <c r="IL840" t="s">
        <v>4764</v>
      </c>
    </row>
    <row r="841" spans="242:246" ht="12.75">
      <c r="IH841" t="s">
        <v>4765</v>
      </c>
      <c r="II841" t="s">
        <v>4765</v>
      </c>
      <c r="IJ841" t="s">
        <v>4765</v>
      </c>
      <c r="IK841" t="s">
        <v>4765</v>
      </c>
      <c r="IL841" t="s">
        <v>4765</v>
      </c>
    </row>
    <row r="842" spans="242:246" ht="12.75">
      <c r="IH842" t="s">
        <v>4766</v>
      </c>
      <c r="II842" t="s">
        <v>4766</v>
      </c>
      <c r="IJ842" t="s">
        <v>4766</v>
      </c>
      <c r="IK842" t="s">
        <v>4766</v>
      </c>
      <c r="IL842" t="s">
        <v>4766</v>
      </c>
    </row>
    <row r="843" spans="242:246" ht="12.75">
      <c r="IH843" t="s">
        <v>4767</v>
      </c>
      <c r="II843" t="s">
        <v>4767</v>
      </c>
      <c r="IJ843" t="s">
        <v>4767</v>
      </c>
      <c r="IK843" t="s">
        <v>4767</v>
      </c>
      <c r="IL843" t="s">
        <v>4767</v>
      </c>
    </row>
    <row r="844" spans="242:246" ht="12.75">
      <c r="IH844" t="s">
        <v>4768</v>
      </c>
      <c r="II844" t="s">
        <v>4768</v>
      </c>
      <c r="IJ844" t="s">
        <v>4768</v>
      </c>
      <c r="IK844" t="s">
        <v>4768</v>
      </c>
      <c r="IL844" t="s">
        <v>4768</v>
      </c>
    </row>
    <row r="845" spans="242:246" ht="12.75">
      <c r="IH845" t="s">
        <v>4769</v>
      </c>
      <c r="II845" t="s">
        <v>4769</v>
      </c>
      <c r="IJ845" t="s">
        <v>4769</v>
      </c>
      <c r="IK845" t="s">
        <v>4769</v>
      </c>
      <c r="IL845" t="s">
        <v>4769</v>
      </c>
    </row>
    <row r="846" spans="242:246" ht="12.75">
      <c r="IH846" t="s">
        <v>4770</v>
      </c>
      <c r="II846" t="s">
        <v>4770</v>
      </c>
      <c r="IJ846" t="s">
        <v>4770</v>
      </c>
      <c r="IK846" t="s">
        <v>4770</v>
      </c>
      <c r="IL846" t="s">
        <v>4770</v>
      </c>
    </row>
    <row r="847" spans="242:246" ht="12.75">
      <c r="IH847" t="s">
        <v>4771</v>
      </c>
      <c r="II847" t="s">
        <v>4771</v>
      </c>
      <c r="IJ847" t="s">
        <v>4771</v>
      </c>
      <c r="IK847" t="s">
        <v>4771</v>
      </c>
      <c r="IL847" t="s">
        <v>4771</v>
      </c>
    </row>
    <row r="848" spans="242:246" ht="12.75">
      <c r="IH848" t="s">
        <v>4772</v>
      </c>
      <c r="II848" t="s">
        <v>4772</v>
      </c>
      <c r="IJ848" t="s">
        <v>4772</v>
      </c>
      <c r="IK848" t="s">
        <v>4772</v>
      </c>
      <c r="IL848" t="s">
        <v>4772</v>
      </c>
    </row>
    <row r="849" spans="242:246" ht="12.75">
      <c r="IH849" t="s">
        <v>4773</v>
      </c>
      <c r="II849" t="s">
        <v>4773</v>
      </c>
      <c r="IJ849" t="s">
        <v>4773</v>
      </c>
      <c r="IK849" t="s">
        <v>4773</v>
      </c>
      <c r="IL849" t="s">
        <v>4773</v>
      </c>
    </row>
    <row r="850" spans="242:246" ht="12.75">
      <c r="IH850" t="s">
        <v>4774</v>
      </c>
      <c r="II850" t="s">
        <v>4774</v>
      </c>
      <c r="IJ850" t="s">
        <v>4774</v>
      </c>
      <c r="IK850" t="s">
        <v>4774</v>
      </c>
      <c r="IL850" t="s">
        <v>4774</v>
      </c>
    </row>
    <row r="851" spans="242:246" ht="12.75">
      <c r="IH851" t="s">
        <v>4775</v>
      </c>
      <c r="II851" t="s">
        <v>4775</v>
      </c>
      <c r="IJ851" t="s">
        <v>4775</v>
      </c>
      <c r="IK851" t="s">
        <v>4775</v>
      </c>
      <c r="IL851" t="s">
        <v>4775</v>
      </c>
    </row>
    <row r="852" spans="242:246" ht="12.75">
      <c r="IH852" t="s">
        <v>4776</v>
      </c>
      <c r="II852" t="s">
        <v>4776</v>
      </c>
      <c r="IJ852" t="s">
        <v>4776</v>
      </c>
      <c r="IK852" t="s">
        <v>4776</v>
      </c>
      <c r="IL852" t="s">
        <v>4776</v>
      </c>
    </row>
    <row r="853" spans="242:246" ht="12.75">
      <c r="IH853" t="s">
        <v>4777</v>
      </c>
      <c r="II853" t="s">
        <v>4777</v>
      </c>
      <c r="IJ853" t="s">
        <v>4777</v>
      </c>
      <c r="IK853" t="s">
        <v>4777</v>
      </c>
      <c r="IL853" t="s">
        <v>4777</v>
      </c>
    </row>
    <row r="854" spans="242:246" ht="12.75">
      <c r="IH854" t="s">
        <v>4778</v>
      </c>
      <c r="II854" t="s">
        <v>4778</v>
      </c>
      <c r="IJ854" t="s">
        <v>4778</v>
      </c>
      <c r="IK854" t="s">
        <v>4778</v>
      </c>
      <c r="IL854" t="s">
        <v>4778</v>
      </c>
    </row>
    <row r="855" spans="242:246" ht="12.75">
      <c r="IH855" t="s">
        <v>4779</v>
      </c>
      <c r="II855" t="s">
        <v>4779</v>
      </c>
      <c r="IJ855" t="s">
        <v>4779</v>
      </c>
      <c r="IK855" t="s">
        <v>4779</v>
      </c>
      <c r="IL855" t="s">
        <v>4779</v>
      </c>
    </row>
    <row r="856" spans="242:246" ht="12.75">
      <c r="IH856" t="s">
        <v>4780</v>
      </c>
      <c r="II856" t="s">
        <v>4780</v>
      </c>
      <c r="IJ856" t="s">
        <v>4780</v>
      </c>
      <c r="IK856" t="s">
        <v>4780</v>
      </c>
      <c r="IL856" t="s">
        <v>4780</v>
      </c>
    </row>
    <row r="857" spans="242:246" ht="12.75">
      <c r="IH857" t="s">
        <v>4781</v>
      </c>
      <c r="II857" t="s">
        <v>4781</v>
      </c>
      <c r="IJ857" t="s">
        <v>4781</v>
      </c>
      <c r="IK857" t="s">
        <v>4781</v>
      </c>
      <c r="IL857" t="s">
        <v>4781</v>
      </c>
    </row>
    <row r="858" spans="242:246" ht="12.75">
      <c r="IH858" t="s">
        <v>4782</v>
      </c>
      <c r="II858" t="s">
        <v>4782</v>
      </c>
      <c r="IJ858" t="s">
        <v>4782</v>
      </c>
      <c r="IK858" t="s">
        <v>4782</v>
      </c>
      <c r="IL858" t="s">
        <v>4782</v>
      </c>
    </row>
    <row r="859" spans="242:246" ht="12.75">
      <c r="IH859" t="s">
        <v>4783</v>
      </c>
      <c r="II859" t="s">
        <v>4783</v>
      </c>
      <c r="IJ859" t="s">
        <v>4783</v>
      </c>
      <c r="IK859" t="s">
        <v>4783</v>
      </c>
      <c r="IL859" t="s">
        <v>4783</v>
      </c>
    </row>
    <row r="860" spans="242:246" ht="12.75">
      <c r="IH860" t="s">
        <v>4784</v>
      </c>
      <c r="II860" t="s">
        <v>4784</v>
      </c>
      <c r="IJ860" t="s">
        <v>4784</v>
      </c>
      <c r="IK860" t="s">
        <v>4784</v>
      </c>
      <c r="IL860" t="s">
        <v>4784</v>
      </c>
    </row>
    <row r="861" spans="242:246" ht="12.75">
      <c r="IH861" t="s">
        <v>4785</v>
      </c>
      <c r="II861" t="s">
        <v>4785</v>
      </c>
      <c r="IJ861" t="s">
        <v>4785</v>
      </c>
      <c r="IK861" t="s">
        <v>4785</v>
      </c>
      <c r="IL861" t="s">
        <v>4785</v>
      </c>
    </row>
    <row r="862" spans="242:246" ht="12.75">
      <c r="IH862" t="s">
        <v>4786</v>
      </c>
      <c r="II862" t="s">
        <v>4786</v>
      </c>
      <c r="IJ862" t="s">
        <v>4786</v>
      </c>
      <c r="IK862" t="s">
        <v>4786</v>
      </c>
      <c r="IL862" t="s">
        <v>4786</v>
      </c>
    </row>
    <row r="863" spans="242:246" ht="12.75">
      <c r="IH863" t="s">
        <v>4787</v>
      </c>
      <c r="II863" t="s">
        <v>4787</v>
      </c>
      <c r="IJ863" t="s">
        <v>4787</v>
      </c>
      <c r="IK863" t="s">
        <v>4787</v>
      </c>
      <c r="IL863" t="s">
        <v>4787</v>
      </c>
    </row>
    <row r="864" spans="242:246" ht="12.75">
      <c r="IH864" t="s">
        <v>4788</v>
      </c>
      <c r="II864" t="s">
        <v>4788</v>
      </c>
      <c r="IJ864" t="s">
        <v>4788</v>
      </c>
      <c r="IK864" t="s">
        <v>4788</v>
      </c>
      <c r="IL864" t="s">
        <v>4788</v>
      </c>
    </row>
    <row r="865" spans="242:246" ht="12.75">
      <c r="IH865" t="s">
        <v>4789</v>
      </c>
      <c r="II865" t="s">
        <v>4789</v>
      </c>
      <c r="IJ865" t="s">
        <v>4789</v>
      </c>
      <c r="IK865" t="s">
        <v>4789</v>
      </c>
      <c r="IL865" t="s">
        <v>4789</v>
      </c>
    </row>
    <row r="866" spans="242:246" ht="12.75">
      <c r="IH866" t="s">
        <v>4790</v>
      </c>
      <c r="II866" t="s">
        <v>4790</v>
      </c>
      <c r="IJ866" t="s">
        <v>4790</v>
      </c>
      <c r="IK866" t="s">
        <v>4790</v>
      </c>
      <c r="IL866" t="s">
        <v>4790</v>
      </c>
    </row>
    <row r="867" spans="242:246" ht="12.75">
      <c r="IH867" t="s">
        <v>4791</v>
      </c>
      <c r="II867" t="s">
        <v>4791</v>
      </c>
      <c r="IJ867" t="s">
        <v>4791</v>
      </c>
      <c r="IK867" t="s">
        <v>4791</v>
      </c>
      <c r="IL867" t="s">
        <v>4791</v>
      </c>
    </row>
    <row r="868" spans="242:246" ht="12.75">
      <c r="IH868" t="s">
        <v>4792</v>
      </c>
      <c r="II868" t="s">
        <v>4792</v>
      </c>
      <c r="IJ868" t="s">
        <v>4792</v>
      </c>
      <c r="IK868" t="s">
        <v>4792</v>
      </c>
      <c r="IL868" t="s">
        <v>4792</v>
      </c>
    </row>
    <row r="869" spans="242:246" ht="12.75">
      <c r="IH869" t="s">
        <v>4793</v>
      </c>
      <c r="II869" t="s">
        <v>4793</v>
      </c>
      <c r="IJ869" t="s">
        <v>4793</v>
      </c>
      <c r="IK869" t="s">
        <v>4793</v>
      </c>
      <c r="IL869" t="s">
        <v>4793</v>
      </c>
    </row>
    <row r="870" spans="242:246" ht="12.75">
      <c r="IH870" t="s">
        <v>4794</v>
      </c>
      <c r="II870" t="s">
        <v>4794</v>
      </c>
      <c r="IJ870" t="s">
        <v>4794</v>
      </c>
      <c r="IK870" t="s">
        <v>4794</v>
      </c>
      <c r="IL870" t="s">
        <v>4794</v>
      </c>
    </row>
    <row r="871" spans="242:246" ht="12.75">
      <c r="IH871" t="s">
        <v>4795</v>
      </c>
      <c r="II871" t="s">
        <v>4795</v>
      </c>
      <c r="IJ871" t="s">
        <v>4795</v>
      </c>
      <c r="IK871" t="s">
        <v>4795</v>
      </c>
      <c r="IL871" t="s">
        <v>4795</v>
      </c>
    </row>
    <row r="872" spans="242:246" ht="12.75">
      <c r="IH872" t="s">
        <v>4796</v>
      </c>
      <c r="II872" t="s">
        <v>4796</v>
      </c>
      <c r="IJ872" t="s">
        <v>4796</v>
      </c>
      <c r="IK872" t="s">
        <v>4796</v>
      </c>
      <c r="IL872" t="s">
        <v>4796</v>
      </c>
    </row>
    <row r="873" spans="242:246" ht="12.75">
      <c r="IH873" t="s">
        <v>4797</v>
      </c>
      <c r="II873" t="s">
        <v>4797</v>
      </c>
      <c r="IJ873" t="s">
        <v>4797</v>
      </c>
      <c r="IK873" t="s">
        <v>4797</v>
      </c>
      <c r="IL873" t="s">
        <v>4797</v>
      </c>
    </row>
    <row r="874" spans="242:246" ht="12.75">
      <c r="IH874" t="s">
        <v>4798</v>
      </c>
      <c r="II874" t="s">
        <v>4798</v>
      </c>
      <c r="IJ874" t="s">
        <v>4798</v>
      </c>
      <c r="IK874" t="s">
        <v>4798</v>
      </c>
      <c r="IL874" t="s">
        <v>4798</v>
      </c>
    </row>
    <row r="875" spans="242:246" ht="12.75">
      <c r="IH875" t="s">
        <v>4799</v>
      </c>
      <c r="II875" t="s">
        <v>4799</v>
      </c>
      <c r="IJ875" t="s">
        <v>4799</v>
      </c>
      <c r="IK875" t="s">
        <v>4799</v>
      </c>
      <c r="IL875" t="s">
        <v>4799</v>
      </c>
    </row>
    <row r="876" spans="242:246" ht="12.75">
      <c r="IH876" t="s">
        <v>4800</v>
      </c>
      <c r="II876" t="s">
        <v>4800</v>
      </c>
      <c r="IJ876" t="s">
        <v>4800</v>
      </c>
      <c r="IK876" t="s">
        <v>4800</v>
      </c>
      <c r="IL876" t="s">
        <v>4800</v>
      </c>
    </row>
    <row r="877" spans="242:246" ht="12.75">
      <c r="IH877" t="s">
        <v>4801</v>
      </c>
      <c r="II877" t="s">
        <v>4801</v>
      </c>
      <c r="IJ877" t="s">
        <v>4801</v>
      </c>
      <c r="IK877" t="s">
        <v>4801</v>
      </c>
      <c r="IL877" t="s">
        <v>4801</v>
      </c>
    </row>
    <row r="878" spans="242:246" ht="12.75">
      <c r="IH878" t="s">
        <v>4802</v>
      </c>
      <c r="II878" t="s">
        <v>4802</v>
      </c>
      <c r="IJ878" t="s">
        <v>4802</v>
      </c>
      <c r="IK878" t="s">
        <v>4802</v>
      </c>
      <c r="IL878" t="s">
        <v>4802</v>
      </c>
    </row>
    <row r="879" spans="242:246" ht="12.75">
      <c r="IH879" t="s">
        <v>4803</v>
      </c>
      <c r="II879" t="s">
        <v>4803</v>
      </c>
      <c r="IJ879" t="s">
        <v>4803</v>
      </c>
      <c r="IK879" t="s">
        <v>4803</v>
      </c>
      <c r="IL879" t="s">
        <v>4803</v>
      </c>
    </row>
    <row r="880" spans="242:246" ht="12.75">
      <c r="IH880" t="s">
        <v>4804</v>
      </c>
      <c r="II880" t="s">
        <v>4804</v>
      </c>
      <c r="IJ880" t="s">
        <v>4804</v>
      </c>
      <c r="IK880" t="s">
        <v>4804</v>
      </c>
      <c r="IL880" t="s">
        <v>4804</v>
      </c>
    </row>
    <row r="881" spans="242:246" ht="12.75">
      <c r="IH881" t="s">
        <v>4805</v>
      </c>
      <c r="II881" t="s">
        <v>4805</v>
      </c>
      <c r="IJ881" t="s">
        <v>4805</v>
      </c>
      <c r="IK881" t="s">
        <v>4805</v>
      </c>
      <c r="IL881" t="s">
        <v>4805</v>
      </c>
    </row>
    <row r="882" spans="242:246" ht="12.75">
      <c r="IH882" t="s">
        <v>4806</v>
      </c>
      <c r="II882" t="s">
        <v>4806</v>
      </c>
      <c r="IJ882" t="s">
        <v>4806</v>
      </c>
      <c r="IK882" t="s">
        <v>4806</v>
      </c>
      <c r="IL882" t="s">
        <v>4806</v>
      </c>
    </row>
    <row r="883" spans="242:246" ht="12.75">
      <c r="IH883" t="s">
        <v>4807</v>
      </c>
      <c r="II883" t="s">
        <v>4807</v>
      </c>
      <c r="IJ883" t="s">
        <v>4807</v>
      </c>
      <c r="IK883" t="s">
        <v>4807</v>
      </c>
      <c r="IL883" t="s">
        <v>4807</v>
      </c>
    </row>
    <row r="884" spans="242:246" ht="12.75">
      <c r="IH884" t="s">
        <v>4808</v>
      </c>
      <c r="II884" t="s">
        <v>4808</v>
      </c>
      <c r="IJ884" t="s">
        <v>4808</v>
      </c>
      <c r="IK884" t="s">
        <v>4808</v>
      </c>
      <c r="IL884" t="s">
        <v>4808</v>
      </c>
    </row>
    <row r="885" spans="242:246" ht="12.75">
      <c r="IH885" t="s">
        <v>4809</v>
      </c>
      <c r="II885" t="s">
        <v>4809</v>
      </c>
      <c r="IJ885" t="s">
        <v>4809</v>
      </c>
      <c r="IK885" t="s">
        <v>4809</v>
      </c>
      <c r="IL885" t="s">
        <v>4809</v>
      </c>
    </row>
    <row r="886" spans="242:246" ht="12.75">
      <c r="IH886" t="s">
        <v>4810</v>
      </c>
      <c r="II886" t="s">
        <v>4810</v>
      </c>
      <c r="IJ886" t="s">
        <v>4810</v>
      </c>
      <c r="IK886" t="s">
        <v>4810</v>
      </c>
      <c r="IL886" t="s">
        <v>4810</v>
      </c>
    </row>
    <row r="887" spans="242:246" ht="12.75">
      <c r="IH887" t="s">
        <v>4811</v>
      </c>
      <c r="II887" t="s">
        <v>4811</v>
      </c>
      <c r="IJ887" t="s">
        <v>4811</v>
      </c>
      <c r="IK887" t="s">
        <v>4811</v>
      </c>
      <c r="IL887" t="s">
        <v>4811</v>
      </c>
    </row>
    <row r="888" spans="242:246" ht="12.75">
      <c r="IH888" t="s">
        <v>4812</v>
      </c>
      <c r="II888" t="s">
        <v>4812</v>
      </c>
      <c r="IJ888" t="s">
        <v>4812</v>
      </c>
      <c r="IK888" t="s">
        <v>4812</v>
      </c>
      <c r="IL888" t="s">
        <v>4812</v>
      </c>
    </row>
    <row r="889" spans="242:246" ht="12.75">
      <c r="IH889" t="s">
        <v>4813</v>
      </c>
      <c r="II889" t="s">
        <v>4813</v>
      </c>
      <c r="IJ889" t="s">
        <v>4813</v>
      </c>
      <c r="IK889" t="s">
        <v>4813</v>
      </c>
      <c r="IL889" t="s">
        <v>4813</v>
      </c>
    </row>
    <row r="890" spans="242:246" ht="12.75">
      <c r="IH890" t="s">
        <v>4814</v>
      </c>
      <c r="II890" t="s">
        <v>4814</v>
      </c>
      <c r="IJ890" t="s">
        <v>4814</v>
      </c>
      <c r="IK890" t="s">
        <v>4814</v>
      </c>
      <c r="IL890" t="s">
        <v>4814</v>
      </c>
    </row>
    <row r="891" spans="242:246" ht="12.75">
      <c r="IH891" t="s">
        <v>4815</v>
      </c>
      <c r="II891" t="s">
        <v>4815</v>
      </c>
      <c r="IJ891" t="s">
        <v>4815</v>
      </c>
      <c r="IK891" t="s">
        <v>4815</v>
      </c>
      <c r="IL891" t="s">
        <v>4815</v>
      </c>
    </row>
    <row r="892" spans="242:246" ht="12.75">
      <c r="IH892" t="s">
        <v>4816</v>
      </c>
      <c r="II892" t="s">
        <v>4816</v>
      </c>
      <c r="IJ892" t="s">
        <v>4816</v>
      </c>
      <c r="IK892" t="s">
        <v>4816</v>
      </c>
      <c r="IL892" t="s">
        <v>4816</v>
      </c>
    </row>
    <row r="893" spans="242:246" ht="12.75">
      <c r="IH893" t="s">
        <v>4817</v>
      </c>
      <c r="II893" t="s">
        <v>4817</v>
      </c>
      <c r="IJ893" t="s">
        <v>4817</v>
      </c>
      <c r="IK893" t="s">
        <v>4817</v>
      </c>
      <c r="IL893" t="s">
        <v>4817</v>
      </c>
    </row>
    <row r="894" spans="242:246" ht="12.75">
      <c r="IH894" t="s">
        <v>4818</v>
      </c>
      <c r="II894" t="s">
        <v>4818</v>
      </c>
      <c r="IJ894" t="s">
        <v>4818</v>
      </c>
      <c r="IK894" t="s">
        <v>4818</v>
      </c>
      <c r="IL894" t="s">
        <v>4818</v>
      </c>
    </row>
    <row r="895" spans="242:246" ht="12.75">
      <c r="IH895" t="s">
        <v>4819</v>
      </c>
      <c r="II895" t="s">
        <v>4819</v>
      </c>
      <c r="IJ895" t="s">
        <v>4819</v>
      </c>
      <c r="IK895" t="s">
        <v>4819</v>
      </c>
      <c r="IL895" t="s">
        <v>4819</v>
      </c>
    </row>
    <row r="896" spans="242:246" ht="12.75">
      <c r="IH896" t="s">
        <v>4820</v>
      </c>
      <c r="II896" t="s">
        <v>4820</v>
      </c>
      <c r="IJ896" t="s">
        <v>4820</v>
      </c>
      <c r="IK896" t="s">
        <v>4820</v>
      </c>
      <c r="IL896" t="s">
        <v>4820</v>
      </c>
    </row>
    <row r="897" spans="242:246" ht="12.75">
      <c r="IH897" t="s">
        <v>4821</v>
      </c>
      <c r="II897" t="s">
        <v>4821</v>
      </c>
      <c r="IJ897" t="s">
        <v>4821</v>
      </c>
      <c r="IK897" t="s">
        <v>4821</v>
      </c>
      <c r="IL897" t="s">
        <v>4821</v>
      </c>
    </row>
    <row r="898" spans="242:246" ht="12.75">
      <c r="IH898" t="s">
        <v>4822</v>
      </c>
      <c r="II898" t="s">
        <v>4822</v>
      </c>
      <c r="IJ898" t="s">
        <v>4822</v>
      </c>
      <c r="IK898" t="s">
        <v>4822</v>
      </c>
      <c r="IL898" t="s">
        <v>4822</v>
      </c>
    </row>
    <row r="899" spans="242:246" ht="12.75">
      <c r="IH899" t="s">
        <v>4823</v>
      </c>
      <c r="II899" t="s">
        <v>4823</v>
      </c>
      <c r="IJ899" t="s">
        <v>4823</v>
      </c>
      <c r="IK899" t="s">
        <v>4823</v>
      </c>
      <c r="IL899" t="s">
        <v>4823</v>
      </c>
    </row>
    <row r="900" spans="242:246" ht="12.75">
      <c r="IH900" t="s">
        <v>4824</v>
      </c>
      <c r="II900" t="s">
        <v>4824</v>
      </c>
      <c r="IJ900" t="s">
        <v>4824</v>
      </c>
      <c r="IK900" t="s">
        <v>4824</v>
      </c>
      <c r="IL900" t="s">
        <v>4824</v>
      </c>
    </row>
    <row r="901" spans="242:246" ht="12.75">
      <c r="IH901" t="s">
        <v>4825</v>
      </c>
      <c r="II901" t="s">
        <v>4825</v>
      </c>
      <c r="IJ901" t="s">
        <v>4825</v>
      </c>
      <c r="IK901" t="s">
        <v>4825</v>
      </c>
      <c r="IL901" t="s">
        <v>4825</v>
      </c>
    </row>
    <row r="902" spans="242:246" ht="12.75">
      <c r="IH902" t="s">
        <v>4826</v>
      </c>
      <c r="II902" t="s">
        <v>4826</v>
      </c>
      <c r="IJ902" t="s">
        <v>4826</v>
      </c>
      <c r="IK902" t="s">
        <v>4826</v>
      </c>
      <c r="IL902" t="s">
        <v>4826</v>
      </c>
    </row>
    <row r="903" spans="242:246" ht="12.75">
      <c r="IH903" t="s">
        <v>4827</v>
      </c>
      <c r="II903" t="s">
        <v>4827</v>
      </c>
      <c r="IJ903" t="s">
        <v>4827</v>
      </c>
      <c r="IK903" t="s">
        <v>4827</v>
      </c>
      <c r="IL903" t="s">
        <v>4827</v>
      </c>
    </row>
    <row r="904" spans="242:246" ht="12.75">
      <c r="IH904" t="s">
        <v>4828</v>
      </c>
      <c r="II904" t="s">
        <v>4828</v>
      </c>
      <c r="IJ904" t="s">
        <v>4828</v>
      </c>
      <c r="IK904" t="s">
        <v>4828</v>
      </c>
      <c r="IL904" t="s">
        <v>4828</v>
      </c>
    </row>
    <row r="905" spans="242:246" ht="12.75">
      <c r="IH905" t="s">
        <v>4829</v>
      </c>
      <c r="II905" t="s">
        <v>4829</v>
      </c>
      <c r="IJ905" t="s">
        <v>4829</v>
      </c>
      <c r="IK905" t="s">
        <v>4829</v>
      </c>
      <c r="IL905" t="s">
        <v>4829</v>
      </c>
    </row>
    <row r="906" spans="242:246" ht="12.75">
      <c r="IH906" t="s">
        <v>4830</v>
      </c>
      <c r="II906" t="s">
        <v>4830</v>
      </c>
      <c r="IJ906" t="s">
        <v>4830</v>
      </c>
      <c r="IK906" t="s">
        <v>4830</v>
      </c>
      <c r="IL906" t="s">
        <v>4830</v>
      </c>
    </row>
    <row r="907" spans="242:246" ht="12.75">
      <c r="IH907" t="s">
        <v>4831</v>
      </c>
      <c r="II907" t="s">
        <v>4831</v>
      </c>
      <c r="IJ907" t="s">
        <v>4831</v>
      </c>
      <c r="IK907" t="s">
        <v>4831</v>
      </c>
      <c r="IL907" t="s">
        <v>4831</v>
      </c>
    </row>
    <row r="908" spans="242:246" ht="12.75">
      <c r="IH908" t="s">
        <v>4832</v>
      </c>
      <c r="II908" t="s">
        <v>4832</v>
      </c>
      <c r="IJ908" t="s">
        <v>4832</v>
      </c>
      <c r="IK908" t="s">
        <v>4832</v>
      </c>
      <c r="IL908" t="s">
        <v>4832</v>
      </c>
    </row>
    <row r="909" spans="242:246" ht="12.75">
      <c r="IH909" t="s">
        <v>4833</v>
      </c>
      <c r="II909" t="s">
        <v>4833</v>
      </c>
      <c r="IJ909" t="s">
        <v>4833</v>
      </c>
      <c r="IK909" t="s">
        <v>4833</v>
      </c>
      <c r="IL909" t="s">
        <v>4833</v>
      </c>
    </row>
    <row r="910" spans="242:246" ht="12.75">
      <c r="IH910" t="s">
        <v>4834</v>
      </c>
      <c r="II910" t="s">
        <v>4834</v>
      </c>
      <c r="IJ910" t="s">
        <v>4834</v>
      </c>
      <c r="IK910" t="s">
        <v>4834</v>
      </c>
      <c r="IL910" t="s">
        <v>4834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1128</v>
      </c>
    </row>
    <row r="2" ht="12.75">
      <c r="A2" t="s">
        <v>1128</v>
      </c>
    </row>
    <row r="3" ht="12.75">
      <c r="A3" t="s">
        <v>878</v>
      </c>
    </row>
    <row r="4" ht="12.75">
      <c r="A4" t="s">
        <v>885</v>
      </c>
    </row>
    <row r="5" ht="12.75">
      <c r="A5" t="s">
        <v>889</v>
      </c>
    </row>
    <row r="6" ht="12.75">
      <c r="A6" t="s">
        <v>882</v>
      </c>
    </row>
    <row r="7" ht="12.75">
      <c r="A7" t="s">
        <v>1128</v>
      </c>
    </row>
    <row r="8" ht="12.75">
      <c r="A8" t="s">
        <v>874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