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402"/>
  <workbookPr defaultThemeVersion="166925"/>
  <bookViews>
    <workbookView xWindow="34560" yWindow="-4640" windowWidth="68800" windowHeight="28300" firstSheet="3"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Haul Price Thresholds" sheetId="11" r:id="rId8"/>
    <sheet name="Conditions List" sheetId="12" state="hidden" r:id="rId9"/>
    <sheet name="Valid Values" sheetId="13" r:id="rId10"/>
    <sheet name="Dropdown Lists" sheetId="7" state="hidden" r:id="rId11"/>
    <sheet name="Example" sheetId="4" r:id="rId12"/>
    <sheet name="AttributePTDMAP" sheetId="8" state="hidden" r:id="rId13"/>
  </sheets>
  <definedNames>
    <definedName name="record_action">'Dropdown Lists'!$C$4:$C$6</definedName>
    <definedName name="DECORATIVE_MAGNETparentage_levelmarketplace_idATVPDKIKX0DER1.value">'Dropdown Lists'!$D$4:$D$5</definedName>
    <definedName name="DECORATIVE_MAGNETvariation_theme1.name">'Dropdown Lists'!$E$4:$E$138</definedName>
    <definedName name="DECORATIVE_MAGNETis_value_stores_itemmarketplace_idATVPDKIKX0DER1.value">'Dropdown Lists'!$F$4:$F$5</definedName>
    <definedName name="DECORATIVE_MAGNETbrandmarketplace_idATVPDKIKX0DERlanguage_tagen_US1.value">'Dropdown Lists'!$G$4</definedName>
    <definedName name="DECORATIVE_MAGNETsupplier_declared_has_product_identifier_exemptionmarketplace_idATVPDKIKX0DER1.value">'Dropdown Lists'!$H$4:$H$5</definedName>
    <definedName name="DECORATIVE_MAGNETexternally_assigned_product_identifiermarketplace_idATVPDKIKX0DER1.type">'Dropdown Lists'!$I$4:$I$6</definedName>
    <definedName name="DECORATIVE_MAGNETpackage_levelmarketplace_idATVPDKIKX0DER1.value">'Dropdown Lists'!$J$4:$J$6</definedName>
    <definedName name="DECORATIVE_MAGNETmaterialmarketplace_idATVPDKIKX0DERlanguage_tagen_US1.value">'Dropdown Lists'!$K$4:$K$51</definedName>
    <definedName name="DECORATIVE_MAGNETmaterialmarketplace_idATVPDKIKX0DERlanguage_tagen_US2.value">'Dropdown Lists'!$L$4:$L$51</definedName>
    <definedName name="DECORATIVE_MAGNETmaterialmarketplace_idATVPDKIKX0DERlanguage_tagen_US3.value">'Dropdown Lists'!$M$4:$M$51</definedName>
    <definedName name="DECORATIVE_MAGNETmaterialmarketplace_idATVPDKIKX0DERlanguage_tagen_US4.value">'Dropdown Lists'!$N$4:$N$51</definedName>
    <definedName name="DECORATIVE_MAGNETmaterialmarketplace_idATVPDKIKX0DERlanguage_tagen_US5.value">'Dropdown Lists'!$O$4:$O$51</definedName>
    <definedName name="DECORATIVE_MAGNEToccasion_typemarketplace_idATVPDKIKX0DERlanguage_tagen_US1.value">'Dropdown Lists'!$P$4:$P$53</definedName>
    <definedName name="DECORATIVE_MAGNEToccasion_typemarketplace_idATVPDKIKX0DERlanguage_tagen_US2.value">'Dropdown Lists'!$Q$4:$Q$53</definedName>
    <definedName name="DECORATIVE_MAGNEToccasion_typemarketplace_idATVPDKIKX0DERlanguage_tagen_US3.value">'Dropdown Lists'!$R$4:$R$53</definedName>
    <definedName name="DECORATIVE_MAGNEToccasion_typemarketplace_idATVPDKIKX0DERlanguage_tagen_US4.value">'Dropdown Lists'!$S$4:$S$53</definedName>
    <definedName name="DECORATIVE_MAGNEToccasion_typemarketplace_idATVPDKIKX0DERlanguage_tagen_US5.value">'Dropdown Lists'!$T$4:$T$53</definedName>
    <definedName name="DECORATIVE_MAGNETitem_shapemarketplace_idATVPDKIKX0DERlanguage_tagen_US1.value">'Dropdown Lists'!$U$4:$U$15</definedName>
    <definedName name="DECORATIVE_MAGNETlanguagemarketplace_idATVPDKIKX0DER1.type">'Dropdown Lists'!$V$4:$V$18</definedName>
    <definedName name="DECORATIVE_MAGNETlanguagemarketplace_idATVPDKIKX0DER1.value">'Dropdown Lists'!$W$4:$W$547</definedName>
    <definedName name="DECORATIVE_MAGNETlanguagemarketplace_idATVPDKIKX0DER2.type">'Dropdown Lists'!$X$4:$X$18</definedName>
    <definedName name="DECORATIVE_MAGNETlanguagemarketplace_idATVPDKIKX0DER2.value">'Dropdown Lists'!$Y$4:$Y$547</definedName>
    <definedName name="DECORATIVE_MAGNETlanguagemarketplace_idATVPDKIKX0DER3.type">'Dropdown Lists'!$Z$4:$Z$18</definedName>
    <definedName name="DECORATIVE_MAGNETlanguagemarketplace_idATVPDKIKX0DER3.value">'Dropdown Lists'!$AA$4:$AA$547</definedName>
    <definedName name="DECORATIVE_MAGNETlanguagemarketplace_idATVPDKIKX0DER4.type">'Dropdown Lists'!$AB$4:$AB$18</definedName>
    <definedName name="DECORATIVE_MAGNETlanguagemarketplace_idATVPDKIKX0DER4.value">'Dropdown Lists'!$AC$4:$AC$547</definedName>
    <definedName name="DECORATIVE_MAGNETlanguagemarketplace_idATVPDKIKX0DER5.type">'Dropdown Lists'!$AD$4:$AD$18</definedName>
    <definedName name="DECORATIVE_MAGNETlanguagemarketplace_idATVPDKIKX0DER5.value">'Dropdown Lists'!$AE$4:$AE$547</definedName>
    <definedName name="DECORATIVE_MAGNETitem_display_dimensionsmarketplace_idATVPDKIKX0DER1.depth.unit">'Dropdown Lists'!$AF$4:$AF$18</definedName>
    <definedName name="DECORATIVE_MAGNETitem_display_dimensionsmarketplace_idATVPDKIKX0DER1.diameter.unit">'Dropdown Lists'!$AG$4:$AG$18</definedName>
    <definedName name="DECORATIVE_MAGNETitem_display_dimensionsmarketplace_idATVPDKIKX0DER1.height.unit">'Dropdown Lists'!$AH$4:$AH$18</definedName>
    <definedName name="DECORATIVE_MAGNETitem_display_dimensionsmarketplace_idATVPDKIKX0DER1.length.unit">'Dropdown Lists'!$AI$4:$AI$18</definedName>
    <definedName name="DECORATIVE_MAGNETitem_display_dimensionsmarketplace_idATVPDKIKX0DER1.width.unit">'Dropdown Lists'!$AJ$4:$AJ$18</definedName>
    <definedName name="DECORATIVE_MAGNETpatternmarketplace_idATVPDKIKX0DERlanguage_tagen_US1.value">'Dropdown Lists'!$AK$4:$AK$17</definedName>
    <definedName name="DECORATIVE_MAGNETunit_countmarketplace_idATVPDKIKX0DER1.typelanguage_tagen_US.value">'Dropdown Lists'!$AL$4</definedName>
    <definedName name="DECORATIVE_MAGNETleague_namemarketplace_idATVPDKIKX0DERlanguage_tagen_US1.value">'Dropdown Lists'!$AM$4:$AM$51</definedName>
    <definedName name="DECORATIVE_MAGNETleague_namemarketplace_idATVPDKIKX0DERlanguage_tagen_US2.value">'Dropdown Lists'!$AN$4:$AN$51</definedName>
    <definedName name="DECORATIVE_MAGNETleague_namemarketplace_idATVPDKIKX0DERlanguage_tagen_US3.value">'Dropdown Lists'!$AO$4:$AO$51</definedName>
    <definedName name="DECORATIVE_MAGNETleague_namemarketplace_idATVPDKIKX0DERlanguage_tagen_US4.value">'Dropdown Lists'!$AP$4:$AP$51</definedName>
    <definedName name="DECORATIVE_MAGNETleague_namemarketplace_idATVPDKIKX0DERlanguage_tagen_US5.value">'Dropdown Lists'!$AQ$4:$AQ$51</definedName>
    <definedName name="DECORATIVE_MAGNETleague_name.value.NASCAR.team_namemarketplace_idATVPDKIKX0DERlanguage_tagen_US1.value">'Dropdown Lists'!$AR$4:$AR$49</definedName>
    <definedName name="DECORATIVE_MAGNETleague_name.value.ناسكار.team_namemarketplace_idATVPDKIKX0DERlanguage_tagen_US1.value">'Dropdown Lists'!$AR$4:$AR$49</definedName>
    <definedName name="DECORATIVE_MAGNETleague_name.value.eスポーツ.team_namemarketplace_idATVPDKIKX0DERlanguage_tagen_US1.value">'Dropdown Lists'!$AS$4</definedName>
    <definedName name="DECORATIVE_MAGNETleague_name.value.ESportssportelettronici.team_namemarketplace_idATVPDKIKX0DERlanguage_tagen_US1.value">'Dropdown Lists'!$AS$4</definedName>
    <definedName name="DECORATIVE_MAGNETleague_name.value.Esport.team_namemarketplace_idATVPDKIKX0DERlanguage_tagen_US1.value">'Dropdown Lists'!$AS$4</definedName>
    <definedName name="DECORATIVE_MAGNETleague_name.value.ESports.team_namemarketplace_idATVPDKIKX0DERlanguage_tagen_US1.value">'Dropdown Lists'!$AS$4</definedName>
    <definedName name="DECORATIVE_MAGNETleague_name.value.ألعابإلكترونية.team_namemarketplace_idATVPDKIKX0DERlanguage_tagen_US1.value">'Dropdown Lists'!$AS$4</definedName>
    <definedName name="DECORATIVE_MAGNETleague_name.value.e_sports.team_namemarketplace_idATVPDKIKX0DERlanguage_tagen_US1.value">'Dropdown Lists'!$AS$4</definedName>
    <definedName name="DECORATIVE_MAGNETleague_name.value.Deporteselectrónicos.team_namemarketplace_idATVPDKIKX0DERlanguage_tagen_US1.value">'Dropdown Lists'!$AS$4</definedName>
    <definedName name="DECORATIVE_MAGNETleague_name.value.ProWrestlingLeague.team_namemarketplace_idATVPDKIKX0DERlanguage_tagen_US1.value">'Dropdown Lists'!$AT$4:$AT$9</definedName>
    <definedName name="DECORATIVE_MAGNETleague_name.value.Ligadeluchalibreprofesional.team_namemarketplace_idATVPDKIKX0DERlanguage_tagen_US1.value">'Dropdown Lists'!$AT$4:$AT$9</definedName>
    <definedName name="DECORATIVE_MAGNETleague_name.value.インドプロレスリーグ.team_namemarketplace_idATVPDKIKX0DERlanguage_tagen_US1.value">'Dropdown Lists'!$AT$4:$AT$9</definedName>
    <definedName name="DECORATIVE_MAGNETleague_name.value.LigaProfissionaldeLutaLivre.team_namemarketplace_idATVPDKIKX0DERlanguage_tagen_US1.value">'Dropdown Lists'!$AT$4:$AT$9</definedName>
    <definedName name="DECORATIVE_MAGNETleague_name.value.pro_wrestling_league.team_namemarketplace_idATVPDKIKX0DERlanguage_tagen_US1.value">'Dropdown Lists'!$AT$4:$AT$9</definedName>
    <definedName name="DECORATIVE_MAGNETleague_name.value.ProWrestlingLigan.team_namemarketplace_idATVPDKIKX0DERlanguage_tagen_US1.value">'Dropdown Lists'!$AT$4:$AT$9</definedName>
    <definedName name="DECORATIVE_MAGNETleague_name.value.دوريالمصارعةللمحترفين.team_namemarketplace_idATVPDKIKX0DERlanguage_tagen_US1.value">'Dropdown Lists'!$AT$4:$AT$9</definedName>
    <definedName name="DECORATIVE_MAGNETleague_name.value.Formel1.team_namemarketplace_idATVPDKIKX0DERlanguage_tagen_US1.value">'Dropdown Lists'!$AU$4:$AU$15</definedName>
    <definedName name="DECORATIVE_MAGNETleague_name.value.Formuła1.team_namemarketplace_idATVPDKIKX0DERlanguage_tagen_US1.value">'Dropdown Lists'!$AU$4:$AU$15</definedName>
    <definedName name="DECORATIVE_MAGNETleague_name.value.formula_1.team_namemarketplace_idATVPDKIKX0DERlanguage_tagen_US1.value">'Dropdown Lists'!$AU$4:$AU$15</definedName>
    <definedName name="DECORATIVE_MAGNETleague_name.value.Fórmula1.team_namemarketplace_idATVPDKIKX0DERlanguage_tagen_US1.value">'Dropdown Lists'!$AU$4:$AU$15</definedName>
    <definedName name="DECORATIVE_MAGNETleague_name.value.Formula1.team_namemarketplace_idATVPDKIKX0DERlanguage_tagen_US1.value">'Dropdown Lists'!$AU$4:$AU$15</definedName>
    <definedName name="DECORATIVE_MAGNETleague_name.value.فورمولا1.team_namemarketplace_idATVPDKIKX0DERlanguage_tagen_US1.value">'Dropdown Lists'!$AU$4:$AU$15</definedName>
    <definedName name="DECORATIVE_MAGNETleague_name.value.Formule1.team_namemarketplace_idATVPDKIKX0DERlanguage_tagen_US1.value">'Dropdown Lists'!$AU$4:$AU$15</definedName>
    <definedName name="DECORATIVE_MAGNETleague_name.value.フォーミュラ1.team_namemarketplace_idATVPDKIKX0DERlanguage_tagen_US1.value">'Dropdown Lists'!$AU$4:$AU$15</definedName>
    <definedName name="DECORATIVE_MAGNETleague_name.value.Iligan.team_namemarketplace_idATVPDKIKX0DERlanguage_tagen_US1.value">'Dropdown Lists'!$AV$4:$AV$14</definedName>
    <definedName name="DECORATIVE_MAGNETleague_name.value.ILeague.team_namemarketplace_idATVPDKIKX0DERlanguage_tagen_US1.value">'Dropdown Lists'!$AV$4:$AV$14</definedName>
    <definedName name="DECORATIVE_MAGNETleague_name.value.インドIリーグ.team_namemarketplace_idATVPDKIKX0DERlanguage_tagen_US1.value">'Dropdown Lists'!$AV$4:$AV$14</definedName>
    <definedName name="DECORATIVE_MAGNETleague_name.value.LigaI.team_namemarketplace_idATVPDKIKX0DERlanguage_tagen_US1.value">'Dropdown Lists'!$AV$4:$AV$14</definedName>
    <definedName name="DECORATIVE_MAGNETleague_name.value.i_league.team_namemarketplace_idATVPDKIKX0DERlanguage_tagen_US1.value">'Dropdown Lists'!$AV$4:$AV$14</definedName>
    <definedName name="DECORATIVE_MAGNETleague_name.value.الدوريالهنديللمحترفين.team_namemarketplace_idATVPDKIKX0DERlanguage_tagen_US1.value">'Dropdown Lists'!$AV$4:$AV$14</definedName>
    <definedName name="DECORATIVE_MAGNETleague_name.value.JapanischerBaseball.team_namemarketplace_idATVPDKIKX0DERlanguage_tagen_US1.value">'Dropdown Lists'!$AW$4:$AW$16</definedName>
    <definedName name="DECORATIVE_MAGNETleague_name.value.Campionatodibaseballgiapponese.team_namemarketplace_idATVPDKIKX0DERlanguage_tagen_US1.value">'Dropdown Lists'!$AW$4:$AW$16</definedName>
    <definedName name="DECORATIVE_MAGNETleague_name.value.Baseballjaponais.team_namemarketplace_idATVPDKIKX0DERlanguage_tagen_US1.value">'Dropdown Lists'!$AW$4:$AW$16</definedName>
    <definedName name="DECORATIVE_MAGNETleague_name.value.Béisboljaponés.team_namemarketplace_idATVPDKIKX0DERlanguage_tagen_US1.value">'Dropdown Lists'!$AW$4:$AW$16</definedName>
    <definedName name="DECORATIVE_MAGNETleague_name.value.日本セパリーグ高校野球.team_namemarketplace_idATVPDKIKX0DERlanguage_tagen_US1.value">'Dropdown Lists'!$AW$4:$AW$16</definedName>
    <definedName name="DECORATIVE_MAGNETleague_name.value.JapaneseBaseball.team_namemarketplace_idATVPDKIKX0DERlanguage_tagen_US1.value">'Dropdown Lists'!$AW$4:$AW$16</definedName>
    <definedName name="DECORATIVE_MAGNETleague_name.value.Japanshonkbal.team_namemarketplace_idATVPDKIKX0DERlanguage_tagen_US1.value">'Dropdown Lists'!$AW$4:$AW$16</definedName>
    <definedName name="DECORATIVE_MAGNETleague_name.value.japanese_baseball.team_namemarketplace_idATVPDKIKX0DERlanguage_tagen_US1.value">'Dropdown Lists'!$AW$4:$AW$16</definedName>
    <definedName name="DECORATIVE_MAGNETleague_name.value.Japanskbaseboll.team_namemarketplace_idATVPDKIKX0DERlanguage_tagen_US1.value">'Dropdown Lists'!$AW$4:$AW$16</definedName>
    <definedName name="DECORATIVE_MAGNETleague_name.value.البيسبولالياباني.team_namemarketplace_idATVPDKIKX0DERlanguage_tagen_US1.value">'Dropdown Lists'!$AW$4:$AW$16</definedName>
    <definedName name="DECORATIVE_MAGNETleague_name.value.Japońskibaseball.team_namemarketplace_idATVPDKIKX0DERlanguage_tagen_US1.value">'Dropdown Lists'!$AW$4:$AW$16</definedName>
    <definedName name="DECORATIVE_MAGNETleague_name.value.Beiseboljaponês.team_namemarketplace_idATVPDKIKX0DERlanguage_tagen_US1.value">'Dropdown Lists'!$AW$4:$AW$16</definedName>
    <definedName name="DECORATIVE_MAGNETleague_name.value.イギリスサッカー.team_namemarketplace_idATVPDKIKX0DERlanguage_tagen_US1.value">'Dropdown Lists'!$AX$4:$AX$52</definedName>
    <definedName name="DECORATIVE_MAGNETleague_name.value.EnglishFootball.team_namemarketplace_idATVPDKIKX0DERlanguage_tagen_US1.value">'Dropdown Lists'!$AX$4:$AX$52</definedName>
    <definedName name="DECORATIVE_MAGNETleague_name.value.Engelsvoetbal.team_namemarketplace_idATVPDKIKX0DERlanguage_tagen_US1.value">'Dropdown Lists'!$AX$4:$AX$52</definedName>
    <definedName name="DECORATIVE_MAGNETleague_name.value.Footballbritannique.team_namemarketplace_idATVPDKIKX0DERlanguage_tagen_US1.value">'Dropdown Lists'!$AX$4:$AX$52</definedName>
    <definedName name="DECORATIVE_MAGNETleague_name.value.كرةالقدمالإنجليزية.team_namemarketplace_idATVPDKIKX0DERlanguage_tagen_US1.value">'Dropdown Lists'!$AX$4:$AX$52</definedName>
    <definedName name="DECORATIVE_MAGNETleague_name.value.Angielskapiłkanożna.team_namemarketplace_idATVPDKIKX0DERlanguage_tagen_US1.value">'Dropdown Lists'!$AX$4:$AX$52</definedName>
    <definedName name="DECORATIVE_MAGNETleague_name.value.english_football.team_namemarketplace_idATVPDKIKX0DERlanguage_tagen_US1.value">'Dropdown Lists'!$AX$4:$AX$52</definedName>
    <definedName name="DECORATIVE_MAGNETleague_name.value.EnglishSoccer.team_namemarketplace_idATVPDKIKX0DERlanguage_tagen_US1.value">'Dropdown Lists'!$AX$4:$AX$52</definedName>
    <definedName name="DECORATIVE_MAGNETleague_name.value.BritishFootball.team_namemarketplace_idATVPDKIKX0DERlanguage_tagen_US1.value">'Dropdown Lists'!$AX$4:$AX$52</definedName>
    <definedName name="DECORATIVE_MAGNETleague_name.value.Calcioinglese.team_namemarketplace_idATVPDKIKX0DERlanguage_tagen_US1.value">'Dropdown Lists'!$AX$4:$AX$52</definedName>
    <definedName name="DECORATIVE_MAGNETleague_name.value.Futebolinglês.team_namemarketplace_idATVPDKIKX0DERlanguage_tagen_US1.value">'Dropdown Lists'!$AX$4:$AX$52</definedName>
    <definedName name="DECORATIVE_MAGNETleague_name.value.Engelskfotboll.team_namemarketplace_idATVPDKIKX0DERlanguage_tagen_US1.value">'Dropdown Lists'!$AX$4:$AX$52</definedName>
    <definedName name="DECORATIVE_MAGNETleague_name.value.EnglischerFußball.team_namemarketplace_idATVPDKIKX0DERlanguage_tagen_US1.value">'Dropdown Lists'!$AX$4:$AX$52</definedName>
    <definedName name="DECORATIVE_MAGNETleague_name.value.Fútbolinglés.team_namemarketplace_idATVPDKIKX0DERlanguage_tagen_US1.value">'Dropdown Lists'!$AX$4:$AX$52</definedName>
    <definedName name="DECORATIVE_MAGNETleague_name.value.الاتحادالدوليللمصارعة.team_namemarketplace_idATVPDKIKX0DERlanguage_tagen_US1.value">'Dropdown Lists'!$AY$4</definedName>
    <definedName name="DECORATIVE_MAGNETleague_name.value.WUSA.team_namemarketplace_idATVPDKIKX0DERlanguage_tagen_US1.value">'Dropdown Lists'!$AY$4</definedName>
    <definedName name="DECORATIVE_MAGNETleague_name.value.PremièreLiguecanadienne.team_namemarketplace_idATVPDKIKX0DERlanguage_tagen_US1.value">'Dropdown Lists'!$AZ$4:$AZ$12</definedName>
    <definedName name="DECORATIVE_MAGNETleague_name.value.Kanadensiskpremiärliga.team_namemarketplace_idATVPDKIKX0DERlanguage_tagen_US1.value">'Dropdown Lists'!$AZ$4:$AZ$12</definedName>
    <definedName name="DECORATIVE_MAGNETleague_name.value.CanadianPremierLeague.team_namemarketplace_idATVPDKIKX0DERlanguage_tagen_US1.value">'Dropdown Lists'!$AZ$4:$AZ$12</definedName>
    <definedName name="DECORATIVE_MAGNETleague_name.value.LigaPremierCanadense.team_namemarketplace_idATVPDKIKX0DERlanguage_tagen_US1.value">'Dropdown Lists'!$AZ$4:$AZ$12</definedName>
    <definedName name="DECORATIVE_MAGNETleague_name.value.canadian_premier_league.team_namemarketplace_idATVPDKIKX0DERlanguage_tagen_US1.value">'Dropdown Lists'!$AZ$4:$AZ$12</definedName>
    <definedName name="DECORATIVE_MAGNETleague_name.value.PremiereLeaguecanadiense.team_namemarketplace_idATVPDKIKX0DERlanguage_tagen_US1.value">'Dropdown Lists'!$AZ$4:$AZ$12</definedName>
    <definedName name="DECORATIVE_MAGNETleague_name.value.LigaPremiercanadiense.team_namemarketplace_idATVPDKIKX0DERlanguage_tagen_US1.value">'Dropdown Lists'!$AZ$4:$AZ$12</definedName>
    <definedName name="DECORATIVE_MAGNETleague_name.value.PremierLeagueKanada.team_namemarketplace_idATVPDKIKX0DERlanguage_tagen_US1.value">'Dropdown Lists'!$AZ$4:$AZ$12</definedName>
    <definedName name="DECORATIVE_MAGNETleague_name.value.CanadianPremiereLeague.team_namemarketplace_idATVPDKIKX0DERlanguage_tagen_US1.value">'Dropdown Lists'!$AZ$4:$AZ$12</definedName>
    <definedName name="DECORATIVE_MAGNETleague_name.value.الدوريالكنديالممتاز.team_namemarketplace_idATVPDKIKX0DERlanguage_tagen_US1.value">'Dropdown Lists'!$AZ$4:$AZ$12</definedName>
    <definedName name="DECORATIVE_MAGNETleague_name.value.カナダプレミアリーグ.team_namemarketplace_idATVPDKIKX0DERlanguage_tagen_US1.value">'Dropdown Lists'!$AZ$4:$AZ$12</definedName>
    <definedName name="DECORATIVE_MAGNETleague_name.value.KanadyjskaPremiereLeague.team_namemarketplace_idATVPDKIKX0DERlanguage_tagen_US1.value">'Dropdown Lists'!$AZ$4:$AZ$12</definedName>
    <definedName name="DECORATIVE_MAGNETleague_name.value.Fútbolespañol.team_namemarketplace_idATVPDKIKX0DERlanguage_tagen_US1.value">'Dropdown Lists'!$BA$4:$BA$47</definedName>
    <definedName name="DECORATIVE_MAGNETleague_name.value.SpanishFootball.team_namemarketplace_idATVPDKIKX0DERlanguage_tagen_US1.value">'Dropdown Lists'!$BA$4:$BA$47</definedName>
    <definedName name="DECORATIVE_MAGNETleague_name.value.كرةالقدمالاسبانية.team_namemarketplace_idATVPDKIKX0DERlanguage_tagen_US1.value">'Dropdown Lists'!$BA$4:$BA$47</definedName>
    <definedName name="DECORATIVE_MAGNETleague_name.value.Calciospagnolo.team_namemarketplace_idATVPDKIKX0DERlanguage_tagen_US1.value">'Dropdown Lists'!$BA$4:$BA$47</definedName>
    <definedName name="DECORATIVE_MAGNETleague_name.value.Futebolespanhol.team_namemarketplace_idATVPDKIKX0DERlanguage_tagen_US1.value">'Dropdown Lists'!$BA$4:$BA$47</definedName>
    <definedName name="DECORATIVE_MAGNETleague_name.value.Footballespagnol.team_namemarketplace_idATVPDKIKX0DERlanguage_tagen_US1.value">'Dropdown Lists'!$BA$4:$BA$47</definedName>
    <definedName name="DECORATIVE_MAGNETleague_name.value.spanish_football.team_namemarketplace_idATVPDKIKX0DERlanguage_tagen_US1.value">'Dropdown Lists'!$BA$4:$BA$47</definedName>
    <definedName name="DECORATIVE_MAGNETleague_name.value.Hiszpańskapiłkanożna.team_namemarketplace_idATVPDKIKX0DERlanguage_tagen_US1.value">'Dropdown Lists'!$BA$4:$BA$47</definedName>
    <definedName name="DECORATIVE_MAGNETleague_name.value.SpanishSoccer.team_namemarketplace_idATVPDKIKX0DERlanguage_tagen_US1.value">'Dropdown Lists'!$BA$4:$BA$47</definedName>
    <definedName name="DECORATIVE_MAGNETleague_name.value.SpanischerFußball.team_namemarketplace_idATVPDKIKX0DERlanguage_tagen_US1.value">'Dropdown Lists'!$BA$4:$BA$47</definedName>
    <definedName name="DECORATIVE_MAGNETleague_name.value.Spaansvoetbal.team_namemarketplace_idATVPDKIKX0DERlanguage_tagen_US1.value">'Dropdown Lists'!$BA$4:$BA$47</definedName>
    <definedName name="DECORATIVE_MAGNETleague_name.value.Spanskfotboll.team_namemarketplace_idATVPDKIKX0DERlanguage_tagen_US1.value">'Dropdown Lists'!$BA$4:$BA$47</definedName>
    <definedName name="DECORATIVE_MAGNETleague_name.value.スペインサッカー.team_namemarketplace_idATVPDKIKX0DERlanguage_tagen_US1.value">'Dropdown Lists'!$BA$4:$BA$47</definedName>
    <definedName name="DECORATIVE_MAGNETleague_name.value.CanadianFootballLeague.team_namemarketplace_idATVPDKIKX0DERlanguage_tagen_US1.value">'Dropdown Lists'!$BB$4:$BB$12</definedName>
    <definedName name="DECORATIVE_MAGNETleague_name.value.LigaCanadensedeFutebol.team_namemarketplace_idATVPDKIKX0DERlanguage_tagen_US1.value">'Dropdown Lists'!$BB$4:$BB$12</definedName>
    <definedName name="DECORATIVE_MAGNETleague_name.value.KanadyjskaLigaPiłkarska.team_namemarketplace_idATVPDKIKX0DERlanguage_tagen_US1.value">'Dropdown Lists'!$BB$4:$BB$12</definedName>
    <definedName name="DECORATIVE_MAGNETleague_name.value.canadian_football_league.team_namemarketplace_idATVPDKIKX0DERlanguage_tagen_US1.value">'Dropdown Lists'!$BB$4:$BB$12</definedName>
    <definedName name="DECORATIVE_MAGNETleague_name.value.Liguecanadiennedefootball.team_namemarketplace_idATVPDKIKX0DERlanguage_tagen_US1.value">'Dropdown Lists'!$BB$4:$BB$12</definedName>
    <definedName name="DECORATIVE_MAGNETleague_name.value.Kanadensiskfotbollsliga.team_namemarketplace_idATVPDKIKX0DERlanguage_tagen_US1.value">'Dropdown Lists'!$BB$4:$BB$12</definedName>
    <definedName name="DECORATIVE_MAGNETleague_name.value.الدوريالكنديلكرةالقدم.team_namemarketplace_idATVPDKIKX0DERlanguage_tagen_US1.value">'Dropdown Lists'!$BB$4:$BB$12</definedName>
    <definedName name="DECORATIVE_MAGNETleague_name.value.KanadischeFußballliga.team_namemarketplace_idATVPDKIKX0DERlanguage_tagen_US1.value">'Dropdown Lists'!$BB$4:$BB$12</definedName>
    <definedName name="DECORATIVE_MAGNETleague_name.value.カナディアンフットボールリーグ.team_namemarketplace_idATVPDKIKX0DERlanguage_tagen_US1.value">'Dropdown Lists'!$BB$4:$BB$12</definedName>
    <definedName name="DECORATIVE_MAGNETleague_name.value.Ligadefútbolcanadiense.team_namemarketplace_idATVPDKIKX0DERlanguage_tagen_US1.value">'Dropdown Lists'!$BB$4:$BB$12</definedName>
    <definedName name="DECORATIVE_MAGNETleague_name.value.دوريكرةالسلةالأميركيللمحترفين.team_namemarketplace_idATVPDKIKX0DERlanguage_tagen_US1.value">'Dropdown Lists'!$BC$4:$BC$48</definedName>
    <definedName name="DECORATIVE_MAGNETleague_name.value.nba.team_namemarketplace_idATVPDKIKX0DERlanguage_tagen_US1.value">'Dropdown Lists'!$BC$4:$BC$48</definedName>
    <definedName name="DECORATIVE_MAGNETleague_name.value.MinorLeagueHonkbal.team_namemarketplace_idATVPDKIKX0DERlanguage_tagen_US1.value">'Dropdown Lists'!$BD$4:$BD$164</definedName>
    <definedName name="DECORATIVE_MAGNETleague_name.value.minor_league_baseball.team_namemarketplace_idATVPDKIKX0DERlanguage_tagen_US1.value">'Dropdown Lists'!$BD$4:$BD$164</definedName>
    <definedName name="DECORATIVE_MAGNETleague_name.value.Béisboldeligasmenores.team_namemarketplace_idATVPDKIKX0DERlanguage_tagen_US1.value">'Dropdown Lists'!$BD$4:$BD$164</definedName>
    <definedName name="DECORATIVE_MAGNETleague_name.value.MinorLeagueBaseball.team_namemarketplace_idATVPDKIKX0DERlanguage_tagen_US1.value">'Dropdown Lists'!$BD$4:$BD$164</definedName>
    <definedName name="DECORATIVE_MAGNETleague_name.value.LigaMenordeBeisebol.team_namemarketplace_idATVPDKIKX0DERlanguage_tagen_US1.value">'Dropdown Lists'!$BD$4:$BD$164</definedName>
    <definedName name="DECORATIVE_MAGNETleague_name.value.Liguemineuredebaseball.team_namemarketplace_idATVPDKIKX0DERlanguage_tagen_US1.value">'Dropdown Lists'!$BD$4:$BD$164</definedName>
    <definedName name="DECORATIVE_MAGNETleague_name.value.アメリカマイナーリーグ.team_namemarketplace_idATVPDKIKX0DERlanguage_tagen_US1.value">'Dropdown Lists'!$BD$4:$BD$164</definedName>
    <definedName name="DECORATIVE_MAGNETleague_name.value.دوريالبيسبولالمصغر.team_namemarketplace_idATVPDKIKX0DERlanguage_tagen_US1.value">'Dropdown Lists'!$BD$4:$BD$164</definedName>
    <definedName name="DECORATIVE_MAGNETleague_name.value.دوريالهوكيالوطني.team_namemarketplace_idATVPDKIKX0DERlanguage_tagen_US1.value">'Dropdown Lists'!$BE$4:$BE$53</definedName>
    <definedName name="DECORATIVE_MAGNETleague_name.value.nhl.team_namemarketplace_idATVPDKIKX0DERlanguage_tagen_US1.value">'Dropdown Lists'!$BE$4:$BE$53</definedName>
    <definedName name="DECORATIVE_MAGNETleague_name.value.Liguenationaledehockey.team_namemarketplace_idATVPDKIKX0DERlanguage_tagen_US1.value">'Dropdown Lists'!$BE$4:$BE$53</definedName>
    <definedName name="DECORATIVE_MAGNETleague_name.value.EuropeanBasketball.team_namemarketplace_idATVPDKIKX0DERlanguage_tagen_US1.value">'Dropdown Lists'!$BF$4:$BF$21</definedName>
    <definedName name="DECORATIVE_MAGNETleague_name.value.Europeesbasketbal.team_namemarketplace_idATVPDKIKX0DERlanguage_tagen_US1.value">'Dropdown Lists'!$BF$4:$BF$21</definedName>
    <definedName name="DECORATIVE_MAGNETleague_name.value.كرةالسلةالأوروبية.team_namemarketplace_idATVPDKIKX0DERlanguage_tagen_US1.value">'Dropdown Lists'!$BF$4:$BF$21</definedName>
    <definedName name="DECORATIVE_MAGNETleague_name.value.european_basketball.team_namemarketplace_idATVPDKIKX0DERlanguage_tagen_US1.value">'Dropdown Lists'!$BF$4:$BF$21</definedName>
    <definedName name="DECORATIVE_MAGNETleague_name.value.Baloncestoeuropeo.team_namemarketplace_idATVPDKIKX0DERlanguage_tagen_US1.value">'Dropdown Lists'!$BF$4:$BF$21</definedName>
    <definedName name="DECORATIVE_MAGNETleague_name.value.Europeiskbasket.team_namemarketplace_idATVPDKIKX0DERlanguage_tagen_US1.value">'Dropdown Lists'!$BF$4:$BF$21</definedName>
    <definedName name="DECORATIVE_MAGNETleague_name.value.Legaeuropeadipallacanestro.team_namemarketplace_idATVPDKIKX0DERlanguage_tagen_US1.value">'Dropdown Lists'!$BF$4:$BF$21</definedName>
    <definedName name="DECORATIVE_MAGNETleague_name.value.バスケットボールユーロリーグ.team_namemarketplace_idATVPDKIKX0DERlanguage_tagen_US1.value">'Dropdown Lists'!$BF$4:$BF$21</definedName>
    <definedName name="DECORATIVE_MAGNETleague_name.value.Basqueteeuropeu.team_namemarketplace_idATVPDKIKX0DERlanguage_tagen_US1.value">'Dropdown Lists'!$BF$4:$BF$21</definedName>
    <definedName name="DECORATIVE_MAGNETleague_name.value.Europejskakoszykówka.team_namemarketplace_idATVPDKIKX0DERlanguage_tagen_US1.value">'Dropdown Lists'!$BF$4:$BF$21</definedName>
    <definedName name="DECORATIVE_MAGNETleague_name.value.Basketballeuropéen.team_namemarketplace_idATVPDKIKX0DERlanguage_tagen_US1.value">'Dropdown Lists'!$BF$4:$BF$21</definedName>
    <definedName name="DECORATIVE_MAGNETleague_name.value.EuropäischerBasketball.team_namemarketplace_idATVPDKIKX0DERlanguage_tagen_US1.value">'Dropdown Lists'!$BF$4:$BF$21</definedName>
    <definedName name="DECORATIVE_MAGNETleague_name.value.LigaPremierdeBadminton.team_namemarketplace_idATVPDKIKX0DERlanguage_tagen_US1.value">'Dropdown Lists'!$BG$4:$BG$10</definedName>
    <definedName name="DECORATIVE_MAGNETleague_name.value.インドバドミントンリーグ.team_namemarketplace_idATVPDKIKX0DERlanguage_tagen_US1.value">'Dropdown Lists'!$BG$4:$BG$10</definedName>
    <definedName name="DECORATIVE_MAGNETleague_name.value.PremierBadmintonLeague.team_namemarketplace_idATVPDKIKX0DERlanguage_tagen_US1.value">'Dropdown Lists'!$BG$4:$BG$10</definedName>
    <definedName name="DECORATIVE_MAGNETleague_name.value.premier_badminton_league.team_namemarketplace_idATVPDKIKX0DERlanguage_tagen_US1.value">'Dropdown Lists'!$BG$4:$BG$10</definedName>
    <definedName name="DECORATIVE_MAGNETleague_name.value.LigaPremierdeBádminton.team_namemarketplace_idATVPDKIKX0DERlanguage_tagen_US1.value">'Dropdown Lists'!$BG$4:$BG$10</definedName>
    <definedName name="DECORATIVE_MAGNETleague_name.value.PremierBadmintonLigan.team_namemarketplace_idATVPDKIKX0DERlanguage_tagen_US1.value">'Dropdown Lists'!$BG$4:$BG$10</definedName>
    <definedName name="DECORATIVE_MAGNETleague_name.value.الدوريالممتازلكرةالريشة.team_namemarketplace_idATVPDKIKX0DERlanguage_tagen_US1.value">'Dropdown Lists'!$BG$4:$BG$10</definedName>
    <definedName name="DECORATIVE_MAGNETleague_name.value.Otrosequiposdefútbol.team_namemarketplace_idATVPDKIKX0DERlanguage_tagen_US1.value">'Dropdown Lists'!$BH$4:$BH$14</definedName>
    <definedName name="DECORATIVE_MAGNETleague_name.value.OtherSoccerLeagues.team_namemarketplace_idATVPDKIKX0DERlanguage_tagen_US1.value">'Dropdown Lists'!$BH$4:$BH$14</definedName>
    <definedName name="DECORATIVE_MAGNETleague_name.value.other_football_leagues.team_namemarketplace_idATVPDKIKX0DERlanguage_tagen_US1.value">'Dropdown Lists'!$BH$4:$BH$14</definedName>
    <definedName name="DECORATIVE_MAGNETleague_name.value.サッカーリーグその他.team_namemarketplace_idATVPDKIKX0DERlanguage_tagen_US1.value">'Dropdown Lists'!$BH$4:$BH$14</definedName>
    <definedName name="DECORATIVE_MAGNETleague_name.value.Otrasligasdefútbol.team_namemarketplace_idATVPDKIKX0DERlanguage_tagen_US1.value">'Dropdown Lists'!$BH$4:$BH$14</definedName>
    <definedName name="DECORATIVE_MAGNETleague_name.value.Inneligipiłkarskie.team_namemarketplace_idATVPDKIKX0DERlanguage_tagen_US1.value">'Dropdown Lists'!$BH$4:$BH$14</definedName>
    <definedName name="DECORATIVE_MAGNETleague_name.value.Anderevoetbalcompetities.team_namemarketplace_idATVPDKIKX0DERlanguage_tagen_US1.value">'Dropdown Lists'!$BH$4:$BH$14</definedName>
    <definedName name="DECORATIVE_MAGNETleague_name.value.Autreséquipesdefootball.team_namemarketplace_idATVPDKIKX0DERlanguage_tagen_US1.value">'Dropdown Lists'!$BH$4:$BH$14</definedName>
    <definedName name="DECORATIVE_MAGNETleague_name.value.MehrFußballmannschaften.team_namemarketplace_idATVPDKIKX0DERlanguage_tagen_US1.value">'Dropdown Lists'!$BH$4:$BH$14</definedName>
    <definedName name="DECORATIVE_MAGNETleague_name.value.MoreFootballLeagues.team_namemarketplace_idATVPDKIKX0DERlanguage_tagen_US1.value">'Dropdown Lists'!$BH$4:$BH$14</definedName>
    <definedName name="DECORATIVE_MAGNETleague_name.value.Outrasligasdefutebol.team_namemarketplace_idATVPDKIKX0DERlanguage_tagen_US1.value">'Dropdown Lists'!$BH$4:$BH$14</definedName>
    <definedName name="DECORATIVE_MAGNETleague_name.value.بطولاتكرةالقدمالأخرى.team_namemarketplace_idATVPDKIKX0DERlanguage_tagen_US1.value">'Dropdown Lists'!$BH$4:$BH$14</definedName>
    <definedName name="DECORATIVE_MAGNETleague_name.value.Altresquadredicalcio.team_namemarketplace_idATVPDKIKX0DERlanguage_tagen_US1.value">'Dropdown Lists'!$BH$4:$BH$14</definedName>
    <definedName name="DECORATIVE_MAGNETleague_name.value.Andrafotbollsligor.team_namemarketplace_idATVPDKIKX0DERlanguage_tagen_US1.value">'Dropdown Lists'!$BH$4:$BH$14</definedName>
    <definedName name="DECORATIVE_MAGNETleague_name.value.ポルトガルサッカー.team_namemarketplace_idATVPDKIKX0DERlanguage_tagen_US1.value">'Dropdown Lists'!$BI$4:$BI$27</definedName>
    <definedName name="DECORATIVE_MAGNETleague_name.value.PortugueseFootball.team_namemarketplace_idATVPDKIKX0DERlanguage_tagen_US1.value">'Dropdown Lists'!$BI$4:$BI$27</definedName>
    <definedName name="DECORATIVE_MAGNETleague_name.value.Futebolportuguês.team_namemarketplace_idATVPDKIKX0DERlanguage_tagen_US1.value">'Dropdown Lists'!$BI$4:$BI$27</definedName>
    <definedName name="DECORATIVE_MAGNETleague_name.value.Fútbolportugués.team_namemarketplace_idATVPDKIKX0DERlanguage_tagen_US1.value">'Dropdown Lists'!$BI$4:$BI$27</definedName>
    <definedName name="DECORATIVE_MAGNETleague_name.value.Footballportugais.team_namemarketplace_idATVPDKIKX0DERlanguage_tagen_US1.value">'Dropdown Lists'!$BI$4:$BI$27</definedName>
    <definedName name="DECORATIVE_MAGNETleague_name.value.Portugeesvoetbal.team_namemarketplace_idATVPDKIKX0DERlanguage_tagen_US1.value">'Dropdown Lists'!$BI$4:$BI$27</definedName>
    <definedName name="DECORATIVE_MAGNETleague_name.value.PortugiesischerFußball.team_namemarketplace_idATVPDKIKX0DERlanguage_tagen_US1.value">'Dropdown Lists'!$BI$4:$BI$27</definedName>
    <definedName name="DECORATIVE_MAGNETleague_name.value.portuguese_football.team_namemarketplace_idATVPDKIKX0DERlanguage_tagen_US1.value">'Dropdown Lists'!$BI$4:$BI$27</definedName>
    <definedName name="DECORATIVE_MAGNETleague_name.value.Portugisiskfotboll.team_namemarketplace_idATVPDKIKX0DERlanguage_tagen_US1.value">'Dropdown Lists'!$BI$4:$BI$27</definedName>
    <definedName name="DECORATIVE_MAGNETleague_name.value.PortugueseSoccer.team_namemarketplace_idATVPDKIKX0DERlanguage_tagen_US1.value">'Dropdown Lists'!$BI$4:$BI$27</definedName>
    <definedName name="DECORATIVE_MAGNETleague_name.value.Portugalskapiłkanożna.team_namemarketplace_idATVPDKIKX0DERlanguage_tagen_US1.value">'Dropdown Lists'!$BI$4:$BI$27</definedName>
    <definedName name="DECORATIVE_MAGNETleague_name.value.كرةالقدمالبرتغالية.team_namemarketplace_idATVPDKIKX0DERlanguage_tagen_US1.value">'Dropdown Lists'!$BI$4:$BI$27</definedName>
    <definedName name="DECORATIVE_MAGNETleague_name.value.Campionatodicalcioportoghese.team_namemarketplace_idATVPDKIKX0DERlanguage_tagen_US1.value">'Dropdown Lists'!$BI$4:$BI$27</definedName>
    <definedName name="DECORATIVE_MAGNETleague_name.value.الدوريالأمريكيلكرةالقدم.team_namemarketplace_idATVPDKIKX0DERlanguage_tagen_US1.value">'Dropdown Lists'!$BJ$4:$BJ$32</definedName>
    <definedName name="DECORATIVE_MAGNETleague_name.value.mls.team_namemarketplace_idATVPDKIKX0DERlanguage_tagen_US1.value">'Dropdown Lists'!$BJ$4:$BJ$32</definedName>
    <definedName name="DECORATIVE_MAGNETleague_name.value.ncaa.team_namemarketplace_idATVPDKIKX0DERlanguage_tagen_US1.value">'Dropdown Lists'!$BK$4:$BK$382</definedName>
    <definedName name="DECORATIVE_MAGNETleague_name.value.دوريالجامعاتالأمريكيةلكرةالسلة.team_namemarketplace_idATVPDKIKX0DERlanguage_tagen_US1.value">'Dropdown Lists'!$BK$4:$BK$382</definedName>
    <definedName name="DECORATIVE_MAGNETleague_name.value.Campionatomondialedicalcio.team_namemarketplace_idATVPDKIKX0DERlanguage_tagen_US1.value">'Dropdown Lists'!$BL$4:$BL$63</definedName>
    <definedName name="DECORATIVE_MAGNETleague_name.value.WorldCupFootball.team_namemarketplace_idATVPDKIKX0DERlanguage_tagen_US1.value">'Dropdown Lists'!$BL$4:$BL$63</definedName>
    <definedName name="DECORATIVE_MAGNETleague_name.value.Wereldkampioenschapvoetbal.team_namemarketplace_idATVPDKIKX0DERlanguage_tagen_US1.value">'Dropdown Lists'!$BL$4:$BL$63</definedName>
    <definedName name="DECORATIVE_MAGNETleague_name.value.CopadoMundodeFutebol.team_namemarketplace_idATVPDKIKX0DERlanguage_tagen_US1.value">'Dropdown Lists'!$BL$4:$BL$63</definedName>
    <definedName name="DECORATIVE_MAGNETleague_name.value.WorldCupSoccer.team_namemarketplace_idATVPDKIKX0DERlanguage_tagen_US1.value">'Dropdown Lists'!$BL$4:$BL$63</definedName>
    <definedName name="DECORATIVE_MAGNETleague_name.value.MistrzostwaŚwiatawPiłceNożnej.team_namemarketplace_idATVPDKIKX0DERlanguage_tagen_US1.value">'Dropdown Lists'!$BL$4:$BL$63</definedName>
    <definedName name="DECORATIVE_MAGNETleague_name.value.VMfotboll.team_namemarketplace_idATVPDKIKX0DERlanguage_tagen_US1.value">'Dropdown Lists'!$BL$4:$BL$63</definedName>
    <definedName name="DECORATIVE_MAGNETleague_name.value.FútbolCopadelMundo.team_namemarketplace_idATVPDKIKX0DERlanguage_tagen_US1.value">'Dropdown Lists'!$BL$4:$BL$63</definedName>
    <definedName name="DECORATIVE_MAGNETleague_name.value.Fußballweltmeisterschaft.team_namemarketplace_idATVPDKIKX0DERlanguage_tagen_US1.value">'Dropdown Lists'!$BL$4:$BL$63</definedName>
    <definedName name="DECORATIVE_MAGNETleague_name.value.كأسالعالملكرةالقدم.team_namemarketplace_idATVPDKIKX0DERlanguage_tagen_US1.value">'Dropdown Lists'!$BL$4:$BL$63</definedName>
    <definedName name="DECORATIVE_MAGNETleague_name.value.FIFAワールドカップ.team_namemarketplace_idATVPDKIKX0DERlanguage_tagen_US1.value">'Dropdown Lists'!$BL$4:$BL$63</definedName>
    <definedName name="DECORATIVE_MAGNETleague_name.value.Coupedumondedefootball.team_namemarketplace_idATVPDKIKX0DERlanguage_tagen_US1.value">'Dropdown Lists'!$BL$4:$BL$63</definedName>
    <definedName name="DECORATIVE_MAGNETleague_name.value.Copamundialdefútbol.team_namemarketplace_idATVPDKIKX0DERlanguage_tagen_US1.value">'Dropdown Lists'!$BL$4:$BL$63</definedName>
    <definedName name="DECORATIVE_MAGNETleague_name.value.world_cup_football.team_namemarketplace_idATVPDKIKX0DERlanguage_tagen_US1.value">'Dropdown Lists'!$BL$4:$BL$63</definedName>
    <definedName name="DECORATIVE_MAGNETleague_name.value.IndiskaSoccerligan.team_namemarketplace_idATVPDKIKX0DERlanguage_tagen_US1.value">'Dropdown Lists'!$BM$4:$BM$13</definedName>
    <definedName name="DECORATIVE_MAGNETleague_name.value.IndianSoccerLeague.team_namemarketplace_idATVPDKIKX0DERlanguage_tagen_US1.value">'Dropdown Lists'!$BM$4:$BM$13</definedName>
    <definedName name="DECORATIVE_MAGNETleague_name.value.IndianSuperLeague.team_namemarketplace_idATVPDKIKX0DERlanguage_tagen_US1.value">'Dropdown Lists'!$BM$4:$BM$13</definedName>
    <definedName name="DECORATIVE_MAGNETleague_name.value.IndyjskaSoccerLeague.team_namemarketplace_idATVPDKIKX0DERlanguage_tagen_US1.value">'Dropdown Lists'!$BM$4:$BM$13</definedName>
    <definedName name="DECORATIVE_MAGNETleague_name.value.IndischeFußballliga.team_namemarketplace_idATVPDKIKX0DERlanguage_tagen_US1.value">'Dropdown Lists'!$BM$4:$BM$13</definedName>
    <definedName name="DECORATIVE_MAGNETleague_name.value.インドサッカーリーグ.team_namemarketplace_idATVPDKIKX0DERlanguage_tagen_US1.value">'Dropdown Lists'!$BM$4:$BM$13</definedName>
    <definedName name="DECORATIVE_MAGNETleague_name.value.LigadefútboldelaIndia.team_namemarketplace_idATVPDKIKX0DERlanguage_tagen_US1.value">'Dropdown Lists'!$BM$4:$BM$13</definedName>
    <definedName name="DECORATIVE_MAGNETleague_name.value.Ligadefútbolindia.team_namemarketplace_idATVPDKIKX0DERlanguage_tagen_US1.value">'Dropdown Lists'!$BM$4:$BM$13</definedName>
    <definedName name="DECORATIVE_MAGNETleague_name.value.indian_soccer_league.team_namemarketplace_idATVPDKIKX0DERlanguage_tagen_US1.value">'Dropdown Lists'!$BM$4:$BM$13</definedName>
    <definedName name="DECORATIVE_MAGNETleague_name.value.دوريكرةالقدمالهندي.team_namemarketplace_idATVPDKIKX0DERlanguage_tagen_US1.value">'Dropdown Lists'!$BM$4:$BM$13</definedName>
    <definedName name="DECORATIVE_MAGNETleague_name.value.LigaIndianadeFutebol.team_namemarketplace_idATVPDKIKX0DERlanguage_tagen_US1.value">'Dropdown Lists'!$BM$4:$BM$13</definedName>
    <definedName name="DECORATIVE_MAGNETleague_name.value.Ligueindiennedefootball.team_namemarketplace_idATVPDKIKX0DERlanguage_tagen_US1.value">'Dropdown Lists'!$BM$4:$BM$13</definedName>
    <definedName name="DECORATIVE_MAGNETleague_name.value.Equipesnationalesdefootball.team_namemarketplace_idATVPDKIKX0DERlanguage_tagen_US1.value">'Dropdown Lists'!$BN$4:$BN$210</definedName>
    <definedName name="DECORATIVE_MAGNETleague_name.value.代表チーム.team_namemarketplace_idATVPDKIKX0DERlanguage_tagen_US1.value">'Dropdown Lists'!$BN$4:$BN$210</definedName>
    <definedName name="DECORATIVE_MAGNETleague_name.value.NationalTeams.team_namemarketplace_idATVPDKIKX0DERlanguage_tagen_US1.value">'Dropdown Lists'!$BN$4:$BN$210</definedName>
    <definedName name="DECORATIVE_MAGNETleague_name.value.Seleccionesnacionales.team_namemarketplace_idATVPDKIKX0DERlanguage_tagen_US1.value">'Dropdown Lists'!$BN$4:$BN$210</definedName>
    <definedName name="DECORATIVE_MAGNETleague_name.value.Landslag.team_namemarketplace_idATVPDKIKX0DERlanguage_tagen_US1.value">'Dropdown Lists'!$BN$4:$BN$210</definedName>
    <definedName name="DECORATIVE_MAGNETleague_name.value.Nationaleteams.team_namemarketplace_idATVPDKIKX0DERlanguage_tagen_US1.value">'Dropdown Lists'!$BN$4:$BN$210</definedName>
    <definedName name="DECORATIVE_MAGNETleague_name.value.SquadreNazionali.team_namemarketplace_idATVPDKIKX0DERlanguage_tagen_US1.value">'Dropdown Lists'!$BN$4:$BN$210</definedName>
    <definedName name="DECORATIVE_MAGNETleague_name.value.national_teams.team_namemarketplace_idATVPDKIKX0DERlanguage_tagen_US1.value">'Dropdown Lists'!$BN$4:$BN$210</definedName>
    <definedName name="DECORATIVE_MAGNETleague_name.value.NationaleFußballmannschaften.team_namemarketplace_idATVPDKIKX0DERlanguage_tagen_US1.value">'Dropdown Lists'!$BN$4:$BN$210</definedName>
    <definedName name="DECORATIVE_MAGNETleague_name.value.Seleccionesdefútbol.team_namemarketplace_idATVPDKIKX0DERlanguage_tagen_US1.value">'Dropdown Lists'!$BN$4:$BN$210</definedName>
    <definedName name="DECORATIVE_MAGNETleague_name.value.SeleçõesNacionais.team_namemarketplace_idATVPDKIKX0DERlanguage_tagen_US1.value">'Dropdown Lists'!$BN$4:$BN$210</definedName>
    <definedName name="DECORATIVE_MAGNETleague_name.value.Drużynynarodowe.team_namemarketplace_idATVPDKIKX0DERlanguage_tagen_US1.value">'Dropdown Lists'!$BN$4:$BN$210</definedName>
    <definedName name="DECORATIVE_MAGNETleague_name.value.المنتخباتالوطنية.team_namemarketplace_idATVPDKIKX0DERlanguage_tagen_US1.value">'Dropdown Lists'!$BN$4:$BN$210</definedName>
    <definedName name="DECORATIVE_MAGNETleague_name.value.メキシコサッカー連盟.team_namemarketplace_idATVPDKIKX0DERlanguage_tagen_US1.value">'Dropdown Lists'!$BO$4:$BO$16</definedName>
    <definedName name="DECORATIVE_MAGNETleague_name.value.MexicanFootballFederation.team_namemarketplace_idATVPDKIKX0DERlanguage_tagen_US1.value">'Dropdown Lists'!$BO$4:$BO$16</definedName>
    <definedName name="DECORATIVE_MAGNETleague_name.value.FederaçãoMexicanadeFutebol.team_namemarketplace_idATVPDKIKX0DERlanguage_tagen_US1.value">'Dropdown Lists'!$BO$4:$BO$16</definedName>
    <definedName name="DECORATIVE_MAGNETleague_name.value.MexicaanseVerenigingVanDeVoetbalbond.team_namemarketplace_idATVPDKIKX0DERlanguage_tagen_US1.value">'Dropdown Lists'!$BO$4:$BO$16</definedName>
    <definedName name="DECORATIVE_MAGNETleague_name.value.FederazionecalcisticadelMessico.team_namemarketplace_idATVPDKIKX0DERlanguage_tagen_US1.value">'Dropdown Lists'!$BO$4:$BO$16</definedName>
    <definedName name="DECORATIVE_MAGNETleague_name.value.FederaciónMexicanaDeFútbolAsociación.team_namemarketplace_idATVPDKIKX0DERlanguage_tagen_US1.value">'Dropdown Lists'!$BO$4:$BO$16</definedName>
    <definedName name="DECORATIVE_MAGNETleague_name.value.اتحادكرةالقدمالمكسيكي.team_namemarketplace_idATVPDKIKX0DERlanguage_tagen_US1.value">'Dropdown Lists'!$BO$4:$BO$16</definedName>
    <definedName name="DECORATIVE_MAGNETleague_name.value.FédérationduMexiquedefootball.team_namemarketplace_idATVPDKIKX0DERlanguage_tagen_US1.value">'Dropdown Lists'!$BO$4:$BO$16</definedName>
    <definedName name="DECORATIVE_MAGNETleague_name.value.federacion_mexicana_de_futbol_ascn.team_namemarketplace_idATVPDKIKX0DERlanguage_tagen_US1.value">'Dropdown Lists'!$BO$4:$BO$16</definedName>
    <definedName name="DECORATIVE_MAGNETleague_name.value.Footballnéerlandais.team_namemarketplace_idATVPDKIKX0DERlanguage_tagen_US1.value">'Dropdown Lists'!$BP$4:$BP$29</definedName>
    <definedName name="DECORATIVE_MAGNETleague_name.value.DutchSoccer.team_namemarketplace_idATVPDKIKX0DERlanguage_tagen_US1.value">'Dropdown Lists'!$BP$4:$BP$29</definedName>
    <definedName name="DECORATIVE_MAGNETleague_name.value.Holenderskapiłkanożna.team_namemarketplace_idATVPDKIKX0DERlanguage_tagen_US1.value">'Dropdown Lists'!$BP$4:$BP$29</definedName>
    <definedName name="DECORATIVE_MAGNETleague_name.value.كرةالقدمالهولندية.team_namemarketplace_idATVPDKIKX0DERlanguage_tagen_US1.value">'Dropdown Lists'!$BP$4:$BP$29</definedName>
    <definedName name="DECORATIVE_MAGNETleague_name.value.Futebolholandês.team_namemarketplace_idATVPDKIKX0DERlanguage_tagen_US1.value">'Dropdown Lists'!$BP$4:$BP$29</definedName>
    <definedName name="DECORATIVE_MAGNETleague_name.value.Fútbolholandés.team_namemarketplace_idATVPDKIKX0DERlanguage_tagen_US1.value">'Dropdown Lists'!$BP$4:$BP$29</definedName>
    <definedName name="DECORATIVE_MAGNETleague_name.value.dutch_football.team_namemarketplace_idATVPDKIKX0DERlanguage_tagen_US1.value">'Dropdown Lists'!$BP$4:$BP$29</definedName>
    <definedName name="DECORATIVE_MAGNETleague_name.value.Nederlandsvoetbal.team_namemarketplace_idATVPDKIKX0DERlanguage_tagen_US1.value">'Dropdown Lists'!$BP$4:$BP$29</definedName>
    <definedName name="DECORATIVE_MAGNETleague_name.value.オランダサッカー.team_namemarketplace_idATVPDKIKX0DERlanguage_tagen_US1.value">'Dropdown Lists'!$BP$4:$BP$29</definedName>
    <definedName name="DECORATIVE_MAGNETleague_name.value.DutchFootball.team_namemarketplace_idATVPDKIKX0DERlanguage_tagen_US1.value">'Dropdown Lists'!$BP$4:$BP$29</definedName>
    <definedName name="DECORATIVE_MAGNETleague_name.value.Holländskfotboll.team_namemarketplace_idATVPDKIKX0DERlanguage_tagen_US1.value">'Dropdown Lists'!$BP$4:$BP$29</definedName>
    <definedName name="DECORATIVE_MAGNETleague_name.value.NiederländischerFußball.team_namemarketplace_idATVPDKIKX0DERlanguage_tagen_US1.value">'Dropdown Lists'!$BP$4:$BP$29</definedName>
    <definedName name="DECORATIVE_MAGNETleague_name.value.Campionatodicalcioolandese.team_namemarketplace_idATVPDKIKX0DERlanguage_tagen_US1.value">'Dropdown Lists'!$BP$4:$BP$29</definedName>
    <definedName name="DECORATIVE_MAGNETleague_name.value.Xspel.team_namemarketplace_idATVPDKIKX0DERlanguage_tagen_US1.value">'Dropdown Lists'!$BQ$4</definedName>
    <definedName name="DECORATIVE_MAGNETleague_name.value.العاباكس.team_namemarketplace_idATVPDKIKX0DERlanguage_tagen_US1.value">'Dropdown Lists'!$BQ$4</definedName>
    <definedName name="DECORATIVE_MAGNETleague_name.value.XGames.team_namemarketplace_idATVPDKIKX0DERlanguage_tagen_US1.value">'Dropdown Lists'!$BQ$4</definedName>
    <definedName name="DECORATIVE_MAGNETleague_name.value.Xゲーム.team_namemarketplace_idATVPDKIKX0DERlanguage_tagen_US1.value">'Dropdown Lists'!$BQ$4</definedName>
    <definedName name="DECORATIVE_MAGNETleague_name.value.x_games.team_namemarketplace_idATVPDKIKX0DERlanguage_tagen_US1.value">'Dropdown Lists'!$BQ$4</definedName>
    <definedName name="DECORATIVE_MAGNETleague_name.value.german_football.team_namemarketplace_idATVPDKIKX0DERlanguage_tagen_US1.value">'Dropdown Lists'!$BR$4:$BR$40</definedName>
    <definedName name="DECORATIVE_MAGNETleague_name.value.كرةالقدمالألمانية.team_namemarketplace_idATVPDKIKX0DERlanguage_tagen_US1.value">'Dropdown Lists'!$BR$4:$BR$40</definedName>
    <definedName name="DECORATIVE_MAGNETleague_name.value.Tyskfotboll.team_namemarketplace_idATVPDKIKX0DERlanguage_tagen_US1.value">'Dropdown Lists'!$BR$4:$BR$40</definedName>
    <definedName name="DECORATIVE_MAGNETleague_name.value.DeutscherFußball.team_namemarketplace_idATVPDKIKX0DERlanguage_tagen_US1.value">'Dropdown Lists'!$BR$4:$BR$40</definedName>
    <definedName name="DECORATIVE_MAGNETleague_name.value.Fútbolalemán.team_namemarketplace_idATVPDKIKX0DERlanguage_tagen_US1.value">'Dropdown Lists'!$BR$4:$BR$40</definedName>
    <definedName name="DECORATIVE_MAGNETleague_name.value.Niemieckapiłkanożna.team_namemarketplace_idATVPDKIKX0DERlanguage_tagen_US1.value">'Dropdown Lists'!$BR$4:$BR$40</definedName>
    <definedName name="DECORATIVE_MAGNETleague_name.value.Calciotedesco.team_namemarketplace_idATVPDKIKX0DERlanguage_tagen_US1.value">'Dropdown Lists'!$BR$4:$BR$40</definedName>
    <definedName name="DECORATIVE_MAGNETleague_name.value.GermanSoccer.team_namemarketplace_idATVPDKIKX0DERlanguage_tagen_US1.value">'Dropdown Lists'!$BR$4:$BR$40</definedName>
    <definedName name="DECORATIVE_MAGNETleague_name.value.Footballallemand.team_namemarketplace_idATVPDKIKX0DERlanguage_tagen_US1.value">'Dropdown Lists'!$BR$4:$BR$40</definedName>
    <definedName name="DECORATIVE_MAGNETleague_name.value.Futebolalemão.team_namemarketplace_idATVPDKIKX0DERlanguage_tagen_US1.value">'Dropdown Lists'!$BR$4:$BR$40</definedName>
    <definedName name="DECORATIVE_MAGNETleague_name.value.Duitsvoetbal.team_namemarketplace_idATVPDKIKX0DERlanguage_tagen_US1.value">'Dropdown Lists'!$BR$4:$BR$40</definedName>
    <definedName name="DECORATIVE_MAGNETleague_name.value.GermanFootball.team_namemarketplace_idATVPDKIKX0DERlanguage_tagen_US1.value">'Dropdown Lists'!$BR$4:$BR$40</definedName>
    <definedName name="DECORATIVE_MAGNETleague_name.value.ドイツサッカー.team_namemarketplace_idATVPDKIKX0DERlanguage_tagen_US1.value">'Dropdown Lists'!$BR$4:$BR$40</definedName>
    <definedName name="DECORATIVE_MAGNETleague_name.value.الدوريالوطنيلكرةالقدمللسيدات.team_namemarketplace_idATVPDKIKX0DERlanguage_tagen_US1.value">'Dropdown Lists'!$BS$4:$BS$18</definedName>
    <definedName name="DECORATIVE_MAGNETleague_name.value.NWSL.team_namemarketplace_idATVPDKIKX0DERlanguage_tagen_US1.value">'Dropdown Lists'!$BS$4:$BS$18</definedName>
    <definedName name="DECORATIVE_MAGNETleague_name.value.ProKabaddiLeague.team_namemarketplace_idATVPDKIKX0DERlanguage_tagen_US1.value">'Dropdown Lists'!$BT$4:$BT$15</definedName>
    <definedName name="DECORATIVE_MAGNETleague_name.value.pro_kabaddi_league.team_namemarketplace_idATVPDKIKX0DERlanguage_tagen_US1.value">'Dropdown Lists'!$BT$4:$BT$15</definedName>
    <definedName name="DECORATIVE_MAGNETleague_name.value.ProKabaddiLigan.team_namemarketplace_idATVPDKIKX0DERlanguage_tagen_US1.value">'Dropdown Lists'!$BT$4:$BT$15</definedName>
    <definedName name="DECORATIVE_MAGNETleague_name.value.دوريكباديللمحترفين.team_namemarketplace_idATVPDKIKX0DERlanguage_tagen_US1.value">'Dropdown Lists'!$BT$4:$BT$15</definedName>
    <definedName name="DECORATIVE_MAGNETleague_name.value.LigaProKabaddi.team_namemarketplace_idATVPDKIKX0DERlanguage_tagen_US1.value">'Dropdown Lists'!$BT$4:$BT$15</definedName>
    <definedName name="DECORATIVE_MAGNETleague_name.value.インドプロカバディリーグ.team_namemarketplace_idATVPDKIKX0DERlanguage_tagen_US1.value">'Dropdown Lists'!$BT$4:$BT$15</definedName>
    <definedName name="DECORATIVE_MAGNETleague_name.value.رابطةلاعبيالغولفالمحترفين.team_namemarketplace_idATVPDKIKX0DERlanguage_tagen_US1.value">'Dropdown Lists'!$BU$4</definedName>
    <definedName name="DECORATIVE_MAGNETleague_name.value.pga.team_namemarketplace_idATVPDKIKX0DERlanguage_tagen_US1.value">'Dropdown Lists'!$BU$4</definedName>
    <definedName name="DECORATIVE_MAGNETleague_name.value.PGAツアー.team_namemarketplace_idATVPDKIKX0DERlanguage_tagen_US1.value">'Dropdown Lists'!$BU$4</definedName>
    <definedName name="DECORATIVE_MAGNETleague_name.value.SchottischerFußball.team_namemarketplace_idATVPDKIKX0DERlanguage_tagen_US1.value">'Dropdown Lists'!$BV$4:$BV$21</definedName>
    <definedName name="DECORATIVE_MAGNETleague_name.value.كرةالقدمالاسكتلندية.team_namemarketplace_idATVPDKIKX0DERlanguage_tagen_US1.value">'Dropdown Lists'!$BV$4:$BV$21</definedName>
    <definedName name="DECORATIVE_MAGNETleague_name.value.Skotskfotboll.team_namemarketplace_idATVPDKIKX0DERlanguage_tagen_US1.value">'Dropdown Lists'!$BV$4:$BV$21</definedName>
    <definedName name="DECORATIVE_MAGNETleague_name.value.Futebolescocês.team_namemarketplace_idATVPDKIKX0DERlanguage_tagen_US1.value">'Dropdown Lists'!$BV$4:$BV$21</definedName>
    <definedName name="DECORATIVE_MAGNETleague_name.value.Footballécossais.team_namemarketplace_idATVPDKIKX0DERlanguage_tagen_US1.value">'Dropdown Lists'!$BV$4:$BV$21</definedName>
    <definedName name="DECORATIVE_MAGNETleague_name.value.Fútbolescocés.team_namemarketplace_idATVPDKIKX0DERlanguage_tagen_US1.value">'Dropdown Lists'!$BV$4:$BV$21</definedName>
    <definedName name="DECORATIVE_MAGNETleague_name.value.ScottishSoccer.team_namemarketplace_idATVPDKIKX0DERlanguage_tagen_US1.value">'Dropdown Lists'!$BV$4:$BV$21</definedName>
    <definedName name="DECORATIVE_MAGNETleague_name.value.ScottishFootball.team_namemarketplace_idATVPDKIKX0DERlanguage_tagen_US1.value">'Dropdown Lists'!$BV$4:$BV$21</definedName>
    <definedName name="DECORATIVE_MAGNETleague_name.value.Schotsvoetbal.team_namemarketplace_idATVPDKIKX0DERlanguage_tagen_US1.value">'Dropdown Lists'!$BV$4:$BV$21</definedName>
    <definedName name="DECORATIVE_MAGNETleague_name.value.スコットランドサッカー.team_namemarketplace_idATVPDKIKX0DERlanguage_tagen_US1.value">'Dropdown Lists'!$BV$4:$BV$21</definedName>
    <definedName name="DECORATIVE_MAGNETleague_name.value.Szkockapiłkanożna.team_namemarketplace_idATVPDKIKX0DERlanguage_tagen_US1.value">'Dropdown Lists'!$BV$4:$BV$21</definedName>
    <definedName name="DECORATIVE_MAGNETleague_name.value.scottish_football.team_namemarketplace_idATVPDKIKX0DERlanguage_tagen_US1.value">'Dropdown Lists'!$BV$4:$BV$21</definedName>
    <definedName name="DECORATIVE_MAGNETleague_name.value.Campionatodicalcioscozzese.team_namemarketplace_idATVPDKIKX0DERlanguage_tagen_US1.value">'Dropdown Lists'!$BV$4:$BV$21</definedName>
    <definedName name="DECORATIVE_MAGNETleague_name.value.FranzösischerFußball.team_namemarketplace_idATVPDKIKX0DERlanguage_tagen_US1.value">'Dropdown Lists'!$BW$4:$BW$37</definedName>
    <definedName name="DECORATIVE_MAGNETleague_name.value.Fransvoetbal.team_namemarketplace_idATVPDKIKX0DERlanguage_tagen_US1.value">'Dropdown Lists'!$BW$4:$BW$37</definedName>
    <definedName name="DECORATIVE_MAGNETleague_name.value.FrenchFootball.team_namemarketplace_idATVPDKIKX0DERlanguage_tagen_US1.value">'Dropdown Lists'!$BW$4:$BW$37</definedName>
    <definedName name="DECORATIVE_MAGNETleague_name.value.Franskfotboll.team_namemarketplace_idATVPDKIKX0DERlanguage_tagen_US1.value">'Dropdown Lists'!$BW$4:$BW$37</definedName>
    <definedName name="DECORATIVE_MAGNETleague_name.value.FrenchSoccer.team_namemarketplace_idATVPDKIKX0DERlanguage_tagen_US1.value">'Dropdown Lists'!$BW$4:$BW$37</definedName>
    <definedName name="DECORATIVE_MAGNETleague_name.value.Francuskapiłkanożna.team_namemarketplace_idATVPDKIKX0DERlanguage_tagen_US1.value">'Dropdown Lists'!$BW$4:$BW$37</definedName>
    <definedName name="DECORATIVE_MAGNETleague_name.value.Calciofrancese.team_namemarketplace_idATVPDKIKX0DERlanguage_tagen_US1.value">'Dropdown Lists'!$BW$4:$BW$37</definedName>
    <definedName name="DECORATIVE_MAGNETleague_name.value.Futebolfrancês.team_namemarketplace_idATVPDKIKX0DERlanguage_tagen_US1.value">'Dropdown Lists'!$BW$4:$BW$37</definedName>
    <definedName name="DECORATIVE_MAGNETleague_name.value.french_football.team_namemarketplace_idATVPDKIKX0DERlanguage_tagen_US1.value">'Dropdown Lists'!$BW$4:$BW$37</definedName>
    <definedName name="DECORATIVE_MAGNETleague_name.value.كرةالقدمالفرنسية.team_namemarketplace_idATVPDKIKX0DERlanguage_tagen_US1.value">'Dropdown Lists'!$BW$4:$BW$37</definedName>
    <definedName name="DECORATIVE_MAGNETleague_name.value.Fútbolfrancés.team_namemarketplace_idATVPDKIKX0DERlanguage_tagen_US1.value">'Dropdown Lists'!$BW$4:$BW$37</definedName>
    <definedName name="DECORATIVE_MAGNETleague_name.value.フランスサッカー.team_namemarketplace_idATVPDKIKX0DERlanguage_tagen_US1.value">'Dropdown Lists'!$BW$4:$BW$37</definedName>
    <definedName name="DECORATIVE_MAGNETleague_name.value.Footballfrançais.team_namemarketplace_idATVPDKIKX0DERlanguage_tagen_US1.value">'Dropdown Lists'!$BW$4:$BW$37</definedName>
    <definedName name="DECORATIVE_MAGNETleague_name.value.LPGAツアー.team_namemarketplace_idATVPDKIKX0DERlanguage_tagen_US1.value">'Dropdown Lists'!$BX$4</definedName>
    <definedName name="DECORATIVE_MAGNETleague_name.value.lpga.team_namemarketplace_idATVPDKIKX0DERlanguage_tagen_US1.value">'Dropdown Lists'!$BX$4</definedName>
    <definedName name="DECORATIVE_MAGNETleague_name.value.رابطةلاعباتالغولفالمحترفات.team_namemarketplace_idATVPDKIKX0DERlanguage_tagen_US1.value">'Dropdown Lists'!$BX$4</definedName>
    <definedName name="DECORATIVE_MAGNETleague_name.value.لعبةالكريكيتالدولية.team_namemarketplace_idATVPDKIKX0DERlanguage_tagen_US1.value">'Dropdown Lists'!$BY$4:$BY$15</definedName>
    <definedName name="DECORATIVE_MAGNETleague_name.value.Międzynarodowykrykiet.team_namemarketplace_idATVPDKIKX0DERlanguage_tagen_US1.value">'Dropdown Lists'!$BY$4:$BY$15</definedName>
    <definedName name="DECORATIVE_MAGNETleague_name.value.InternationalesCricket.team_namemarketplace_idATVPDKIKX0DERlanguage_tagen_US1.value">'Dropdown Lists'!$BY$4:$BY$15</definedName>
    <definedName name="DECORATIVE_MAGNETleague_name.value.クリケット代表チーム.team_namemarketplace_idATVPDKIKX0DERlanguage_tagen_US1.value">'Dropdown Lists'!$BY$4:$BY$15</definedName>
    <definedName name="DECORATIVE_MAGNETleague_name.value.international_cricket.team_namemarketplace_idATVPDKIKX0DERlanguage_tagen_US1.value">'Dropdown Lists'!$BY$4:$BY$15</definedName>
    <definedName name="DECORATIVE_MAGNETleague_name.value.Campionatointernazionaledicricket.team_namemarketplace_idATVPDKIKX0DERlanguage_tagen_US1.value">'Dropdown Lists'!$BY$4:$BY$15</definedName>
    <definedName name="DECORATIVE_MAGNETleague_name.value.InternationellCricket.team_namemarketplace_idATVPDKIKX0DERlanguage_tagen_US1.value">'Dropdown Lists'!$BY$4:$BY$15</definedName>
    <definedName name="DECORATIVE_MAGNETleague_name.value.Cricketinternational.team_namemarketplace_idATVPDKIKX0DERlanguage_tagen_US1.value">'Dropdown Lists'!$BY$4:$BY$15</definedName>
    <definedName name="DECORATIVE_MAGNETleague_name.value.Cricketinternacional.team_namemarketplace_idATVPDKIKX0DERlanguage_tagen_US1.value">'Dropdown Lists'!$BY$4:$BY$15</definedName>
    <definedName name="DECORATIVE_MAGNETleague_name.value.CríqueteInternacional.team_namemarketplace_idATVPDKIKX0DERlanguage_tagen_US1.value">'Dropdown Lists'!$BY$4:$BY$15</definedName>
    <definedName name="DECORATIVE_MAGNETleague_name.value.InternationalCricket.team_namemarketplace_idATVPDKIKX0DERlanguage_tagen_US1.value">'Dropdown Lists'!$BY$4:$BY$15</definedName>
    <definedName name="DECORATIVE_MAGNETleague_name.value.NationellaLacrosseligan.team_namemarketplace_idATVPDKIKX0DERlanguage_tagen_US1.value">'Dropdown Lists'!$BZ$4:$BZ$16</definedName>
    <definedName name="DECORATIVE_MAGNETleague_name.value.دوريلاكروسالوطني.team_namemarketplace_idATVPDKIKX0DERlanguage_tagen_US1.value">'Dropdown Lists'!$BZ$4:$BZ$16</definedName>
    <definedName name="DECORATIVE_MAGNETleague_name.value.ナショナルラクロスリーグ.team_namemarketplace_idATVPDKIKX0DERlanguage_tagen_US1.value">'Dropdown Lists'!$BZ$4:$BZ$16</definedName>
    <definedName name="DECORATIVE_MAGNETleague_name.value.NationalLacrosseLeague.team_namemarketplace_idATVPDKIKX0DERlanguage_tagen_US1.value">'Dropdown Lists'!$BZ$4:$BZ$16</definedName>
    <definedName name="DECORATIVE_MAGNETleague_name.value.LigaNacionaldeLacrosse.team_namemarketplace_idATVPDKIKX0DERlanguage_tagen_US1.value">'Dropdown Lists'!$BZ$4:$BZ$16</definedName>
    <definedName name="DECORATIVE_MAGNETleague_name.value.national_lacrosse_league.team_namemarketplace_idATVPDKIKX0DERlanguage_tagen_US1.value">'Dropdown Lists'!$BZ$4:$BZ$16</definedName>
    <definedName name="DECORATIVE_MAGNETleague_name.value.NarodowaLigaLacrosse.team_namemarketplace_idATVPDKIKX0DERlanguage_tagen_US1.value">'Dropdown Lists'!$BZ$4:$BZ$16</definedName>
    <definedName name="DECORATIVE_MAGNETleague_name.value.hockey_india_league.team_namemarketplace_idATVPDKIKX0DERlanguage_tagen_US1.value">'Dropdown Lists'!$CA$4:$CA$9</definedName>
    <definedName name="DECORATIVE_MAGNETleague_name.value.LigaDeHóqueiIndiano.team_namemarketplace_idATVPDKIKX0DERlanguage_tagen_US1.value">'Dropdown Lists'!$CA$4:$CA$9</definedName>
    <definedName name="DECORATIVE_MAGNETleague_name.value.HockeyIndiaLeague.team_namemarketplace_idATVPDKIKX0DERlanguage_tagen_US1.value">'Dropdown Lists'!$CA$4:$CA$9</definedName>
    <definedName name="DECORATIVE_MAGNETleague_name.value.Hokejowaligaindyjska.team_namemarketplace_idATVPDKIKX0DERlanguage_tagen_US1.value">'Dropdown Lists'!$CA$4:$CA$9</definedName>
    <definedName name="DECORATIVE_MAGNETleague_name.value.LigaIndiadeHockey.team_namemarketplace_idATVPDKIKX0DERlanguage_tagen_US1.value">'Dropdown Lists'!$CA$4:$CA$9</definedName>
    <definedName name="DECORATIVE_MAGNETleague_name.value.ホッケーインドリーグ.team_namemarketplace_idATVPDKIKX0DERlanguage_tagen_US1.value">'Dropdown Lists'!$CA$4:$CA$9</definedName>
    <definedName name="DECORATIVE_MAGNETleague_name.value.Indienshockeyliga.team_namemarketplace_idATVPDKIKX0DERlanguage_tagen_US1.value">'Dropdown Lists'!$CA$4:$CA$9</definedName>
    <definedName name="DECORATIVE_MAGNETleague_name.value.دوريالهوكيالهندي.team_namemarketplace_idATVPDKIKX0DERlanguage_tagen_US1.value">'Dropdown Lists'!$CA$4:$CA$9</definedName>
    <definedName name="DECORATIVE_MAGNETleague_name.value.Campionatodihockeyindiano.team_namemarketplace_idATVPDKIKX0DERlanguage_tagen_US1.value">'Dropdown Lists'!$CA$4:$CA$9</definedName>
    <definedName name="DECORATIVE_MAGNETleague_name.value.كرةالقدمالايطالية.team_namemarketplace_idATVPDKIKX0DERlanguage_tagen_US1.value">'Dropdown Lists'!$CB$4:$CB$46</definedName>
    <definedName name="DECORATIVE_MAGNETleague_name.value.italian_football.team_namemarketplace_idATVPDKIKX0DERlanguage_tagen_US1.value">'Dropdown Lists'!$CB$4:$CB$46</definedName>
    <definedName name="DECORATIVE_MAGNETleague_name.value.ItalienischerFußball.team_namemarketplace_idATVPDKIKX0DERlanguage_tagen_US1.value">'Dropdown Lists'!$CB$4:$CB$46</definedName>
    <definedName name="DECORATIVE_MAGNETleague_name.value.ItalianSoccer.team_namemarketplace_idATVPDKIKX0DERlanguage_tagen_US1.value">'Dropdown Lists'!$CB$4:$CB$46</definedName>
    <definedName name="DECORATIVE_MAGNETleague_name.value.Włoskapiłkanożna.team_namemarketplace_idATVPDKIKX0DERlanguage_tagen_US1.value">'Dropdown Lists'!$CB$4:$CB$46</definedName>
    <definedName name="DECORATIVE_MAGNETleague_name.value.Italienskfotboll.team_namemarketplace_idATVPDKIKX0DERlanguage_tagen_US1.value">'Dropdown Lists'!$CB$4:$CB$46</definedName>
    <definedName name="DECORATIVE_MAGNETleague_name.value.Footballitalien.team_namemarketplace_idATVPDKIKX0DERlanguage_tagen_US1.value">'Dropdown Lists'!$CB$4:$CB$46</definedName>
    <definedName name="DECORATIVE_MAGNETleague_name.value.Calcioitaliano.team_namemarketplace_idATVPDKIKX0DERlanguage_tagen_US1.value">'Dropdown Lists'!$CB$4:$CB$46</definedName>
    <definedName name="DECORATIVE_MAGNETleague_name.value.Italiaansvoetbal.team_namemarketplace_idATVPDKIKX0DERlanguage_tagen_US1.value">'Dropdown Lists'!$CB$4:$CB$46</definedName>
    <definedName name="DECORATIVE_MAGNETleague_name.value.Fútbolitaliano.team_namemarketplace_idATVPDKIKX0DERlanguage_tagen_US1.value">'Dropdown Lists'!$CB$4:$CB$46</definedName>
    <definedName name="DECORATIVE_MAGNETleague_name.value.Futebolitaliano.team_namemarketplace_idATVPDKIKX0DERlanguage_tagen_US1.value">'Dropdown Lists'!$CB$4:$CB$46</definedName>
    <definedName name="DECORATIVE_MAGNETleague_name.value.ItalianFootball.team_namemarketplace_idATVPDKIKX0DERlanguage_tagen_US1.value">'Dropdown Lists'!$CB$4:$CB$46</definedName>
    <definedName name="DECORATIVE_MAGNETleague_name.value.イタリアサッカー.team_namemarketplace_idATVPDKIKX0DERlanguage_tagen_US1.value">'Dropdown Lists'!$CB$4:$CB$46</definedName>
    <definedName name="DECORATIVE_MAGNETleague_name.value.Campionatodipallavoloprofessionale.team_namemarketplace_idATVPDKIKX0DERlanguage_tagen_US1.value">'Dropdown Lists'!$CC$4:$CC$9</definedName>
    <definedName name="DECORATIVE_MAGNETleague_name.value.دوريالمحترفينللكرةالطائرة.team_namemarketplace_idATVPDKIKX0DERlanguage_tagen_US1.value">'Dropdown Lists'!$CC$4:$CC$9</definedName>
    <definedName name="DECORATIVE_MAGNETleague_name.value.インドバレーボールリーグ.team_namemarketplace_idATVPDKIKX0DERlanguage_tagen_US1.value">'Dropdown Lists'!$CC$4:$CC$9</definedName>
    <definedName name="DECORATIVE_MAGNETleague_name.value.ProVolleyballLigan.team_namemarketplace_idATVPDKIKX0DERlanguage_tagen_US1.value">'Dropdown Lists'!$CC$4:$CC$9</definedName>
    <definedName name="DECORATIVE_MAGNETleague_name.value.ProVolleyballLeague.team_namemarketplace_idATVPDKIKX0DERlanguage_tagen_US1.value">'Dropdown Lists'!$CC$4:$CC$9</definedName>
    <definedName name="DECORATIVE_MAGNETleague_name.value.pro_volleyball_league.team_namemarketplace_idATVPDKIKX0DERlanguage_tagen_US1.value">'Dropdown Lists'!$CC$4:$CC$9</definedName>
    <definedName name="DECORATIVE_MAGNETleague_name.value.LigaProfissionaldeVôlei.team_namemarketplace_idATVPDKIKX0DERlanguage_tagen_US1.value">'Dropdown Lists'!$CC$4:$CC$9</definedName>
    <definedName name="DECORATIVE_MAGNETleague_name.value.Ligadevoleibolprofesional.team_namemarketplace_idATVPDKIKX0DERlanguage_tagen_US1.value">'Dropdown Lists'!$CC$4:$CC$9</definedName>
    <definedName name="DECORATIVE_MAGNETleague_name.value.Japońskapiłkanożna.team_namemarketplace_idATVPDKIKX0DERlanguage_tagen_US1.value">'Dropdown Lists'!$CD$4:$CD$56</definedName>
    <definedName name="DECORATIVE_MAGNETleague_name.value.Campionatodicalciogiapponese.team_namemarketplace_idATVPDKIKX0DERlanguage_tagen_US1.value">'Dropdown Lists'!$CD$4:$CD$56</definedName>
    <definedName name="DECORATIVE_MAGNETleague_name.value.Japanskfotboll.team_namemarketplace_idATVPDKIKX0DERlanguage_tagen_US1.value">'Dropdown Lists'!$CD$4:$CD$56</definedName>
    <definedName name="DECORATIVE_MAGNETleague_name.value.JapaneseSoccer.team_namemarketplace_idATVPDKIKX0DERlanguage_tagen_US1.value">'Dropdown Lists'!$CD$4:$CD$56</definedName>
    <definedName name="DECORATIVE_MAGNETleague_name.value.JapanischerFußball.team_namemarketplace_idATVPDKIKX0DERlanguage_tagen_US1.value">'Dropdown Lists'!$CD$4:$CD$56</definedName>
    <definedName name="DECORATIVE_MAGNETleague_name.value.Japansvoetbal.team_namemarketplace_idATVPDKIKX0DERlanguage_tagen_US1.value">'Dropdown Lists'!$CD$4:$CD$56</definedName>
    <definedName name="DECORATIVE_MAGNETleague_name.value.JapaneseFootball.team_namemarketplace_idATVPDKIKX0DERlanguage_tagen_US1.value">'Dropdown Lists'!$CD$4:$CD$56</definedName>
    <definedName name="DECORATIVE_MAGNETleague_name.value.Futeboljaponês.team_namemarketplace_idATVPDKIKX0DERlanguage_tagen_US1.value">'Dropdown Lists'!$CD$4:$CD$56</definedName>
    <definedName name="DECORATIVE_MAGNETleague_name.value.كرةالقدماليابانية.team_namemarketplace_idATVPDKIKX0DERlanguage_tagen_US1.value">'Dropdown Lists'!$CD$4:$CD$56</definedName>
    <definedName name="DECORATIVE_MAGNETleague_name.value.日本Jリーグ.team_namemarketplace_idATVPDKIKX0DERlanguage_tagen_US1.value">'Dropdown Lists'!$CD$4:$CD$56</definedName>
    <definedName name="DECORATIVE_MAGNETleague_name.value.Fútboljaponés.team_namemarketplace_idATVPDKIKX0DERlanguage_tagen_US1.value">'Dropdown Lists'!$CD$4:$CD$56</definedName>
    <definedName name="DECORATIVE_MAGNETleague_name.value.japanese_football.team_namemarketplace_idATVPDKIKX0DERlanguage_tagen_US1.value">'Dropdown Lists'!$CD$4:$CD$56</definedName>
    <definedName name="DECORATIVE_MAGNETleague_name.value.Footballjaponais.team_namemarketplace_idATVPDKIKX0DERlanguage_tagen_US1.value">'Dropdown Lists'!$CD$4:$CD$56</definedName>
    <definedName name="DECORATIVE_MAGNETleague_name.value.البيسبولالكلاسيكيةالعالمية.team_namemarketplace_idATVPDKIKX0DERlanguage_tagen_US1.value">'Dropdown Lists'!$CE$4:$CE$12</definedName>
    <definedName name="DECORATIVE_MAGNETleague_name.value.world_baseball_classic.team_namemarketplace_idATVPDKIKX0DERlanguage_tagen_US1.value">'Dropdown Lists'!$CE$4:$CE$12</definedName>
    <definedName name="DECORATIVE_MAGNETleague_name.value.Clásicomundialdebéisbol.team_namemarketplace_idATVPDKIKX0DERlanguage_tagen_US1.value">'Dropdown Lists'!$CE$4:$CE$12</definedName>
    <definedName name="DECORATIVE_MAGNETleague_name.value.Classiquemondialedebaseball.team_namemarketplace_idATVPDKIKX0DERlanguage_tagen_US1.value">'Dropdown Lists'!$CE$4:$CE$12</definedName>
    <definedName name="DECORATIVE_MAGNETleague_name.value.WereldHonkbalKlassieker.team_namemarketplace_idATVPDKIKX0DERlanguage_tagen_US1.value">'Dropdown Lists'!$CE$4:$CE$12</definedName>
    <definedName name="DECORATIVE_MAGNETleague_name.value.WorldBaseballClassic.team_namemarketplace_idATVPDKIKX0DERlanguage_tagen_US1.value">'Dropdown Lists'!$CE$4:$CE$12</definedName>
    <definedName name="DECORATIVE_MAGNETleague_name.value.ClássicoMundialdeBeisebol.team_namemarketplace_idATVPDKIKX0DERlanguage_tagen_US1.value">'Dropdown Lists'!$CE$4:$CE$12</definedName>
    <definedName name="DECORATIVE_MAGNETleague_name.value.ワールドベースボールクラシック.team_namemarketplace_idATVPDKIKX0DERlanguage_tagen_US1.value">'Dropdown Lists'!$CE$4:$CE$12</definedName>
    <definedName name="DECORATIVE_MAGNETleague_name.value.IndiskaPremierligan.team_namemarketplace_idATVPDKIKX0DERlanguage_tagen_US1.value">'Dropdown Lists'!$CF$4:$CF$13</definedName>
    <definedName name="DECORATIVE_MAGNETleague_name.value.SzkockaPremierLeague.team_namemarketplace_idATVPDKIKX0DERlanguage_tagen_US1.value">'Dropdown Lists'!$CF$4:$CF$13</definedName>
    <definedName name="DECORATIVE_MAGNETleague_name.value.LigaPremierdelaIndia.team_namemarketplace_idATVPDKIKX0DERlanguage_tagen_US1.value">'Dropdown Lists'!$CF$4:$CF$13</definedName>
    <definedName name="DECORATIVE_MAGNETleague_name.value.IndianPremierLeague.team_namemarketplace_idATVPDKIKX0DERlanguage_tagen_US1.value">'Dropdown Lists'!$CF$4:$CF$13</definedName>
    <definedName name="DECORATIVE_MAGNETleague_name.value.インディアンプレミアリーグ.team_namemarketplace_idATVPDKIKX0DERlanguage_tagen_US1.value">'Dropdown Lists'!$CF$4:$CF$13</definedName>
    <definedName name="DECORATIVE_MAGNETleague_name.value.الدوريالهنديالممتاز.team_namemarketplace_idATVPDKIKX0DERlanguage_tagen_US1.value">'Dropdown Lists'!$CF$4:$CF$13</definedName>
    <definedName name="DECORATIVE_MAGNETleague_name.value.LigaPremierIndiana.team_namemarketplace_idATVPDKIKX0DERlanguage_tagen_US1.value">'Dropdown Lists'!$CF$4:$CF$13</definedName>
    <definedName name="DECORATIVE_MAGNETleague_name.value.indian_premier_league.team_namemarketplace_idATVPDKIKX0DERlanguage_tagen_US1.value">'Dropdown Lists'!$CF$4:$CF$13</definedName>
    <definedName name="DECORATIVE_MAGNETleague_name.value.PremierLeagueindia.team_namemarketplace_idATVPDKIKX0DERlanguage_tagen_US1.value">'Dropdown Lists'!$CF$4:$CF$13</definedName>
    <definedName name="DECORATIVE_MAGNETleague_name.value.wwe.team_namemarketplace_idATVPDKIKX0DERlanguage_tagen_US1.value">'Dropdown Lists'!$CG$4</definedName>
    <definedName name="DECORATIVE_MAGNETleague_name.value.المصارعةالعالميةالترفيهية.team_namemarketplace_idATVPDKIKX0DERlanguage_tagen_US1.value">'Dropdown Lists'!$CG$4</definedName>
    <definedName name="DECORATIVE_MAGNETleague_name.value.اتحادكرةالقدمالأميركي.team_namemarketplace_idATVPDKIKX0DERlanguage_tagen_US1.value">'Dropdown Lists'!$CH$4:$CH$45</definedName>
    <definedName name="DECORATIVE_MAGNETleague_name.value.nfl.team_namemarketplace_idATVPDKIKX0DERlanguage_tagen_US1.value">'Dropdown Lists'!$CH$4:$CH$45</definedName>
    <definedName name="DECORATIVE_MAGNETleague_name.value.ufc.team_namemarketplace_idATVPDKIKX0DERlanguage_tagen_US1.value">'Dropdown Lists'!$CI$4:$CI$180</definedName>
    <definedName name="DECORATIVE_MAGNETleague_name.value.بطولةالقتالالنهائي.team_namemarketplace_idATVPDKIKX0DERlanguage_tagen_US1.value">'Dropdown Lists'!$CI$4:$CI$180</definedName>
    <definedName name="DECORATIVE_MAGNETleague_name.value.Baloncestojaponés.team_namemarketplace_idATVPDKIKX0DERlanguage_tagen_US1.value">'Dropdown Lists'!$CJ$4:$CJ$48</definedName>
    <definedName name="DECORATIVE_MAGNETleague_name.value.Basketballjaponais.team_namemarketplace_idATVPDKIKX0DERlanguage_tagen_US1.value">'Dropdown Lists'!$CJ$4:$CJ$48</definedName>
    <definedName name="DECORATIVE_MAGNETleague_name.value.JapaneseBasketball.team_namemarketplace_idATVPDKIKX0DERlanguage_tagen_US1.value">'Dropdown Lists'!$CJ$4:$CJ$48</definedName>
    <definedName name="DECORATIVE_MAGNETleague_name.value.日本Bリーグ.team_namemarketplace_idATVPDKIKX0DERlanguage_tagen_US1.value">'Dropdown Lists'!$CJ$4:$CJ$48</definedName>
    <definedName name="DECORATIVE_MAGNETleague_name.value.japanese_basketball.team_namemarketplace_idATVPDKIKX0DERlanguage_tagen_US1.value">'Dropdown Lists'!$CJ$4:$CJ$48</definedName>
    <definedName name="DECORATIVE_MAGNETleague_name.value.Japanskbasket.team_namemarketplace_idATVPDKIKX0DERlanguage_tagen_US1.value">'Dropdown Lists'!$CJ$4:$CJ$48</definedName>
    <definedName name="DECORATIVE_MAGNETleague_name.value.Japansbasketbal.team_namemarketplace_idATVPDKIKX0DERlanguage_tagen_US1.value">'Dropdown Lists'!$CJ$4:$CJ$48</definedName>
    <definedName name="DECORATIVE_MAGNETleague_name.value.Basquetejaponês.team_namemarketplace_idATVPDKIKX0DERlanguage_tagen_US1.value">'Dropdown Lists'!$CJ$4:$CJ$48</definedName>
    <definedName name="DECORATIVE_MAGNETleague_name.value.كرةالسلةاليابانية.team_namemarketplace_idATVPDKIKX0DERlanguage_tagen_US1.value">'Dropdown Lists'!$CJ$4:$CJ$48</definedName>
    <definedName name="DECORATIVE_MAGNETleague_name.value.Japońskakoszykówka.team_namemarketplace_idATVPDKIKX0DERlanguage_tagen_US1.value">'Dropdown Lists'!$CJ$4:$CJ$48</definedName>
    <definedName name="DECORATIVE_MAGNETleague_name.value.Campionatodibasketgiapponese.team_namemarketplace_idATVPDKIKX0DERlanguage_tagen_US1.value">'Dropdown Lists'!$CJ$4:$CJ$48</definedName>
    <definedName name="DECORATIVE_MAGNETleague_name.value.JapanischerBasketball.team_namemarketplace_idATVPDKIKX0DERlanguage_tagen_US1.value">'Dropdown Lists'!$CJ$4:$CJ$48</definedName>
    <definedName name="DECORATIVE_MAGNETleague_name.value.wnba.team_namemarketplace_idATVPDKIKX0DERlanguage_tagen_US1.value">'Dropdown Lists'!$CK$4:$CK$26</definedName>
    <definedName name="DECORATIVE_MAGNETleague_name.value.الاتحادالوطنيلكرةالسلةالنسائية.team_namemarketplace_idATVPDKIKX0DERlanguage_tagen_US1.value">'Dropdown Lists'!$CK$4:$CK$26</definedName>
    <definedName name="DECORATIVE_MAGNETleague_name.value.mlb.team_namemarketplace_idATVPDKIKX0DERlanguage_tagen_US1.value">'Dropdown Lists'!$CL$4:$CL$47</definedName>
    <definedName name="DECORATIVE_MAGNETleague_name.value.Liguemajeuredebaseball.team_namemarketplace_idATVPDKIKX0DERlanguage_tagen_US1.value">'Dropdown Lists'!$CL$4:$CL$47</definedName>
    <definedName name="DECORATIVE_MAGNETleague_name.value.دوريالبيسبولالرئيسي.team_namemarketplace_idATVPDKIKX0DERlanguage_tagen_US1.value">'Dropdown Lists'!$CL$4:$CL$47</definedName>
    <definedName name="DECORATIVE_MAGNETleague_name.value.تنس.team_namemarketplace_idATVPDKIKX0DERlanguage_tagen_US1.value">'Dropdown Lists'!$CM$4</definedName>
    <definedName name="DECORATIVE_MAGNETleague_name.value.Tennis.team_namemarketplace_idATVPDKIKX0DERlanguage_tagen_US1.value">'Dropdown Lists'!$CM$4</definedName>
    <definedName name="DECORATIVE_MAGNETleague_name.value.Tenis.team_namemarketplace_idATVPDKIKX0DERlanguage_tagen_US1.value">'Dropdown Lists'!$CM$4</definedName>
    <definedName name="DECORATIVE_MAGNETleague_name.value.Tênis.team_namemarketplace_idATVPDKIKX0DERlanguage_tagen_US1.value">'Dropdown Lists'!$CM$4</definedName>
    <definedName name="DECORATIVE_MAGNETleague_name.value.テニス.team_namemarketplace_idATVPDKIKX0DERlanguage_tagen_US1.value">'Dropdown Lists'!$CM$4</definedName>
    <definedName name="DECORATIVE_MAGNETscentmarketplace_idATVPDKIKX0DERlanguage_tagen_US1.value">'Dropdown Lists'!$CN$4:$CN$12</definedName>
    <definedName name="DECORATIVE_MAGNETscentmarketplace_idATVPDKIKX0DERlanguage_tagen_US2.value">'Dropdown Lists'!$CO$4:$CO$12</definedName>
    <definedName name="DECORATIVE_MAGNETscentmarketplace_idATVPDKIKX0DERlanguage_tagen_US3.value">'Dropdown Lists'!$CP$4:$CP$12</definedName>
    <definedName name="DECORATIVE_MAGNETscentmarketplace_idATVPDKIKX0DERlanguage_tagen_US4.value">'Dropdown Lists'!$CQ$4:$CQ$12</definedName>
    <definedName name="DECORATIVE_MAGNETscentmarketplace_idATVPDKIKX0DERlanguage_tagen_US5.value">'Dropdown Lists'!$CR$4:$CR$12</definedName>
    <definedName name="DECORATIVE_MAGNETitem_length_width_heightmarketplace_idATVPDKIKX0DER1.height.unit">'Dropdown Lists'!$CS$4</definedName>
    <definedName name="DECORATIVE_MAGNETitem_length_width_heightmarketplace_idATVPDKIKX0DER1.length.unit">'Dropdown Lists'!$CT$4</definedName>
    <definedName name="DECORATIVE_MAGNETitem_length_width_heightmarketplace_idATVPDKIKX0DER1.width.unit">'Dropdown Lists'!$CU$4</definedName>
    <definedName name="DECORATIVE_MAGNETitem_weightmarketplace_idATVPDKIKX0DER1.unit">'Dropdown Lists'!$CV$4</definedName>
    <definedName name="DECORATIVE_MAGNETskip_offermarketplace_idATVPDKIKX0DER1.value">'Dropdown Lists'!$CW$4:$CW$5</definedName>
    <definedName name="DECORATIVE_MAGNETfulfillment_availability1.fulfillment_channel_code">'Dropdown Lists'!$CX$4</definedName>
    <definedName name="fulfillment_availability1.fulfillment_channel_code">'Dropdown Lists'!$CX$4</definedName>
    <definedName name="DECORATIVE_MAGNETfulfillment_availability1.is_inventory_available">'Dropdown Lists'!$CY$4:$CY$5</definedName>
    <definedName name="fulfillment_availability1.is_inventory_available">'Dropdown Lists'!$CY$4:$CY$5</definedName>
    <definedName name="DECORATIVE_MAGNETcondition_typemarketplace_idATVPDKIKX0DER1.value">'Dropdown Lists'!$CZ$4:$CZ$12</definedName>
    <definedName name="DECORATIVE_MAGNETproduct_tax_code1.value">'Dropdown Lists'!$DA$4:$DA$150</definedName>
    <definedName name="DECORATIVE_MAGNETmerchant_shipping_groupmarketplace_idATVPDKIKX0DER1.value">'Dropdown Lists'!$DB$4</definedName>
    <definedName name="merchant_shipping_groupmarketplace_idATVPDKIKX0DER1.value">'Dropdown Lists'!$DB$4</definedName>
    <definedName name="DECORATIVE_MAGNETgift_optionsmarketplace_idATVPDKIKX0DER1.can_be_messaged">'Dropdown Lists'!$DC$4:$DC$5</definedName>
    <definedName name="DECORATIVE_MAGNETgift_optionsmarketplace_idATVPDKIKX0DER1.can_be_wrapped">'Dropdown Lists'!$DD$4:$DD$5</definedName>
    <definedName name="DECORATIVE_MAGNETsupplemental_condition_informationmarketplace_idATVPDKIKX0DER1.accessories">'Dropdown Lists'!$DE$4:$DE$7</definedName>
    <definedName name="DECORATIVE_MAGNETsupplemental_condition_informationmarketplace_idATVPDKIKX0DER1.battery_life_percentage">'Dropdown Lists'!$DF$4:$DF$9</definedName>
    <definedName name="DECORATIVE_MAGNETsupplemental_condition_informationmarketplace_idATVPDKIKX0DER1.cosmetic">'Dropdown Lists'!$DG$4:$DG$9</definedName>
    <definedName name="DECORATIVE_MAGNETsupplemental_condition_informationmarketplace_idATVPDKIKX0DER1.features1">'Dropdown Lists'!$DH$4:$DH$7</definedName>
    <definedName name="DECORATIVE_MAGNETsupplemental_condition_informationmarketplace_idATVPDKIKX0DER1.features2">'Dropdown Lists'!$DI$4:$DI$7</definedName>
    <definedName name="DECORATIVE_MAGNETsupplemental_condition_informationmarketplace_idATVPDKIKX0DER1.features3">'Dropdown Lists'!$DJ$4:$DJ$7</definedName>
    <definedName name="DECORATIVE_MAGNETsupplemental_condition_informationmarketplace_idATVPDKIKX0DER1.features4">'Dropdown Lists'!$DK$4:$DK$7</definedName>
    <definedName name="DECORATIVE_MAGNETsupplemental_condition_informationmarketplace_idATVPDKIKX0DER1.features5">'Dropdown Lists'!$DL$4:$DL$7</definedName>
    <definedName name="DECORATIVE_MAGNETsupplemental_condition_informationmarketplace_idATVPDKIKX0DER1.functional_condition">'Dropdown Lists'!$DM$4:$DM$6</definedName>
    <definedName name="DECORATIVE_MAGNETsupplemental_condition_informationmarketplace_idATVPDKIKX0DER1.packaging">'Dropdown Lists'!$DN$4:$DN$8</definedName>
    <definedName name="DECORATIVE_MAGNETsupplemental_condition_informationmarketplace_idATVPDKIKX0DER1.renewed_grade">'Dropdown Lists'!$DO$4:$DO$7</definedName>
    <definedName name="DECORATIVE_MAGNETsupplemental_condition_informationmarketplace_idATVPDKIKX0DER1.source_type">'Dropdown Lists'!$DP$4:$DP$11</definedName>
    <definedName name="DECORATIVE_MAGNETitem_dimensionsmarketplace_idATVPDKIKX0DER1.length.unit">'Dropdown Lists'!$DQ$4:$DQ$18</definedName>
    <definedName name="DECORATIVE_MAGNETitem_dimensionsmarketplace_idATVPDKIKX0DER1.width.unit">'Dropdown Lists'!$DR$4:$DR$18</definedName>
    <definedName name="DECORATIVE_MAGNETitem_dimensionsmarketplace_idATVPDKIKX0DER1.height.unit">'Dropdown Lists'!$DS$4:$DS$18</definedName>
    <definedName name="DECORATIVE_MAGNETitem_package_dimensionsmarketplace_idATVPDKIKX0DER1.length.unit">'Dropdown Lists'!$DT$4:$DT$18</definedName>
    <definedName name="DECORATIVE_MAGNETitem_package_dimensionsmarketplace_idATVPDKIKX0DER1.width.unit">'Dropdown Lists'!$DU$4:$DU$18</definedName>
    <definedName name="DECORATIVE_MAGNETitem_package_dimensionsmarketplace_idATVPDKIKX0DER1.height.unit">'Dropdown Lists'!$DV$4:$DV$18</definedName>
    <definedName name="DECORATIVE_MAGNETitem_package_weightmarketplace_idATVPDKIKX0DER1.unit">'Dropdown Lists'!$DW$4</definedName>
    <definedName name="DECORATIVE_MAGNETitem_display_weightmarketplace_idATVPDKIKX0DER1.unit">'Dropdown Lists'!$DX$4:$DX$10</definedName>
    <definedName name="DECORATIVE_MAGNETcountry_of_originmarketplace_idATVPDKIKX0DER1.value">'Dropdown Lists'!$DY$4:$DY$271</definedName>
    <definedName name="DECORATIVE_MAGNETbatteries_requiredmarketplace_idATVPDKIKX0DER1.value">'Dropdown Lists'!$DZ$4:$DZ$5</definedName>
    <definedName name="DECORATIVE_MAGNETbatteries_includedmarketplace_idATVPDKIKX0DER1.value">'Dropdown Lists'!$EA$4:$EA$5</definedName>
    <definedName name="DECORATIVE_MAGNETbatterymarketplace_idATVPDKIKX0DER1.cell_composition1.value">'Dropdown Lists'!$EB$4:$EB$13</definedName>
    <definedName name="DECORATIVE_MAGNETbatterymarketplace_idATVPDKIKX0DER1.weight1.unit">'Dropdown Lists'!$EC$4:$EC$10</definedName>
    <definedName name="DECORATIVE_MAGNETnum_batteriesmarketplace_idATVPDKIKX0DER1.type">'Dropdown Lists'!$ED$4:$ED$26</definedName>
    <definedName name="DECORATIVE_MAGNETnum_batteriesmarketplace_idATVPDKIKX0DER2.type">'Dropdown Lists'!$EE$4:$EE$26</definedName>
    <definedName name="DECORATIVE_MAGNETnum_batteriesmarketplace_idATVPDKIKX0DER3.type">'Dropdown Lists'!$EF$4:$EF$26</definedName>
    <definedName name="DECORATIVE_MAGNETnum_batteriesmarketplace_idATVPDKIKX0DER4.type">'Dropdown Lists'!$EG$4:$EG$26</definedName>
    <definedName name="DECORATIVE_MAGNETnum_batteriesmarketplace_idATVPDKIKX0DER5.type">'Dropdown Lists'!$EH$4:$EH$26</definedName>
    <definedName name="DECORATIVE_MAGNETlithium_batterymarketplace_idATVPDKIKX0DER1.energy_content1.unit">'Dropdown Lists'!$EI$4:$EI$12</definedName>
    <definedName name="DECORATIVE_MAGNETlithium_batterymarketplace_idATVPDKIKX0DER1.packaging1.value">'Dropdown Lists'!$EJ$4:$EJ$6</definedName>
    <definedName name="DECORATIVE_MAGNETlithium_batterymarketplace_idATVPDKIKX0DER1.weight1.unit">'Dropdown Lists'!$EK$4:$EK$8</definedName>
    <definedName name="DECORATIVE_MAGNETsupplier_declared_dg_hz_regulationmarketplace_idATVPDKIKX0DER1.value">'Dropdown Lists'!$EL$4:$EL$10</definedName>
    <definedName name="DECORATIVE_MAGNETsupplier_declared_dg_hz_regulationmarketplace_idATVPDKIKX0DER2.value">'Dropdown Lists'!$EM$4:$EM$10</definedName>
    <definedName name="DECORATIVE_MAGNETsupplier_declared_dg_hz_regulationmarketplace_idATVPDKIKX0DER3.value">'Dropdown Lists'!$EN$4:$EN$10</definedName>
    <definedName name="DECORATIVE_MAGNETsupplier_declared_dg_hz_regulationmarketplace_idATVPDKIKX0DER4.value">'Dropdown Lists'!$EO$4:$EO$10</definedName>
    <definedName name="DECORATIVE_MAGNETsupplier_declared_dg_hz_regulationmarketplace_idATVPDKIKX0DER5.value">'Dropdown Lists'!$EP$4:$EP$10</definedName>
    <definedName name="DECORATIVE_MAGNETghsmarketplace_idATVPDKIKX0DER1.classification1.class">'Dropdown Lists'!$EQ$4:$EQ$13</definedName>
    <definedName name="DECORATIVE_MAGNETghsmarketplace_idATVPDKIKX0DER1.classification2.class">'Dropdown Lists'!$ER$4:$ER$13</definedName>
    <definedName name="DECORATIVE_MAGNETghsmarketplace_idATVPDKIKX0DER1.classification3.class">'Dropdown Lists'!$ES$4:$ES$13</definedName>
    <definedName name="DECORATIVE_MAGNETghsmarketplace_idATVPDKIKX0DER1.classification4.class">'Dropdown Lists'!$ET$4:$ET$13</definedName>
    <definedName name="DECORATIVE_MAGNETghsmarketplace_idATVPDKIKX0DER1.classification5.class">'Dropdown Lists'!$EU$4:$EU$13</definedName>
    <definedName name="DECORATIVE_MAGNEThazmatmarketplace_idATVPDKIKX0DER1.aspect">'Dropdown Lists'!$EV$4</definedName>
    <definedName name="DECORATIVE_MAGNETis_this_product_subject_to_buyer_age_restrictionsmarketplace_idATVPDKIKX0DER1.value">'Dropdown Lists'!$EW$4:$EW$5</definedName>
    <definedName name="DECORATIVE_MAGNETcalifornia_proposition_65marketplace_idATVPDKIKX0DER1.compliance_type">'Dropdown Lists'!$EX$4:$EX$15</definedName>
    <definedName name="DECORATIVE_MAGNETcalifornia_proposition_65marketplace_idATVPDKIKX0DER1.chemical_names1">'Dropdown Lists'!$EY$4:$EY$910</definedName>
    <definedName name="DECORATIVE_MAGNETcalifornia_proposition_65marketplace_idATVPDKIKX0DER1.chemical_names2">'Dropdown Lists'!$EZ$4:$EZ$910</definedName>
    <definedName name="DECORATIVE_MAGNETcalifornia_proposition_65marketplace_idATVPDKIKX0DER1.chemical_names3">'Dropdown Lists'!$FA$4:$FA$910</definedName>
    <definedName name="DECORATIVE_MAGNETcalifornia_proposition_65marketplace_idATVPDKIKX0DER1.chemical_names4">'Dropdown Lists'!$FB$4:$FB$910</definedName>
    <definedName name="DECORATIVE_MAGNETcalifornia_proposition_65marketplace_idATVPDKIKX0DER1.chemical_names5">'Dropdown Lists'!$FC$4:$FC$910</definedName>
    <definedName name="DECORATIVE_MAGNETregulatory_compliance_certificationmarketplace_idATVPDKIKX0DER1.regulation_type">'Dropdown Lists'!$FD$4:$FD$14</definedName>
    <definedName name="DECORATIVE_MAGNETregulatory_compliance_certificationmarketplace_idATVPDKIKX0DER2.regulation_type">'Dropdown Lists'!$FE$4:$FE$14</definedName>
    <definedName name="DECORATIVE_MAGNETregulatory_compliance_certificationmarketplace_idATVPDKIKX0DER3.regulation_type">'Dropdown Lists'!$FF$4:$FF$14</definedName>
    <definedName name="DECORATIVE_MAGNETregulatory_compliance_certificationmarketplace_idATVPDKIKX0DER4.regulation_type">'Dropdown Lists'!$FG$4:$FG$14</definedName>
    <definedName name="DECORATIVE_MAGNETregulatory_compliance_certificationmarketplace_idATVPDKIKX0DER5.regulation_type">'Dropdown Lists'!$FH$4:$FH$14</definedName>
    <definedName name="DECORATIVE_MAGNETgpsr_safety_attestationmarketplace_idATVPDKIKX0DER1.value">'Dropdown Lists'!$FI$4:$FI$5</definedName>
    <definedName name="DECORATIVE_MAGNETships_globallymarketplace_idATVPDKIKX0DER1.value">'Dropdown Lists'!$FJ$4:$FJ$5</definedName>
    <definedName name="DECORATIVE_MAGNETghs_chemical_h_codemarketplace_idATVPDKIKX0DER1.value">'Dropdown Lists'!$FK$4:$FK$103</definedName>
    <definedName name="DECORATIVE_MAGNETghs_chemical_h_codemarketplace_idATVPDKIKX0DER2.value">'Dropdown Lists'!$FL$4:$FL$103</definedName>
    <definedName name="DECORATIVE_MAGNETghs_chemical_h_codemarketplace_idATVPDKIKX0DER3.value">'Dropdown Lists'!$FM$4:$FM$103</definedName>
    <definedName name="DECORATIVE_MAGNETghs_chemical_h_codemarketplace_idATVPDKIKX0DER4.value">'Dropdown Lists'!$FN$4:$FN$103</definedName>
    <definedName name="DECORATIVE_MAGNETghs_chemical_h_codemarketplace_idATVPDKIKX0DER5.value">'Dropdown Lists'!$FO$4:$FO$103</definedName>
    <definedName name="DECORATIVE_MAGNETbaa_taa_regulation_compliancemarketplace_idATVPDKIKX0DER1.value">'Dropdown Lists'!$FP$4:$FP$6</definedName>
    <definedName name="DECORATIVE_MAGNETbaa_taa_compliance_acknowledgementmarketplace_idATVPDKIKX0DER1.value">'Dropdown Lists'!$FQ$4:$FQ$5</definedName>
    <definedName name="DECORATIVE_MAGNETtaa_compliant_countrymarketplace_idATVPDKIKX0DER1.value">'Dropdown Lists'!$FR$4:$FR$130</definedName>
    <definedName name="product_type1.value">'Dropdown Lists'!$FS$4</definedName>
    <definedName name="DECORATIVE_MAGNETitem_type_keywordmarketplace_idATVPDKIKX0DER1.value">'Dropdown Lists'!$FT$4</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List'!$C$2:$C$4</definedName>
    <definedName name="CONDITION_LIST_3">'Conditions List'!$D$2</definedName>
    <definedName name="CONDITION_LIST_4">'Conditions List'!$E$2:$E$11</definedName>
    <definedName name="CONDITION_LIST_5">'Conditions List'!$F$2:$F$9</definedName>
    <definedName name="CONDITION_LIST_6">'Conditions List'!$G$2:$G$24</definedName>
    <definedName name="CONDITION_LIST_7">'Conditions List'!$H$2:$H$12</definedName>
    <definedName name="CONDITION_LIST_8">'Conditions List'!$I$2:$I$55</definedName>
    <definedName name="CONDITION_LIST_9">'Conditions List'!$J$2:$J$52</definedName>
    <definedName name="CONDITION_LIST_10">'Conditions List'!$K$2</definedName>
    <definedName name="CONDITION_LIST_11">'Conditions List'!$L$2:$L$21</definedName>
    <definedName name="CONDITION_LIST_12">'Conditions List'!$M$2</definedName>
    <definedName name="CONDITION_LIST_13">'Conditions List'!$N$2:$N$5</definedName>
    <definedName name="CONDITION_LIST_14">'Conditions List'!$O$2:$O$8</definedName>
    <definedName name="CONDITION_LIST_15">'Conditions List'!$P$2:$P$8</definedName>
    <definedName name="CONDITION_LIST_16">'Conditions List'!$Q$2:$Q$7</definedName>
    <definedName name="CONDITION_LIST_17">'Conditions List'!$R$2:$R$17</definedName>
    <definedName name="CONDITION_LIST_18">'Conditions List'!$S$2:$S$9</definedName>
    <definedName name="CONDITION_LIST_19">'Conditions List'!$T$2:$T$5</definedName>
    <definedName name="CONDITION_LIST_20">'Conditions List'!$U$2</definedName>
    <definedName name="CONDITION_LIST_21">'Conditions List'!$V$2</definedName>
    <definedName name="CONDITION_LIST_22">'Conditions List'!$W$2:$W$15</definedName>
    <definedName name="CONDITION_LIST_23">'Conditions List'!$X$2:$X$20</definedName>
    <definedName name="CONDITION_LIST_24">'Conditions List'!$Y$2:$Y$11</definedName>
    <definedName name="CONDITION_LIST_25">'Conditions List'!$Z$2:$Z$11</definedName>
    <definedName name="CONDITION_LIST_26">'Conditions List'!$AA$2</definedName>
    <definedName name="CONDITION_LIST_27">'Conditions List'!$AB$2</definedName>
    <definedName name="CONDITION_LIST_28">'Conditions List'!$AC$2</definedName>
    <definedName name="CONDITION_LIST_29">'Conditions List'!$AD$2</definedName>
    <definedName name="CONDITION_LIST_30">'Conditions List'!$AE$2:$AE$14</definedName>
    <definedName name="CONDITION_LIST_31">'Conditions List'!$AF$2:$AF$5</definedName>
    <definedName name="CONDITION_LIST_32">'Conditions List'!$AG$2:$AG$11</definedName>
    <definedName name="CONDITION_LIST_33">'Conditions List'!$AH$2</definedName>
    <definedName name="CONDITION_LIST_34">'Conditions List'!$AI$2</definedName>
    <definedName name="CONDITION_LIST_35">'Conditions List'!$AJ$2:$AJ$5</definedName>
    <definedName name="CONDITION_LIST_36">'Conditions List'!$AK$2</definedName>
    <definedName name="ApplicablePTList1">AND(LEN(Template!$B1)&gt;0,NOT(Template!$B1="DECORATIVE_MAGNET"))</definedName>
    <definedName name="PTList0">Template!$B1="DECORATIVE_MAGNET"</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quantity">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quantity">AND(NOT(LEN(Template!$L1)&gt;0),Template!$B1&lt;&gt;"")</definedName>
    <definedName name="form_rgPTList0package_contains_skumarketplace_idATVPDKIKX0DER1.sku">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sku">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sku">AND(NOT(LEN(Template!$M1)&gt;0),Template!$B1&lt;&gt;"")</definedName>
    <definedName name="form_rgPTList0model_numbermarketplace_idATVPDKIKX0DER1.value">AND(AND(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Template!$F1)&gt;0,FALSE,TRUE)))),Template!$B1&lt;&gt;"")),1=1),AND((AND(OR(OR(AND(NOT(Template!$D1="")))),Template!$B1&lt;&gt;"")),(AND(OR(OR(OR(NOT(Template!$D1&lt;&gt;"Parent")))),Template!$B1&lt;&gt;"")),1=1)),1=1)</definedName>
    <definedName name="only_enfPTList0model_number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reqPTList0model_numbermarketplace_idATVPDKIKX0DER1.value">AND(NOT(LEN(Template!$N1)&gt;0),Template!$B1&lt;&gt;"")</definedName>
    <definedName name="form_rgPTList0model_namemarketplace_idATVPDKIKX0DERlanguage_tagen_US1.value">AND(AND(AND((AND(OR(OR(AND(NOT(Template!$D1="")))),Template!$B1&lt;&gt;"")),(AND(OR(OR(OR(NOT(Template!$D1&lt;&gt;"Parent")))),Template!$B1&lt;&gt;"")),1=1),AND((AND(OR(AND(AND(NOT(Template!$E1&lt;&gt;""))),AND(OR(NOT(Template!$D1&lt;&gt;"Parent"))),AND(AND(IF(COUNTIF(CONDITION_LIST_3, Template!$F1)&gt;0,FALSE,TRUE)))),Template!$B1&lt;&gt;"")),1=1)),1=1)</definedName>
    <definedName name="only_enfPTList0model_namemarketplace_idATVPDKIKX0DERlanguage_tagen_US1.value">AND(AND(AND((AND(OR(OR(AND(NOT(Template!$D1="")))),Template!$B1&lt;&gt;"")),(AND(OR(OR(OR(NOT(Template!$D1&lt;&gt;"Parent")))),Template!$B1&lt;&gt;"")),1=1),AND((AND(OR(AND(AND(NOT(Template!$E1&lt;&gt;""))),AND(OR(NOT(Template!$D1&lt;&gt;"Parent"))),AND(AND(IF(COUNTIF(CONDITION_LIST_3, Template!$F1)&gt;0,FALSE,TRUE)))),Template!$B1&lt;&gt;"")),1=1)),1=1)</definedName>
    <definedName name="reqPTList0model_namemarketplace_idATVPDKIKX0DERlanguage_tagen_US1.value">AND(NOT(LEN(Template!$O1)&gt;0),Template!$B1&lt;&gt;"")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AND(NOT(LEN(Template!$P1)&gt;0),Template!$B1&lt;&gt;"")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AND(NOT(LEN(Template!$AC1)&gt;0),Template!$B1&lt;&gt;"")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AND(NOT(LEN(Template!$AD1)&gt;0),Template!$B1&lt;&gt;"")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AND(AND(AND((AND(OR(AND(AND(NOT(Template!$E1&lt;&gt;""))),AND(OR(NOT(Template!$D1&lt;&gt;"Parent"))),AND(AND(IF(COUNTIF(CONDITION_LIST_4, Template!$F1)&gt;0,FALSE,TRUE)))),Template!$B1&lt;&gt;"")),1=1)),1=1)</definedName>
    <definedName name="only_enfPTList0stylemarketplace_idATVPDKIKX0DERlanguage_tagen_US1.value">AND(AND(AND((AND(OR(AND(AND(NOT(Template!$E1&lt;&gt;""))),AND(OR(NOT(Template!$D1&lt;&gt;"Parent"))),AND(AND(IF(COUNTIF(CONDITION_LIST_4, Template!$F1)&gt;0,FALSE,TRUE)))),Template!$B1&lt;&gt;"")),1=1)),1=1)</definedName>
    <definedName name="reqPTList0stylemarketplace_idATVPDKIKX0DERlanguage_tagen_US1.value">AND(NOT(LEN(Template!$AJ1)&gt;0),Template!$B1&lt;&gt;"")</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1.value">AND(AND(AND((AND(OR(OR(AND(NOT(Template!$D1="")))),Template!$B1&lt;&gt;"")),(AND(OR(OR(OR(NOT(Template!$D1&lt;&gt;"Parent")))),Template!$B1&lt;&gt;"")),1=1),AND((AND(OR(AND(AND(NOT(Template!$E1&lt;&gt;""))),AND(OR(NOT(Template!$D1&lt;&gt;"Parent"))),AND(AND(IF(COUNTIF(CONDITION_LIST_5, Template!$F1)&gt;0,FALSE,TRUE)))),Template!$B1&lt;&gt;"")),1=1)),1=1)</definedName>
    <definedName name="reqPTList0materialmarketplace_idATVPDKIKX0DERlanguage_tagen_US1.value">AND(NOT(LEN(Template!$AK1)&gt;0),Template!$B1&lt;&gt;"")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2.value">AND(AND(AND((AND(OR(OR(AND(NOT(Template!$D1="")))),Template!$B1&lt;&gt;"")),(AND(OR(OR(OR(NOT(Template!$D1&lt;&gt;"Parent")))),Template!$B1&lt;&gt;"")),1=1),AND((AND(OR(AND(AND(NOT(Template!$E1&lt;&gt;""))),AND(OR(NOT(Template!$D1&lt;&gt;"Parent"))),AND(AND(IF(COUNTIF(CONDITION_LIST_5, Template!$F1)&gt;0,FALSE,TRUE)))),Template!$B1&lt;&gt;"")),1=1)),1=1)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3.value">AND(AND(AND((AND(OR(OR(AND(NOT(Template!$D1="")))),Template!$B1&lt;&gt;"")),(AND(OR(OR(OR(NOT(Template!$D1&lt;&gt;"Parent")))),Template!$B1&lt;&gt;"")),1=1),AND((AND(OR(AND(AND(NOT(Template!$E1&lt;&gt;""))),AND(OR(NOT(Template!$D1&lt;&gt;"Parent"))),AND(AND(IF(COUNTIF(CONDITION_LIST_5, Template!$F1)&gt;0,FALSE,TRUE)))),Template!$B1&lt;&gt;"")),1=1)),1=1)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4.value">AND(AND(AND((AND(OR(OR(AND(NOT(Template!$D1="")))),Template!$B1&lt;&gt;"")),(AND(OR(OR(OR(NOT(Template!$D1&lt;&gt;"Parent")))),Template!$B1&lt;&gt;"")),1=1),AND((AND(OR(AND(AND(NOT(Template!$E1&lt;&gt;""))),AND(OR(NOT(Template!$D1&lt;&gt;"Parent"))),AND(AND(IF(COUNTIF(CONDITION_LIST_5, Template!$F1)&gt;0,FALSE,TRUE)))),Template!$B1&lt;&gt;"")),1=1)),1=1)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5.value">AND(AND(AND((AND(OR(OR(AND(NOT(Template!$D1="")))),Template!$B1&lt;&gt;"")),(AND(OR(OR(OR(NOT(Template!$D1&lt;&gt;"Parent")))),Template!$B1&lt;&gt;"")),1=1),AND((AND(OR(AND(AND(NOT(Template!$E1&lt;&gt;""))),AND(OR(NOT(Template!$D1&lt;&gt;"Parent"))),AND(AND(IF(COUNTIF(CONDITION_LIST_5, Template!$F1)&gt;0,FALSE,TRUE)))),Template!$B1&lt;&gt;"")),1=1)),1=1)</definedName>
    <definedName name="form_rgPTList0fabric_typemarketplace_idATVPDKIKX0DERlanguage_tagen_US1.value">AND(AND((0)),1=1)</definedName>
    <definedName name="only_enfPTList0fabric_typemarketplace_idATVPDKIKX0DERlanguage_tagen_US1.value">AND(AND((0)),1=1)</definedName>
    <definedName name="reqPTList0fabric_typemarketplace_idATVPDKIKX0DERlanguage_tagen_US1.value">AND(NOT(LEN(Template!$AP1)&gt;0),Template!$B1&lt;&gt;"")</definedName>
    <definedName name="form_rgPTList0fabric_typemarketplace_idATVPDKIKX0DERlanguage_tagen_US2.value">AND(AND((0)),1=1)</definedName>
    <definedName name="only_enfPTList0fabric_typemarketplace_idATVPDKIKX0DERlanguage_tagen_US2.value">AND(AND((0)),1=1)</definedName>
    <definedName name="form_rgPTList0fabric_typemarketplace_idATVPDKIKX0DERlanguage_tagen_US3.value">AND(AND((0)),1=1)</definedName>
    <definedName name="only_enfPTList0fabric_typemarketplace_idATVPDKIKX0DERlanguage_tagen_US3.value">AND(AND((0)),1=1)</definedName>
    <definedName name="form_rgPTList0fabric_typemarketplace_idATVPDKIKX0DERlanguage_tagen_US4.value">AND(AND((0)),1=1)</definedName>
    <definedName name="only_enfPTList0fabric_typemarketplace_idATVPDKIKX0DERlanguage_tagen_US4.value">AND(AND((0)),1=1)</definedName>
    <definedName name="form_rgPTList0fabric_typemarketplace_idATVPDKIKX0DERlanguage_tagen_US5.value">AND(AND((0)),1=1)</definedName>
    <definedName name="only_enfPTList0fabric_typemarketplace_idATVPDKIKX0DERlanguage_tagen_US5.value">AND(AND((0)),1=1)</definedName>
    <definedName name="form_rgPTList0number_of_itemsmarketplace_idATVPDKIKX0DER1.value">AND(AND(AND((AND(OR(OR(AND(NOT(Template!$D1="")))),Template!$B1&lt;&gt;"")),(AND(OR(OR(OR(NOT(Template!$D1&lt;&gt;"Parent")))),Template!$B1&lt;&gt;"")),1=1),AND((AND(OR(AND(AND(NOT(Template!$E1&lt;&gt;""))),AND(OR(NOT(Template!$D1&lt;&gt;"Parent"))),AND(AND(IF(COUNTIF(CONDITION_LIST_6, Template!$F1)&gt;0,FALSE,TRUE)))),Template!$B1&lt;&gt;"")),1=1)),1=1)</definedName>
    <definedName name="only_enfPTList0number_of_itemsmarketplace_idATVPDKIKX0DER1.value">AND(AND(AND((AND(OR(OR(AND(NOT(Template!$D1="")))),Template!$B1&lt;&gt;"")),(AND(OR(OR(OR(NOT(Template!$D1&lt;&gt;"Parent")))),Template!$B1&lt;&gt;"")),1=1),AND((AND(OR(AND(AND(NOT(Template!$E1&lt;&gt;""))),AND(OR(NOT(Template!$D1&lt;&gt;"Parent"))),AND(AND(IF(COUNTIF(CONDITION_LIST_6, Template!$F1)&gt;0,FALSE,TRUE)))),Template!$B1&lt;&gt;"")),1=1)),1=1)</definedName>
    <definedName name="reqPTList0number_of_itemsmarketplace_idATVPDKIKX0DER1.value">AND(NOT(LEN(Template!$AU1)&gt;0),Template!$B1&lt;&gt;"")</definedName>
    <definedName name="form_rgPTList0item_package_quantitymarketplace_idATVPDKIKX0DER1.value">AND(AND(AND((AND(OR(AND(AND(NOT(Template!$E1&lt;&gt;""))),AND(OR(NOT(Template!$D1&lt;&gt;"Parent"))),AND(AND(IF(COUNTIF(CONDITION_LIST_7, Template!$F1)&gt;0,FALSE,TRUE)))),Template!$B1&lt;&gt;"")),1=1),AND((AND(OR(OR(AND(NOT(Template!$D1="")))),Template!$B1&lt;&gt;"")),(AND(OR(OR(OR(NOT(Template!$D1&lt;&gt;"Parent")))),Template!$B1&lt;&gt;"")),1=1)),1=1)</definedName>
    <definedName name="only_enfPTList0item_package_quantitymarketplace_idATVPDKIKX0DER1.value">AND(AND(AND((AND(OR(AND(AND(NOT(Template!$E1&lt;&gt;""))),AND(OR(NOT(Template!$D1&lt;&gt;"Parent"))),AND(AND(IF(COUNTIF(CONDITION_LIST_7, Template!$F1)&gt;0,FALSE,TRUE)))),Template!$B1&lt;&gt;"")),1=1)),1=1)</definedName>
    <definedName name="reqPTList0item_package_quantitymarketplace_idATVPDKIKX0DER1.value">AND(NOT(LEN(Template!$AV1)&gt;0),Template!$B1&lt;&gt;"")</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colormarketplace_idATVPDKIKX0DERlanguage_tagen_US1.value">AND(AND(AND((AND(OR(OR(AND(NOT(Template!$D1="")))),Template!$B1&lt;&gt;"")),(AND(OR(OR(OR(NOT(Template!$D1&lt;&gt;"Parent")))),Template!$B1&lt;&gt;"")),1=1),AND((AND(OR(AND(AND(NOT(Template!$E1&lt;&gt;""))),AND(OR(NOT(Template!$D1&lt;&gt;"Parent"))),AND(AND(IF(COUNTIF(CONDITION_LIST_8, Template!$F1)&gt;0,FALSE,TRUE)))),Template!$B1&lt;&gt;"")),1=1)),1=1)</definedName>
    <definedName name="reqPTList0colormarketplace_idATVPDKIKX0DERlanguage_tagen_US1.value">AND(NOT(LEN(Template!$AW1)&gt;0),Template!$B1&lt;&gt;"")</definedName>
    <definedName name="form_rgPTList0siz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Template!$F1)&gt;0,FALSE,TRUE)))),Template!$B1&lt;&gt;"")),1=1),AND((AND(OR(OR(AND(NOT(Template!$D1="")))),Template!$B1&lt;&gt;"")),(AND(OR(OR(OR(NOT(Template!$D1&lt;&gt;"Parent")))),Template!$B1&lt;&gt;"")),1=1)),1=1)</definedName>
    <definedName name="only_enfPTList0sizemarketplace_idATVPDKIKX0DERlanguage_tagen_US1.value">AND(AND(AND((AND(OR(AND(AND(NOT(Template!$E1&lt;&gt;""))),AND(OR(NOT(Template!$D1&lt;&gt;"Parent"))),AND(AND(IF(COUNTIF(CONDITION_LIST_9, Template!$F1)&gt;0,FALSE,TRUE)))),Template!$B1&lt;&gt;"")),1=1)),1=1)</definedName>
    <definedName name="reqPTList0sizemarketplace_idATVPDKIKX0DERlanguage_tagen_US1.value">AND(NOT(LEN(Template!$AX1)&gt;0),Template!$B1&lt;&gt;"")</definedName>
    <definedName name="form_rgPTList0occasion_typemarketplace_idATVPDKIKX0DERlanguage_tagen_US1.value">AND(AND(AND((AND(OR(AND(AND(NOT(Template!$E1&lt;&gt;""))),AND(OR(NOT(Template!$D1&lt;&gt;"Parent"))),AND(AND(IF(COUNTIF(CONDITION_LIST_10, Template!$F1)&gt;0,FALSE,TRUE)))),Template!$B1&lt;&gt;"")),1=1)),1=1)</definedName>
    <definedName name="only_enfPTList0occasion_typemarketplace_idATVPDKIKX0DERlanguage_tagen_US1.value">AND(AND(AND((AND(OR(AND(AND(NOT(Template!$E1&lt;&gt;""))),AND(OR(NOT(Template!$D1&lt;&gt;"Parent"))),AND(AND(IF(COUNTIF(CONDITION_LIST_10, Template!$F1)&gt;0,FALSE,TRUE)))),Template!$B1&lt;&gt;"")),1=1)),1=1)</definedName>
    <definedName name="reqPTList0occasion_typemarketplace_idATVPDKIKX0DERlanguage_tagen_US1.value">AND(NOT(LEN(Template!$AZ1)&gt;0),Template!$B1&lt;&gt;"")</definedName>
    <definedName name="form_rgPTList0occasion_typemarketplace_idATVPDKIKX0DERlanguage_tagen_US2.value">AND(AND(AND((AND(OR(AND(AND(NOT(Template!$E1&lt;&gt;""))),AND(OR(NOT(Template!$D1&lt;&gt;"Parent"))),AND(AND(IF(COUNTIF(CONDITION_LIST_10, Template!$F1)&gt;0,FALSE,TRUE)))),Template!$B1&lt;&gt;"")),1=1)),1=1)</definedName>
    <definedName name="only_enfPTList0occasion_typemarketplace_idATVPDKIKX0DERlanguage_tagen_US2.value">AND(AND(AND((AND(OR(AND(AND(NOT(Template!$E1&lt;&gt;""))),AND(OR(NOT(Template!$D1&lt;&gt;"Parent"))),AND(AND(IF(COUNTIF(CONDITION_LIST_10, Template!$F1)&gt;0,FALSE,TRUE)))),Template!$B1&lt;&gt;"")),1=1)),1=1)</definedName>
    <definedName name="form_rgPTList0occasion_typemarketplace_idATVPDKIKX0DERlanguage_tagen_US3.value">AND(AND(AND((AND(OR(AND(AND(NOT(Template!$E1&lt;&gt;""))),AND(OR(NOT(Template!$D1&lt;&gt;"Parent"))),AND(AND(IF(COUNTIF(CONDITION_LIST_10, Template!$F1)&gt;0,FALSE,TRUE)))),Template!$B1&lt;&gt;"")),1=1)),1=1)</definedName>
    <definedName name="only_enfPTList0occasion_typemarketplace_idATVPDKIKX0DERlanguage_tagen_US3.value">AND(AND(AND((AND(OR(AND(AND(NOT(Template!$E1&lt;&gt;""))),AND(OR(NOT(Template!$D1&lt;&gt;"Parent"))),AND(AND(IF(COUNTIF(CONDITION_LIST_10, Template!$F1)&gt;0,FALSE,TRUE)))),Template!$B1&lt;&gt;"")),1=1)),1=1)</definedName>
    <definedName name="form_rgPTList0occasion_typemarketplace_idATVPDKIKX0DERlanguage_tagen_US4.value">AND(AND(AND((AND(OR(AND(AND(NOT(Template!$E1&lt;&gt;""))),AND(OR(NOT(Template!$D1&lt;&gt;"Parent"))),AND(AND(IF(COUNTIF(CONDITION_LIST_10, Template!$F1)&gt;0,FALSE,TRUE)))),Template!$B1&lt;&gt;"")),1=1)),1=1)</definedName>
    <definedName name="only_enfPTList0occasion_typemarketplace_idATVPDKIKX0DERlanguage_tagen_US4.value">AND(AND(AND((AND(OR(AND(AND(NOT(Template!$E1&lt;&gt;""))),AND(OR(NOT(Template!$D1&lt;&gt;"Parent"))),AND(AND(IF(COUNTIF(CONDITION_LIST_10, Template!$F1)&gt;0,FALSE,TRUE)))),Template!$B1&lt;&gt;"")),1=1)),1=1)</definedName>
    <definedName name="form_rgPTList0occasion_typemarketplace_idATVPDKIKX0DERlanguage_tagen_US5.value">AND(AND(AND((AND(OR(AND(AND(NOT(Template!$E1&lt;&gt;""))),AND(OR(NOT(Template!$D1&lt;&gt;"Parent"))),AND(AND(IF(COUNTIF(CONDITION_LIST_10, Template!$F1)&gt;0,FALSE,TRUE)))),Template!$B1&lt;&gt;"")),1=1)),1=1)</definedName>
    <definedName name="only_enfPTList0occasion_typemarketplace_idATVPDKIKX0DERlanguage_tagen_US5.value">AND(AND(AND((AND(OR(AND(AND(NOT(Template!$E1&lt;&gt;""))),AND(OR(NOT(Template!$D1&lt;&gt;"Parent"))),AND(AND(IF(COUNTIF(CONDITION_LIST_10, Template!$F1)&gt;0,FALSE,TRUE)))),Template!$B1&lt;&gt;"")),1=1)),1=1)</definedName>
    <definedName name="form_rgPTList0part_numbermarketplace_idATVPDKIKX0DER1.value">AND(AND(AND((AND(OR(OR(AND(NOT(Template!$D1="")))),Template!$B1&lt;&gt;"")),(AND(OR(OR(OR(NOT(Template!$D1&lt;&gt;"Parent")))),Template!$B1&lt;&gt;"")),1=1),AND((AND(OR(OR(AND(NOT(Template!$D1="")))),Template!$B1&lt;&gt;"")),(AND(OR(OR(OR(NOT(Template!$D1&lt;&gt;"Parent")))),Template!$B1&lt;&gt;"")),1=1)),1=1)</definedName>
    <definedName name="only_enfPTList0part_numbermarketplace_idATVPDKIKX0DER1.value">AND(AND(AND((AND(OR(OR(AND(NOT(Template!$D1="")))),Template!$B1&lt;&gt;"")),(AND(OR(OR(OR(NOT(Template!$D1&lt;&gt;"Parent")))),Template!$B1&lt;&gt;"")),1=1),AND((AND(OR(OR(AND(NOT(Template!$D1="")))),Template!$B1&lt;&gt;"")),(AND(OR(OR(OR(NOT(Template!$D1&lt;&gt;"Parent")))),Template!$B1&lt;&gt;"")),1=1)),1=1)</definedName>
    <definedName name="reqPTList0part_numbermarketplace_idATVPDKIKX0DER1.value">AND(NOT(LEN(Template!$BE1)&gt;0),Template!$B1&lt;&gt;"")</definedName>
    <definedName name="form_rgPTList0item_shap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11, Template!$F1)&gt;0,FALSE,TRUE)))),Template!$B1&lt;&gt;"")),1=1),AND((AND(OR(OR(AND(NOT(Template!$D1="")))),Template!$B1&lt;&gt;"")),(AND(OR(OR(OR(NOT(Template!$D1&lt;&gt;"Parent")))),Template!$B1&lt;&gt;"")),1=1)),1=1)</definedName>
    <definedName name="only_enfPTList0item_shapemarketplace_idATVPDKIKX0DERlanguage_tagen_US1.value">AND(AND(AND((AND(OR(OR(AND(NOT(Template!$D1="")))),Template!$B1&lt;&gt;"")),(AND(OR(OR(OR(NOT(Template!$D1&lt;&gt;"Parent")))),Template!$B1&lt;&gt;"")),1=1),AND((AND(OR(AND(AND(NOT(Template!$E1&lt;&gt;""))),AND(OR(NOT(Template!$D1&lt;&gt;"Parent"))),AND(AND(IF(COUNTIF(CONDITION_LIST_11, Template!$F1)&gt;0,FALSE,TRUE)))),Template!$B1&lt;&gt;"")),1=1)),1=1)</definedName>
    <definedName name="reqPTList0item_shapemarketplace_idATVPDKIKX0DERlanguage_tagen_US1.value">AND(NOT(LEN(Template!$BF1)&gt;0),Template!$B1&lt;&gt;"")</definedName>
    <definedName name="form_rgPTList0editionmarketplace_idATVPDKIKX0DERlanguage_tagen_US1.value">AND(AND(AND((AND(OR(AND(AND(NOT(Template!$E1&lt;&gt;""))),AND(OR(NOT(Template!$D1&lt;&gt;"Parent"))),AND(AND(IF(COUNTIF(CONDITION_LIST_12, Template!$F1)&gt;0,FALSE,TRUE)))),Template!$B1&lt;&gt;"")),1=1)),1=1)</definedName>
    <definedName name="only_enfPTList0editionmarketplace_idATVPDKIKX0DERlanguage_tagen_US1.value">AND(AND(AND((AND(OR(AND(AND(NOT(Template!$E1&lt;&gt;""))),AND(OR(NOT(Template!$D1&lt;&gt;"Parent"))),AND(AND(IF(COUNTIF(CONDITION_LIST_12, Template!$F1)&gt;0,FALSE,TRUE)))),Template!$B1&lt;&gt;"")),1=1)),1=1)</definedName>
    <definedName name="reqPTList0editionmarketplace_idATVPDKIKX0DERlanguage_tagen_US1.value">AND(NOT(LEN(Template!$BG1)&gt;0),Template!$B1&lt;&gt;"")</definedName>
    <definedName name="form_rgPTList0languagemarketplace_idATVPDKIKX0DER1.type">AND(AND(AND((AND(OR(AND(AND(NOT(Template!$E1&lt;&gt;""))),AND(OR(NOT(Template!$D1&lt;&gt;"Parent"))),AND(AND(IF(COUNTIF(CONDITION_LIST_13, Template!$F1)&gt;0,FALSE,TRUE)))),Template!$B1&lt;&gt;"")),1=1)),1=1)</definedName>
    <definedName name="only_enfPTList0languagemarketplace_idATVPDKIKX0DER1.type">AND(AND(AND((AND(OR(AND(AND(NOT(Template!$E1&lt;&gt;""))),AND(OR(NOT(Template!$D1&lt;&gt;"Parent"))),AND(AND(IF(COUNTIF(CONDITION_LIST_13, Template!$F1)&gt;0,FALSE,TRUE)))),Template!$B1&lt;&gt;"")),1=1)),1=1)</definedName>
    <definedName name="reqPTList0languagemarketplace_idATVPDKIKX0DER1.type">AND(NOT(LEN(Template!$BH1)&gt;0),Template!$B1&lt;&gt;"")</definedName>
    <definedName name="form_rgPTList0languagemarketplace_idATVPDKIKX0DER1.value">AND(AND(AND((AND(OR(AND(AND(NOT(Template!$E1&lt;&gt;""))),AND(OR(NOT(Template!$D1&lt;&gt;"Parent"))),AND(AND(IF(COUNTIF(CONDITION_LIST_13, Template!$F1)&gt;0,FALSE,TRUE)))),Template!$B1&lt;&gt;"")),1=1)),1=1)</definedName>
    <definedName name="only_enfPTList0languagemarketplace_idATVPDKIKX0DER1.value">AND(AND(AND((AND(OR(AND(AND(NOT(Template!$E1&lt;&gt;""))),AND(OR(NOT(Template!$D1&lt;&gt;"Parent"))),AND(AND(IF(COUNTIF(CONDITION_LIST_13, Template!$F1)&gt;0,FALSE,TRUE)))),Template!$B1&lt;&gt;"")),1=1)),1=1)</definedName>
    <definedName name="reqPTList0languagemarketplace_idATVPDKIKX0DER1.value">AND(NOT(LEN(Template!$BI1)&gt;0),Template!$B1&lt;&gt;"")</definedName>
    <definedName name="form_rgPTList0languagemarketplace_idATVPDKIKX0DER2.type">AND(AND(AND((AND(OR(AND(AND(NOT(Template!$E1&lt;&gt;""))),AND(OR(NOT(Template!$D1&lt;&gt;"Parent"))),AND(AND(IF(COUNTIF(CONDITION_LIST_13, Template!$F1)&gt;0,FALSE,TRUE)))),Template!$B1&lt;&gt;"")),1=1)),1=1)</definedName>
    <definedName name="only_enfPTList0languagemarketplace_idATVPDKIKX0DER2.type">AND(AND(AND((AND(OR(AND(AND(NOT(Template!$E1&lt;&gt;""))),AND(OR(NOT(Template!$D1&lt;&gt;"Parent"))),AND(AND(IF(COUNTIF(CONDITION_LIST_13, Template!$F1)&gt;0,FALSE,TRUE)))),Template!$B1&lt;&gt;"")),1=1)),1=1)</definedName>
    <definedName name="req_togPTList0languagemarketplace_idATVPDKIKX0DER2.type">AND(Template!$B1&lt;&gt;"",(Template!$BK1&lt;&gt;""))</definedName>
    <definedName name="form_rgPTList0languagemarketplace_idATVPDKIKX0DER2.value">AND(AND(AND((AND(OR(AND(AND(NOT(Template!$E1&lt;&gt;""))),AND(OR(NOT(Template!$D1&lt;&gt;"Parent"))),AND(AND(IF(COUNTIF(CONDITION_LIST_13, Template!$F1)&gt;0,FALSE,TRUE)))),Template!$B1&lt;&gt;"")),1=1)),1=1)</definedName>
    <definedName name="only_enfPTList0languagemarketplace_idATVPDKIKX0DER2.value">AND(AND(AND((AND(OR(AND(AND(NOT(Template!$E1&lt;&gt;""))),AND(OR(NOT(Template!$D1&lt;&gt;"Parent"))),AND(AND(IF(COUNTIF(CONDITION_LIST_13, Template!$F1)&gt;0,FALSE,TRUE)))),Template!$B1&lt;&gt;"")),1=1)),1=1)</definedName>
    <definedName name="req_togPTList0languagemarketplace_idATVPDKIKX0DER2.value">AND(Template!$B1&lt;&gt;"",(Template!$BJ1&lt;&gt;""))</definedName>
    <definedName name="form_rgPTList0languagemarketplace_idATVPDKIKX0DER3.type">AND(AND(AND((AND(OR(AND(AND(NOT(Template!$E1&lt;&gt;""))),AND(OR(NOT(Template!$D1&lt;&gt;"Parent"))),AND(AND(IF(COUNTIF(CONDITION_LIST_13, Template!$F1)&gt;0,FALSE,TRUE)))),Template!$B1&lt;&gt;"")),1=1)),1=1)</definedName>
    <definedName name="only_enfPTList0languagemarketplace_idATVPDKIKX0DER3.type">AND(AND(AND((AND(OR(AND(AND(NOT(Template!$E1&lt;&gt;""))),AND(OR(NOT(Template!$D1&lt;&gt;"Parent"))),AND(AND(IF(COUNTIF(CONDITION_LIST_13, Template!$F1)&gt;0,FALSE,TRUE)))),Template!$B1&lt;&gt;"")),1=1)),1=1)</definedName>
    <definedName name="req_togPTList0languagemarketplace_idATVPDKIKX0DER3.type">AND(Template!$B1&lt;&gt;"",(Template!$BM1&lt;&gt;""))</definedName>
    <definedName name="form_rgPTList0languagemarketplace_idATVPDKIKX0DER3.value">AND(AND(AND((AND(OR(AND(AND(NOT(Template!$E1&lt;&gt;""))),AND(OR(NOT(Template!$D1&lt;&gt;"Parent"))),AND(AND(IF(COUNTIF(CONDITION_LIST_13, Template!$F1)&gt;0,FALSE,TRUE)))),Template!$B1&lt;&gt;"")),1=1)),1=1)</definedName>
    <definedName name="only_enfPTList0languagemarketplace_idATVPDKIKX0DER3.value">AND(AND(AND((AND(OR(AND(AND(NOT(Template!$E1&lt;&gt;""))),AND(OR(NOT(Template!$D1&lt;&gt;"Parent"))),AND(AND(IF(COUNTIF(CONDITION_LIST_13, Template!$F1)&gt;0,FALSE,TRUE)))),Template!$B1&lt;&gt;"")),1=1)),1=1)</definedName>
    <definedName name="req_togPTList0languagemarketplace_idATVPDKIKX0DER3.value">AND(Template!$B1&lt;&gt;"",(Template!$BL1&lt;&gt;""))</definedName>
    <definedName name="form_rgPTList0languagemarketplace_idATVPDKIKX0DER4.type">AND(AND(AND((AND(OR(AND(AND(NOT(Template!$E1&lt;&gt;""))),AND(OR(NOT(Template!$D1&lt;&gt;"Parent"))),AND(AND(IF(COUNTIF(CONDITION_LIST_13, Template!$F1)&gt;0,FALSE,TRUE)))),Template!$B1&lt;&gt;"")),1=1)),1=1)</definedName>
    <definedName name="only_enfPTList0languagemarketplace_idATVPDKIKX0DER4.type">AND(AND(AND((AND(OR(AND(AND(NOT(Template!$E1&lt;&gt;""))),AND(OR(NOT(Template!$D1&lt;&gt;"Parent"))),AND(AND(IF(COUNTIF(CONDITION_LIST_13, Template!$F1)&gt;0,FALSE,TRUE)))),Template!$B1&lt;&gt;"")),1=1)),1=1)</definedName>
    <definedName name="req_togPTList0languagemarketplace_idATVPDKIKX0DER4.type">AND(Template!$B1&lt;&gt;"",(Template!$BO1&lt;&gt;""))</definedName>
    <definedName name="form_rgPTList0languagemarketplace_idATVPDKIKX0DER4.value">AND(AND(AND((AND(OR(AND(AND(NOT(Template!$E1&lt;&gt;""))),AND(OR(NOT(Template!$D1&lt;&gt;"Parent"))),AND(AND(IF(COUNTIF(CONDITION_LIST_13, Template!$F1)&gt;0,FALSE,TRUE)))),Template!$B1&lt;&gt;"")),1=1)),1=1)</definedName>
    <definedName name="only_enfPTList0languagemarketplace_idATVPDKIKX0DER4.value">AND(AND(AND((AND(OR(AND(AND(NOT(Template!$E1&lt;&gt;""))),AND(OR(NOT(Template!$D1&lt;&gt;"Parent"))),AND(AND(IF(COUNTIF(CONDITION_LIST_13, Template!$F1)&gt;0,FALSE,TRUE)))),Template!$B1&lt;&gt;"")),1=1)),1=1)</definedName>
    <definedName name="req_togPTList0languagemarketplace_idATVPDKIKX0DER4.value">AND(Template!$B1&lt;&gt;"",(Template!$BN1&lt;&gt;""))</definedName>
    <definedName name="form_rgPTList0languagemarketplace_idATVPDKIKX0DER5.type">AND(AND(AND((AND(OR(AND(AND(NOT(Template!$E1&lt;&gt;""))),AND(OR(NOT(Template!$D1&lt;&gt;"Parent"))),AND(AND(IF(COUNTIF(CONDITION_LIST_13, Template!$F1)&gt;0,FALSE,TRUE)))),Template!$B1&lt;&gt;"")),1=1)),1=1)</definedName>
    <definedName name="only_enfPTList0languagemarketplace_idATVPDKIKX0DER5.type">AND(AND(AND((AND(OR(AND(AND(NOT(Template!$E1&lt;&gt;""))),AND(OR(NOT(Template!$D1&lt;&gt;"Parent"))),AND(AND(IF(COUNTIF(CONDITION_LIST_13, Template!$F1)&gt;0,FALSE,TRUE)))),Template!$B1&lt;&gt;"")),1=1)),1=1)</definedName>
    <definedName name="req_togPTList0languagemarketplace_idATVPDKIKX0DER5.type">AND(Template!$B1&lt;&gt;"",(Template!$BQ1&lt;&gt;""))</definedName>
    <definedName name="form_rgPTList0languagemarketplace_idATVPDKIKX0DER5.value">AND(AND(AND((AND(OR(AND(AND(NOT(Template!$E1&lt;&gt;""))),AND(OR(NOT(Template!$D1&lt;&gt;"Parent"))),AND(AND(IF(COUNTIF(CONDITION_LIST_13, Template!$F1)&gt;0,FALSE,TRUE)))),Template!$B1&lt;&gt;"")),1=1)),1=1)</definedName>
    <definedName name="only_enfPTList0languagemarketplace_idATVPDKIKX0DER5.value">AND(AND(AND((AND(OR(AND(AND(NOT(Template!$E1&lt;&gt;""))),AND(OR(NOT(Template!$D1&lt;&gt;"Parent"))),AND(AND(IF(COUNTIF(CONDITION_LIST_13, Template!$F1)&gt;0,FALSE,TRUE)))),Template!$B1&lt;&gt;"")),1=1)),1=1)</definedName>
    <definedName name="req_togPTList0languagemarketplace_idATVPDKIKX0DER5.value">AND(Template!$B1&lt;&gt;"",(Template!$BP1&lt;&gt;""))</definedName>
    <definedName name="form_rgPTList0item_display_dimensionsmarketplace_idATVPDKIKX0DER1.depth.value">AND(AND(AND((AND(OR(AND(AND(NOT(Template!$E1&lt;&gt;""))),AND(OR(NOT(Template!$D1&lt;&gt;"Parent"))),AND(AND(IF(COUNTIF(CONDITION_LIST_14, Template!$F1)&gt;0,FALSE,TRUE)))),Template!$B1&lt;&gt;"")),1=1)),1=1)</definedName>
    <definedName name="only_enfPTList0item_display_dimensionsmarketplace_idATVPDKIKX0DER1.depth.value">AND(AND(AND((AND(OR(AND(AND(NOT(Template!$E1&lt;&gt;""))),AND(OR(NOT(Template!$D1&lt;&gt;"Parent"))),AND(AND(IF(COUNTIF(CONDITION_LIST_14, Template!$F1)&gt;0,FALSE,TRUE)))),Template!$B1&lt;&gt;"")),1=1)),1=1)</definedName>
    <definedName name="reqPTList0item_display_dimensionsmarketplace_idATVPDKIKX0DER1.depth.value">AND(NOT(LEN(Template!$BR1)&gt;0),Template!$B1&lt;&gt;"")</definedName>
    <definedName name="req_togPTList0item_display_dimensionsmarketplace_idATVPDKIKX0DER1.depth.value">AND(Template!$B1&lt;&gt;"",(Template!$BS1&lt;&gt;""))</definedName>
    <definedName name="form_rgPTList0item_display_dimensionsmarketplace_idATVPDKIKX0DER1.depth.unit">AND(AND(AND((AND(OR(AND(AND(NOT(Template!$E1&lt;&gt;""))),AND(OR(NOT(Template!$D1&lt;&gt;"Parent"))),AND(AND(IF(COUNTIF(CONDITION_LIST_14, Template!$F1)&gt;0,FALSE,TRUE)))),Template!$B1&lt;&gt;"")),1=1)),1=1)</definedName>
    <definedName name="only_enfPTList0item_display_dimensionsmarketplace_idATVPDKIKX0DER1.depth.unit">AND(AND(AND((AND(OR(AND(AND(NOT(Template!$E1&lt;&gt;""))),AND(OR(NOT(Template!$D1&lt;&gt;"Parent"))),AND(AND(IF(COUNTIF(CONDITION_LIST_14, Template!$F1)&gt;0,FALSE,TRUE)))),Template!$B1&lt;&gt;"")),1=1)),1=1)</definedName>
    <definedName name="reqPTList0item_display_dimensionsmarketplace_idATVPDKIKX0DER1.depth.unit">AND(NOT(LEN(Template!$BS1)&gt;0),Template!$B1&lt;&gt;"")</definedName>
    <definedName name="req_togPTList0item_display_dimensionsmarketplace_idATVPDKIKX0DER1.depth.unit">AND(Template!$B1&lt;&gt;"",(Template!$BR1&lt;&gt;""))</definedName>
    <definedName name="form_rgPTList0item_display_dimensionsmarketplace_idATVPDKIKX0DER1.diameter.value">AND(AND(AND((AND(OR(AND(AND(NOT(Template!$E1&lt;&gt;""))),AND(OR(NOT(Template!$D1&lt;&gt;"Parent"))),AND(AND(IF(COUNTIF(CONDITION_LIST_14, Template!$F1)&gt;0,FALSE,TRUE)))),Template!$B1&lt;&gt;"")),1=1)),1=1)</definedName>
    <definedName name="only_enfPTList0item_display_dimensionsmarketplace_idATVPDKIKX0DER1.diameter.value">AND(AND(AND((AND(OR(AND(AND(NOT(Template!$E1&lt;&gt;""))),AND(OR(NOT(Template!$D1&lt;&gt;"Parent"))),AND(AND(IF(COUNTIF(CONDITION_LIST_14, Template!$F1)&gt;0,FALSE,TRUE)))),Template!$B1&lt;&gt;"")),1=1)),1=1)</definedName>
    <definedName name="reqPTList0item_display_dimensionsmarketplace_idATVPDKIKX0DER1.diameter.value">AND(NOT(LEN(Template!$BT1)&gt;0),Template!$B1&lt;&gt;"")</definedName>
    <definedName name="req_togPTList0item_display_dimensionsmarketplace_idATVPDKIKX0DER1.diameter.value">AND(Template!$B1&lt;&gt;"",(Template!$BU1&lt;&gt;""))</definedName>
    <definedName name="form_rgPTList0item_display_dimensionsmarketplace_idATVPDKIKX0DER1.diameter.unit">AND(AND(AND((AND(OR(AND(AND(NOT(Template!$E1&lt;&gt;""))),AND(OR(NOT(Template!$D1&lt;&gt;"Parent"))),AND(AND(IF(COUNTIF(CONDITION_LIST_14, Template!$F1)&gt;0,FALSE,TRUE)))),Template!$B1&lt;&gt;"")),1=1)),1=1)</definedName>
    <definedName name="only_enfPTList0item_display_dimensionsmarketplace_idATVPDKIKX0DER1.diameter.unit">AND(AND(AND((AND(OR(AND(AND(NOT(Template!$E1&lt;&gt;""))),AND(OR(NOT(Template!$D1&lt;&gt;"Parent"))),AND(AND(IF(COUNTIF(CONDITION_LIST_14, Template!$F1)&gt;0,FALSE,TRUE)))),Template!$B1&lt;&gt;"")),1=1)),1=1)</definedName>
    <definedName name="reqPTList0item_display_dimensionsmarketplace_idATVPDKIKX0DER1.diameter.unit">AND(NOT(LEN(Template!$BU1)&gt;0),Template!$B1&lt;&gt;"")</definedName>
    <definedName name="req_togPTList0item_display_dimensionsmarketplace_idATVPDKIKX0DER1.diameter.unit">AND(Template!$B1&lt;&gt;"",(Template!$BT1&lt;&gt;""))</definedName>
    <definedName name="form_rgPTList0item_display_dimensionsmarketplace_idATVPDKIKX0DER1.height.value">AND(AND(AND((AND(OR(AND(AND(NOT(Template!$E1&lt;&gt;""))),AND(OR(NOT(Template!$D1&lt;&gt;"Parent"))),AND(AND(IF(COUNTIF(CONDITION_LIST_14, Template!$F1)&gt;0,FALSE,TRUE)))),Template!$B1&lt;&gt;"")),1=1)),1=1)</definedName>
    <definedName name="only_enfPTList0item_display_dimensionsmarketplace_idATVPDKIKX0DER1.height.value">AND(AND(AND((AND(OR(AND(AND(NOT(Template!$E1&lt;&gt;""))),AND(OR(NOT(Template!$D1&lt;&gt;"Parent"))),AND(AND(IF(COUNTIF(CONDITION_LIST_14, Template!$F1)&gt;0,FALSE,TRUE)))),Template!$B1&lt;&gt;"")),1=1)),1=1)</definedName>
    <definedName name="reqPTList0item_display_dimensionsmarketplace_idATVPDKIKX0DER1.height.value">AND(NOT(LEN(Template!$BV1)&gt;0),Template!$B1&lt;&gt;"")</definedName>
    <definedName name="req_togPTList0item_display_dimensionsmarketplace_idATVPDKIKX0DER1.height.value">AND(Template!$B1&lt;&gt;"",(Template!$BW1&lt;&gt;""))</definedName>
    <definedName name="form_rgPTList0item_display_dimensionsmarketplace_idATVPDKIKX0DER1.height.unit">AND(AND(AND((AND(OR(AND(AND(NOT(Template!$E1&lt;&gt;""))),AND(OR(NOT(Template!$D1&lt;&gt;"Parent"))),AND(AND(IF(COUNTIF(CONDITION_LIST_14, Template!$F1)&gt;0,FALSE,TRUE)))),Template!$B1&lt;&gt;"")),1=1)),1=1)</definedName>
    <definedName name="only_enfPTList0item_display_dimensionsmarketplace_idATVPDKIKX0DER1.height.unit">AND(AND(AND((AND(OR(AND(AND(NOT(Template!$E1&lt;&gt;""))),AND(OR(NOT(Template!$D1&lt;&gt;"Parent"))),AND(AND(IF(COUNTIF(CONDITION_LIST_14, Template!$F1)&gt;0,FALSE,TRUE)))),Template!$B1&lt;&gt;"")),1=1)),1=1)</definedName>
    <definedName name="reqPTList0item_display_dimensionsmarketplace_idATVPDKIKX0DER1.height.unit">AND(NOT(LEN(Template!$BW1)&gt;0),Template!$B1&lt;&gt;"")</definedName>
    <definedName name="req_togPTList0item_display_dimensionsmarketplace_idATVPDKIKX0DER1.height.unit">AND(Template!$B1&lt;&gt;"",(Template!$BV1&lt;&gt;""))</definedName>
    <definedName name="form_rgPTList0item_display_dimensionsmarketplace_idATVPDKIKX0DER1.length.value">AND(AND(AND((AND(OR(AND(AND(NOT(Template!$E1&lt;&gt;""))),AND(OR(NOT(Template!$D1&lt;&gt;"Parent"))),AND(AND(IF(COUNTIF(CONDITION_LIST_14, Template!$F1)&gt;0,FALSE,TRUE)))),Template!$B1&lt;&gt;"")),1=1)),1=1)</definedName>
    <definedName name="only_enfPTList0item_display_dimensionsmarketplace_idATVPDKIKX0DER1.length.value">AND(AND(AND((AND(OR(AND(AND(NOT(Template!$E1&lt;&gt;""))),AND(OR(NOT(Template!$D1&lt;&gt;"Parent"))),AND(AND(IF(COUNTIF(CONDITION_LIST_14, Template!$F1)&gt;0,FALSE,TRUE)))),Template!$B1&lt;&gt;"")),1=1)),1=1)</definedName>
    <definedName name="reqPTList0item_display_dimensionsmarketplace_idATVPDKIKX0DER1.length.value">AND(NOT(LEN(Template!$BX1)&gt;0),Template!$B1&lt;&gt;"")</definedName>
    <definedName name="req_togPTList0item_display_dimensionsmarketplace_idATVPDKIKX0DER1.length.value">AND(Template!$B1&lt;&gt;"",(Template!$BY1&lt;&gt;""))</definedName>
    <definedName name="form_rgPTList0item_display_dimensionsmarketplace_idATVPDKIKX0DER1.length.unit">AND(AND(AND((AND(OR(AND(AND(NOT(Template!$E1&lt;&gt;""))),AND(OR(NOT(Template!$D1&lt;&gt;"Parent"))),AND(AND(IF(COUNTIF(CONDITION_LIST_14, Template!$F1)&gt;0,FALSE,TRUE)))),Template!$B1&lt;&gt;"")),1=1)),1=1)</definedName>
    <definedName name="only_enfPTList0item_display_dimensionsmarketplace_idATVPDKIKX0DER1.length.unit">AND(AND(AND((AND(OR(AND(AND(NOT(Template!$E1&lt;&gt;""))),AND(OR(NOT(Template!$D1&lt;&gt;"Parent"))),AND(AND(IF(COUNTIF(CONDITION_LIST_14, Template!$F1)&gt;0,FALSE,TRUE)))),Template!$B1&lt;&gt;"")),1=1)),1=1)</definedName>
    <definedName name="reqPTList0item_display_dimensionsmarketplace_idATVPDKIKX0DER1.length.unit">AND(NOT(LEN(Template!$BY1)&gt;0),Template!$B1&lt;&gt;"")</definedName>
    <definedName name="req_togPTList0item_display_dimensionsmarketplace_idATVPDKIKX0DER1.length.unit">AND(Template!$B1&lt;&gt;"",(Template!$BX1&lt;&gt;""))</definedName>
    <definedName name="form_rgPTList0item_display_dimensionsmarketplace_idATVPDKIKX0DER1.width.value">AND(AND(AND((AND(OR(AND(AND(NOT(Template!$E1&lt;&gt;""))),AND(OR(NOT(Template!$D1&lt;&gt;"Parent"))),AND(AND(IF(COUNTIF(CONDITION_LIST_14, Template!$F1)&gt;0,FALSE,TRUE)))),Template!$B1&lt;&gt;"")),1=1)),1=1)</definedName>
    <definedName name="only_enfPTList0item_display_dimensionsmarketplace_idATVPDKIKX0DER1.width.value">AND(AND(AND((AND(OR(AND(AND(NOT(Template!$E1&lt;&gt;""))),AND(OR(NOT(Template!$D1&lt;&gt;"Parent"))),AND(AND(IF(COUNTIF(CONDITION_LIST_14, Template!$F1)&gt;0,FALSE,TRUE)))),Template!$B1&lt;&gt;"")),1=1)),1=1)</definedName>
    <definedName name="reqPTList0item_display_dimensionsmarketplace_idATVPDKIKX0DER1.width.value">AND(NOT(LEN(Template!$BZ1)&gt;0),Template!$B1&lt;&gt;"")</definedName>
    <definedName name="req_togPTList0item_display_dimensionsmarketplace_idATVPDKIKX0DER1.width.value">AND(Template!$B1&lt;&gt;"",(Template!$CA1&lt;&gt;""))</definedName>
    <definedName name="form_rgPTList0item_display_dimensionsmarketplace_idATVPDKIKX0DER1.width.unit">AND(AND(AND((AND(OR(AND(AND(NOT(Template!$E1&lt;&gt;""))),AND(OR(NOT(Template!$D1&lt;&gt;"Parent"))),AND(AND(IF(COUNTIF(CONDITION_LIST_14, Template!$F1)&gt;0,FALSE,TRUE)))),Template!$B1&lt;&gt;"")),1=1)),1=1)</definedName>
    <definedName name="only_enfPTList0item_display_dimensionsmarketplace_idATVPDKIKX0DER1.width.unit">AND(AND(AND((AND(OR(AND(AND(NOT(Template!$E1&lt;&gt;""))),AND(OR(NOT(Template!$D1&lt;&gt;"Parent"))),AND(AND(IF(COUNTIF(CONDITION_LIST_14, Template!$F1)&gt;0,FALSE,TRUE)))),Template!$B1&lt;&gt;"")),1=1)),1=1)</definedName>
    <definedName name="reqPTList0item_display_dimensionsmarketplace_idATVPDKIKX0DER1.width.unit">AND(NOT(LEN(Template!$CA1)&gt;0),Template!$B1&lt;&gt;"")</definedName>
    <definedName name="req_togPTList0item_display_dimensionsmarketplace_idATVPDKIKX0DER1.width.unit">AND(Template!$B1&lt;&gt;"",(Template!$BZ1&lt;&gt;""))</definedName>
    <definedName name="form_rgPTList0orientationmarketplace_idATVPDKIKX0DERlanguage_tagen_US1.value">AND(AND(AND((AND(OR(AND(AND(NOT(Template!$E1&lt;&gt;""))),AND(OR(NOT(Template!$D1&lt;&gt;"Parent"))),AND(AND(IF(COUNTIF(CONDITION_LIST_15, Template!$F1)&gt;0,FALSE,TRUE)))),Template!$B1&lt;&gt;"")),1=1)),1=1)</definedName>
    <definedName name="only_enfPTList0orientationmarketplace_idATVPDKIKX0DERlanguage_tagen_US1.value">AND(AND(AND((AND(OR(AND(AND(NOT(Template!$E1&lt;&gt;""))),AND(OR(NOT(Template!$D1&lt;&gt;"Parent"))),AND(AND(IF(COUNTIF(CONDITION_LIST_15, Template!$F1)&gt;0,FALSE,TRUE)))),Template!$B1&lt;&gt;"")),1=1)),1=1)</definedName>
    <definedName name="reqPTList0orientationmarketplace_idATVPDKIKX0DERlanguage_tagen_US1.value">AND(NOT(LEN(Template!$CB1)&gt;0),Template!$B1&lt;&gt;"")</definedName>
    <definedName name="form_rgPTList0patternmarketplace_idATVPDKIKX0DERlanguage_tagen_US1.value">AND(AND(AND((AND(OR(AND(AND(NOT(Template!$E1&lt;&gt;""))),AND(OR(NOT(Template!$D1&lt;&gt;"Parent"))),AND(AND(IF(COUNTIF(CONDITION_LIST_16, Template!$F1)&gt;0,FALSE,TRUE)))),Template!$B1&lt;&gt;"")),1=1)),1=1)</definedName>
    <definedName name="only_enfPTList0patternmarketplace_idATVPDKIKX0DERlanguage_tagen_US1.value">AND(AND(AND((AND(OR(AND(AND(NOT(Template!$E1&lt;&gt;""))),AND(OR(NOT(Template!$D1&lt;&gt;"Parent"))),AND(AND(IF(COUNTIF(CONDITION_LIST_16, Template!$F1)&gt;0,FALSE,TRUE)))),Template!$B1&lt;&gt;"")),1=1)),1=1)</definedName>
    <definedName name="reqPTList0patternmarketplace_idATVPDKIKX0DERlanguage_tagen_US1.value">AND(NOT(LEN(Template!$CC1)&gt;0),Template!$B1&lt;&gt;"")</definedName>
    <definedName name="form_rgPTList0unit_coun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only_enfPTList0unit_countmarketplace_idATVPDKIKX0DER1.value">AND(AND(AND((AND(OR(AND(AND(NOT(Template!$E1&lt;&gt;""))),AND(OR(NOT(Template!$D1&lt;&gt;"Parent"))),AND(AND(IF(COUNTIF(CONDITION_LIST_17, Template!$F1)&gt;0,FALSE,TRUE)))),Template!$B1&lt;&gt;"")),1=1)),1=1)</definedName>
    <definedName name="reqPTList0unit_countmarketplace_idATVPDKIKX0DER1.value">AND(NOT(LEN(Template!$CD1)&gt;0),Template!$B1&lt;&gt;"")</definedName>
    <definedName name="form_rgPTList0unit_countmarketplace_idATVPDKIKX0DER1.typelanguage_tagen_US.value">AND(AND(AND((AND(OR(OR(AND(NOT(Template!$D1="")))),Template!$B1&lt;&gt;"")),(AND(OR(OR(OR(NOT(Template!$D1&lt;&gt;"Parent")))),Template!$B1&lt;&gt;"")),1=1),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only_enfPTList0unit_countmarketplace_idATVPDKIKX0DER1.typelanguage_tagen_US.value">AND(AND(AND((AND(OR(AND(AND(NOT(Template!$E1&lt;&gt;""))),AND(OR(NOT(Template!$D1&lt;&gt;"Parent"))),AND(AND(IF(COUNTIF(CONDITION_LIST_17, Template!$F1)&gt;0,FALSE,TRUE)))),Template!$B1&lt;&gt;"")),1=1)),1=1)</definedName>
    <definedName name="reqPTList0unit_countmarketplace_idATVPDKIKX0DER1.typelanguage_tagen_US.value">AND(NOT(LEN(Template!$CE1)&gt;0),Template!$B1&lt;&gt;"")</definedName>
    <definedName name="form_rgPTList0included_componentsmarketplace_idATVPDKIKX0DERlanguage_tagen_US1.value">AND(AND(AND((AND(OR(OR(AND(NOT(Template!$D1="")))),Template!$B1&lt;&gt;"")),(AND(OR(OR(OR(NOT(Template!$D1&lt;&gt;"Parent")))),Template!$B1&lt;&gt;"")),1=1)),1=1)</definedName>
    <definedName name="only_enfPTList0included_componentsmarketplace_idATVPDKIKX0DERlanguage_tagen_US1.value">AND(AND(AND((AND(OR(OR(AND(NOT(Template!$D1="")))),Template!$B1&lt;&gt;"")),(AND(OR(OR(OR(NOT(Template!$D1&lt;&gt;"Parent")))),Template!$B1&lt;&gt;"")),1=1)),1=1)</definedName>
    <definedName name="reqPTList0included_componentsmarketplace_idATVPDKIKX0DERlanguage_tagen_US1.value">AND(NOT(LEN(Template!$CG1)&gt;0),Template!$B1&lt;&gt;"")</definedName>
    <definedName name="form_rgPTList0included_componentsmarketplace_idATVPDKIKX0DERlanguage_tagen_US2.value">AND(AND(AND((AND(OR(OR(AND(NOT(Template!$D1="")))),Template!$B1&lt;&gt;"")),(AND(OR(OR(OR(NOT(Template!$D1&lt;&gt;"Parent")))),Template!$B1&lt;&gt;"")),1=1)),1=1)</definedName>
    <definedName name="only_enfPTList0included_componentsmarketplace_idATVPDKIKX0DERlanguage_tagen_US2.value">AND(AND(AND((AND(OR(OR(AND(NOT(Template!$D1="")))),Template!$B1&lt;&gt;"")),(AND(OR(OR(OR(NOT(Template!$D1&lt;&gt;"Parent")))),Template!$B1&lt;&gt;"")),1=1)),1=1)</definedName>
    <definedName name="form_rgPTList0included_componentsmarketplace_idATVPDKIKX0DERlanguage_tagen_US3.value">AND(AND(AND((AND(OR(OR(AND(NOT(Template!$D1="")))),Template!$B1&lt;&gt;"")),(AND(OR(OR(OR(NOT(Template!$D1&lt;&gt;"Parent")))),Template!$B1&lt;&gt;"")),1=1)),1=1)</definedName>
    <definedName name="only_enfPTList0included_componentsmarketplace_idATVPDKIKX0DERlanguage_tagen_US3.value">AND(AND(AND((AND(OR(OR(AND(NOT(Template!$D1="")))),Template!$B1&lt;&gt;"")),(AND(OR(OR(OR(NOT(Template!$D1&lt;&gt;"Parent")))),Template!$B1&lt;&gt;"")),1=1)),1=1)</definedName>
    <definedName name="form_rgPTList0included_componentsmarketplace_idATVPDKIKX0DERlanguage_tagen_US4.value">AND(AND(AND((AND(OR(OR(AND(NOT(Template!$D1="")))),Template!$B1&lt;&gt;"")),(AND(OR(OR(OR(NOT(Template!$D1&lt;&gt;"Parent")))),Template!$B1&lt;&gt;"")),1=1)),1=1)</definedName>
    <definedName name="only_enfPTList0included_componentsmarketplace_idATVPDKIKX0DERlanguage_tagen_US4.value">AND(AND(AND((AND(OR(OR(AND(NOT(Template!$D1="")))),Template!$B1&lt;&gt;"")),(AND(OR(OR(OR(NOT(Template!$D1&lt;&gt;"Parent")))),Template!$B1&lt;&gt;"")),1=1)),1=1)</definedName>
    <definedName name="form_rgPTList0included_componentsmarketplace_idATVPDKIKX0DERlanguage_tagen_US5.value">AND(AND(AND((AND(OR(OR(AND(NOT(Template!$D1="")))),Template!$B1&lt;&gt;"")),(AND(OR(OR(OR(NOT(Template!$D1&lt;&gt;"Parent")))),Template!$B1&lt;&gt;"")),1=1)),1=1)</definedName>
    <definedName name="only_enfPTList0included_componentsmarketplace_idATVPDKIKX0DERlanguage_tagen_US5.value">AND(AND(AND((AND(OR(OR(AND(NOT(Template!$D1="")))),Template!$B1&lt;&gt;"")),(AND(OR(OR(OR(NOT(Template!$D1&lt;&gt;"Parent")))),Template!$B1&lt;&gt;"")),1=1)),1=1)</definedName>
    <definedName name="form_rgPTList0team_namemarketplace_idATVPDKIKX0DERlanguage_tagen_US1.value">AND(AND(AND((AND(OR(AND(AND(NOT(Template!$E1&lt;&gt;""))),AND(OR(NOT(Template!$D1&lt;&gt;"Parent"))),AND(AND(IF(COUNTIF(CONDITION_LIST_18, Template!$F1)&gt;0,FALSE,TRUE)))),Template!$B1&lt;&gt;"")),1=1),AND((AND(OR(OR(AND(NOT(Template!$D1="")))),Template!$B1&lt;&gt;"")),(AND(OR(OR(OR(NOT(Template!$D1&lt;&gt;"Parent")))),Template!$B1&lt;&gt;"")),1=1)),1=1)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AND(AND(AND((AND(OR(AND(AND(NOT(Template!$E1&lt;&gt;""))),AND(OR(NOT(Template!$D1&lt;&gt;"Parent"))),AND(AND(IF(COUNTIF(CONDITION_LIST_18, Template!$F1)&gt;0,FALSE,TRUE)))),Template!$B1&lt;&gt;"")),1=1)),1=1)</definedName>
    <definedName name="reqPTList0team_namemarketplace_idATVPDKIKX0DERlanguage_tagen_US1.value">AND(NOT(LEN(Template!$CQ1)&gt;0),Template!$B1&lt;&gt;"")</definedName>
    <definedName name="form_rgPTList0athletemarketplace_idATVPDKIKX0DERlanguage_tagen_US1.value">AND(AND(AND((AND(OR(AND(AND(NOT(Template!$E1&lt;&gt;""))),AND(OR(NOT(Template!$D1&lt;&gt;"Parent"))),AND(AND(IF(COUNTIF(CONDITION_LIST_19, Template!$F1)&gt;0,FALSE,TRUE)))),Template!$B1&lt;&gt;"")),1=1)),1=1)</definedName>
    <definedName name="only_enfPTList0athletemarketplace_idATVPDKIKX0DERlanguage_tagen_US1.value">AND(AND(AND((AND(OR(AND(AND(NOT(Template!$E1&lt;&gt;""))),AND(OR(NOT(Template!$D1&lt;&gt;"Parent"))),AND(AND(IF(COUNTIF(CONDITION_LIST_19, Template!$F1)&gt;0,FALSE,TRUE)))),Template!$B1&lt;&gt;"")),1=1)),1=1)</definedName>
    <definedName name="reqPTList0athletemarketplace_idATVPDKIKX0DERlanguage_tagen_US1.value">AND(NOT(LEN(Template!$CR1)&gt;0),Template!$B1&lt;&gt;"")</definedName>
    <definedName name="form_rgPTList0scentmarketplace_idATVPDKIKX0DERlanguage_tagen_US1.value">AND(AND(AND((AND(OR(AND(AND(NOT(Template!$E1&lt;&gt;""))),AND(OR(NOT(Template!$D1&lt;&gt;"Parent"))),AND(AND(IF(COUNTIF(CONDITION_LIST_20, Template!$F1)&gt;0,FALSE,TRUE)))),Template!$B1&lt;&gt;"")),1=1)),1=1)</definedName>
    <definedName name="only_enfPTList0scentmarketplace_idATVPDKIKX0DERlanguage_tagen_US1.value">AND(AND(AND((AND(OR(AND(AND(NOT(Template!$E1&lt;&gt;""))),AND(OR(NOT(Template!$D1&lt;&gt;"Parent"))),AND(AND(IF(COUNTIF(CONDITION_LIST_20, Template!$F1)&gt;0,FALSE,TRUE)))),Template!$B1&lt;&gt;"")),1=1)),1=1)</definedName>
    <definedName name="reqPTList0scentmarketplace_idATVPDKIKX0DERlanguage_tagen_US1.value">AND(NOT(LEN(Template!$CS1)&gt;0),Template!$B1&lt;&gt;"")</definedName>
    <definedName name="form_rgPTList0scentmarketplace_idATVPDKIKX0DERlanguage_tagen_US2.value">AND(AND(AND((AND(OR(AND(AND(NOT(Template!$E1&lt;&gt;""))),AND(OR(NOT(Template!$D1&lt;&gt;"Parent"))),AND(AND(IF(COUNTIF(CONDITION_LIST_20, Template!$F1)&gt;0,FALSE,TRUE)))),Template!$B1&lt;&gt;"")),1=1)),1=1)</definedName>
    <definedName name="only_enfPTList0scentmarketplace_idATVPDKIKX0DERlanguage_tagen_US2.value">AND(AND(AND((AND(OR(AND(AND(NOT(Template!$E1&lt;&gt;""))),AND(OR(NOT(Template!$D1&lt;&gt;"Parent"))),AND(AND(IF(COUNTIF(CONDITION_LIST_20, Template!$F1)&gt;0,FALSE,TRUE)))),Template!$B1&lt;&gt;"")),1=1)),1=1)</definedName>
    <definedName name="form_rgPTList0scentmarketplace_idATVPDKIKX0DERlanguage_tagen_US3.value">AND(AND(AND((AND(OR(AND(AND(NOT(Template!$E1&lt;&gt;""))),AND(OR(NOT(Template!$D1&lt;&gt;"Parent"))),AND(AND(IF(COUNTIF(CONDITION_LIST_20, Template!$F1)&gt;0,FALSE,TRUE)))),Template!$B1&lt;&gt;"")),1=1)),1=1)</definedName>
    <definedName name="only_enfPTList0scentmarketplace_idATVPDKIKX0DERlanguage_tagen_US3.value">AND(AND(AND((AND(OR(AND(AND(NOT(Template!$E1&lt;&gt;""))),AND(OR(NOT(Template!$D1&lt;&gt;"Parent"))),AND(AND(IF(COUNTIF(CONDITION_LIST_20, Template!$F1)&gt;0,FALSE,TRUE)))),Template!$B1&lt;&gt;"")),1=1)),1=1)</definedName>
    <definedName name="form_rgPTList0scentmarketplace_idATVPDKIKX0DERlanguage_tagen_US4.value">AND(AND(AND((AND(OR(AND(AND(NOT(Template!$E1&lt;&gt;""))),AND(OR(NOT(Template!$D1&lt;&gt;"Parent"))),AND(AND(IF(COUNTIF(CONDITION_LIST_20, Template!$F1)&gt;0,FALSE,TRUE)))),Template!$B1&lt;&gt;"")),1=1)),1=1)</definedName>
    <definedName name="only_enfPTList0scentmarketplace_idATVPDKIKX0DERlanguage_tagen_US4.value">AND(AND(AND((AND(OR(AND(AND(NOT(Template!$E1&lt;&gt;""))),AND(OR(NOT(Template!$D1&lt;&gt;"Parent"))),AND(AND(IF(COUNTIF(CONDITION_LIST_20, Template!$F1)&gt;0,FALSE,TRUE)))),Template!$B1&lt;&gt;"")),1=1)),1=1)</definedName>
    <definedName name="form_rgPTList0scentmarketplace_idATVPDKIKX0DERlanguage_tagen_US5.value">AND(AND(AND((AND(OR(AND(AND(NOT(Template!$E1&lt;&gt;""))),AND(OR(NOT(Template!$D1&lt;&gt;"Parent"))),AND(AND(IF(COUNTIF(CONDITION_LIST_20, Template!$F1)&gt;0,FALSE,TRUE)))),Template!$B1&lt;&gt;"")),1=1)),1=1)</definedName>
    <definedName name="only_enfPTList0scentmarketplace_idATVPDKIKX0DERlanguage_tagen_US5.value">AND(AND(AND((AND(OR(AND(AND(NOT(Template!$E1&lt;&gt;""))),AND(OR(NOT(Template!$D1&lt;&gt;"Parent"))),AND(AND(IF(COUNTIF(CONDITION_LIST_20, Template!$F1)&gt;0,FALSE,TRUE)))),Template!$B1&lt;&gt;"")),1=1)),1=1)</definedName>
    <definedName name="form_rgPTList0length_rangemarketplace_idATVPDKIKX0DERlanguage_tagen_US1.value">AND(AND(AND((AND(OR(AND(AND(NOT(Template!$E1&lt;&gt;""))),AND(OR(NOT(Template!$D1&lt;&gt;"Parent"))),AND(AND(IF(COUNTIF(CONDITION_LIST_21, Template!$F1)&gt;0,FALSE,TRUE)))),Template!$B1&lt;&gt;"")),1=1)),1=1)</definedName>
    <definedName name="only_enfPTList0length_rangemarketplace_idATVPDKIKX0DERlanguage_tagen_US1.value">AND(AND(AND((AND(OR(AND(AND(NOT(Template!$E1&lt;&gt;""))),AND(OR(NOT(Template!$D1&lt;&gt;"Parent"))),AND(AND(IF(COUNTIF(CONDITION_LIST_21, Template!$F1)&gt;0,FALSE,TRUE)))),Template!$B1&lt;&gt;"")),1=1)),1=1)</definedName>
    <definedName name="reqPTList0length_rangemarketplace_idATVPDKIKX0DERlanguage_tagen_US1.value">AND(NOT(LEN(Template!$CX1)&gt;0),Template!$B1&lt;&gt;"")</definedName>
    <definedName name="form_rgPTList0length_rangemarketplace_idATVPDKIKX0DERlanguage_tagen_US2.value">AND(AND(AND((AND(OR(AND(AND(NOT(Template!$E1&lt;&gt;""))),AND(OR(NOT(Template!$D1&lt;&gt;"Parent"))),AND(AND(IF(COUNTIF(CONDITION_LIST_21, Template!$F1)&gt;0,FALSE,TRUE)))),Template!$B1&lt;&gt;"")),1=1)),1=1)</definedName>
    <definedName name="only_enfPTList0length_rangemarketplace_idATVPDKIKX0DERlanguage_tagen_US2.value">AND(AND(AND((AND(OR(AND(AND(NOT(Template!$E1&lt;&gt;""))),AND(OR(NOT(Template!$D1&lt;&gt;"Parent"))),AND(AND(IF(COUNTIF(CONDITION_LIST_21, Template!$F1)&gt;0,FALSE,TRUE)))),Template!$B1&lt;&gt;"")),1=1)),1=1)</definedName>
    <definedName name="form_rgPTList0length_rangemarketplace_idATVPDKIKX0DERlanguage_tagen_US3.value">AND(AND(AND((AND(OR(AND(AND(NOT(Template!$E1&lt;&gt;""))),AND(OR(NOT(Template!$D1&lt;&gt;"Parent"))),AND(AND(IF(COUNTIF(CONDITION_LIST_21, Template!$F1)&gt;0,FALSE,TRUE)))),Template!$B1&lt;&gt;"")),1=1)),1=1)</definedName>
    <definedName name="only_enfPTList0length_rangemarketplace_idATVPDKIKX0DERlanguage_tagen_US3.value">AND(AND(AND((AND(OR(AND(AND(NOT(Template!$E1&lt;&gt;""))),AND(OR(NOT(Template!$D1&lt;&gt;"Parent"))),AND(AND(IF(COUNTIF(CONDITION_LIST_21, Template!$F1)&gt;0,FALSE,TRUE)))),Template!$B1&lt;&gt;"")),1=1)),1=1)</definedName>
    <definedName name="form_rgPTList0length_rangemarketplace_idATVPDKIKX0DERlanguage_tagen_US4.value">AND(AND(AND((AND(OR(AND(AND(NOT(Template!$E1&lt;&gt;""))),AND(OR(NOT(Template!$D1&lt;&gt;"Parent"))),AND(AND(IF(COUNTIF(CONDITION_LIST_21, Template!$F1)&gt;0,FALSE,TRUE)))),Template!$B1&lt;&gt;"")),1=1)),1=1)</definedName>
    <definedName name="only_enfPTList0length_rangemarketplace_idATVPDKIKX0DERlanguage_tagen_US4.value">AND(AND(AND((AND(OR(AND(AND(NOT(Template!$E1&lt;&gt;""))),AND(OR(NOT(Template!$D1&lt;&gt;"Parent"))),AND(AND(IF(COUNTIF(CONDITION_LIST_21, Template!$F1)&gt;0,FALSE,TRUE)))),Template!$B1&lt;&gt;"")),1=1)),1=1)</definedName>
    <definedName name="form_rgPTList0length_rangemarketplace_idATVPDKIKX0DERlanguage_tagen_US5.value">AND(AND(AND((AND(OR(AND(AND(NOT(Template!$E1&lt;&gt;""))),AND(OR(NOT(Template!$D1&lt;&gt;"Parent"))),AND(AND(IF(COUNTIF(CONDITION_LIST_21, Template!$F1)&gt;0,FALSE,TRUE)))),Template!$B1&lt;&gt;"")),1=1)),1=1)</definedName>
    <definedName name="only_enfPTList0length_rangemarketplace_idATVPDKIKX0DERlanguage_tagen_US5.value">AND(AND(AND((AND(OR(AND(AND(NOT(Template!$E1&lt;&gt;""))),AND(OR(NOT(Template!$D1&lt;&gt;"Parent"))),AND(AND(IF(COUNTIF(CONDITION_LIST_21, Template!$F1)&gt;0,FALSE,TRUE)))),Template!$B1&lt;&gt;"")),1=1)),1=1)</definedName>
    <definedName name="req_togPTList0item_length_width_heightmarketplace_idATVPDKIKX0DER1.height.value">AND(Template!$B1&lt;&gt;"",OR((Template!$DD1&lt;&gt;""),(Template!$DE1&lt;&gt;""),(Template!$DF1&lt;&gt;""),(Template!$DG1&lt;&gt;""),(Template!$DH1&lt;&gt;"")))</definedName>
    <definedName name="req_togPTList0item_length_width_heightmarketplace_idATVPDKIKX0DER1.height.unit">AND(Template!$B1&lt;&gt;"",OR((Template!$DC1&lt;&gt;""),(Template!$DE1&lt;&gt;""),(Template!$DF1&lt;&gt;""),(Template!$DG1&lt;&gt;""),(Template!$DH1&lt;&gt;"")))</definedName>
    <definedName name="req_togPTList0item_length_width_heightmarketplace_idATVPDKIKX0DER1.length.value">AND(Template!$B1&lt;&gt;"",OR((Template!$DC1&lt;&gt;""),(Template!$DD1&lt;&gt;""),(Template!$DF1&lt;&gt;""),(Template!$DG1&lt;&gt;""),(Template!$DH1&lt;&gt;"")))</definedName>
    <definedName name="req_togPTList0item_length_width_heightmarketplace_idATVPDKIKX0DER1.length.unit">AND(Template!$B1&lt;&gt;"",OR((Template!$DC1&lt;&gt;""),(Template!$DD1&lt;&gt;""),(Template!$DE1&lt;&gt;""),(Template!$DG1&lt;&gt;""),(Template!$DH1&lt;&gt;"")))</definedName>
    <definedName name="req_togPTList0item_length_width_heightmarketplace_idATVPDKIKX0DER1.width.value">AND(Template!$B1&lt;&gt;"",OR((Template!$DC1&lt;&gt;""),(Template!$DD1&lt;&gt;""),(Template!$DE1&lt;&gt;""),(Template!$DF1&lt;&gt;""),(Template!$DH1&lt;&gt;"")))</definedName>
    <definedName name="req_togPTList0item_length_width_heightmarketplace_idATVPDKIKX0DER1.width.unit">AND(Template!$B1&lt;&gt;"",OR((Template!$DC1&lt;&gt;""),(Template!$DD1&lt;&gt;""),(Template!$DE1&lt;&gt;""),(Template!$DF1&lt;&gt;""),(Template!$DG1&lt;&gt;"")))</definedName>
    <definedName name="form_rgPTList0number_of_packsmarketplace_idATVPDKIKX0DER1.value">AND(AND(AND((AND(OR(OR(AND(NOT(Template!$D1="")))),Template!$B1&lt;&gt;"")),(AND(OR(OR(OR(NOT(Template!$D1&lt;&gt;"Parent")))),Template!$B1&lt;&gt;"")),1=1),AND((AND(OR(AND(AND(NOT(Template!$E1&lt;&gt;""))),AND(OR(NOT(Template!$D1&lt;&gt;"Parent"))),AND(AND(IF(COUNTIF(CONDITION_LIST_22, Template!$F1)&gt;0,FALSE,TRUE)))),Template!$B1&lt;&gt;"")),1=1),AND((AND(OR(OR(AND(NOT(Template!$D1="")))),Template!$B1&lt;&gt;"")),(AND(OR(OR(OR(NOT(Template!$D1&lt;&gt;"Parent")))),Template!$B1&lt;&gt;"")),1=1)),1=1)</definedName>
    <definedName name="only_enfPTList0number_of_packsmarketplace_idATVPDKIKX0DER1.value">AND(AND(AND((AND(OR(AND(AND(NOT(Template!$E1&lt;&gt;""))),AND(OR(NOT(Template!$D1&lt;&gt;"Parent"))),AND(AND(IF(COUNTIF(CONDITION_LIST_22, Template!$F1)&gt;0,FALSE,TRUE)))),Template!$B1&lt;&gt;"")),1=1)),1=1)</definedName>
    <definedName name="reqPTList0number_of_packsmarketplace_idATVPDKIKX0DER1.value">AND(NOT(LEN(Template!$DI1)&gt;0),Template!$B1&lt;&gt;"")</definedName>
    <definedName name="form_rgPTList0set_namemarketplace_idATVPDKIKX0DERlanguage_tagen_US1.value">AND(AND(AND((AND(OR(AND(AND(NOT(Template!$E1&lt;&gt;""))),AND(OR(NOT(Template!$D1&lt;&gt;"Parent"))),AND(AND(IF(COUNTIF(CONDITION_LIST_23, Template!$F1)&gt;0,FALSE,TRUE)))),Template!$B1&lt;&gt;"")),1=1)),1=1)</definedName>
    <definedName name="only_enfPTList0set_namemarketplace_idATVPDKIKX0DERlanguage_tagen_US1.value">AND(AND(AND((AND(OR(AND(AND(NOT(Template!$E1&lt;&gt;""))),AND(OR(NOT(Template!$D1&lt;&gt;"Parent"))),AND(AND(IF(COUNTIF(CONDITION_LIST_23, Template!$F1)&gt;0,FALSE,TRUE)))),Template!$B1&lt;&gt;"")),1=1)),1=1)</definedName>
    <definedName name="reqPTList0set_namemarketplace_idATVPDKIKX0DERlanguage_tagen_US1.value">AND(NOT(LEN(Template!$DJ1)&gt;0),Template!$B1&lt;&gt;"")</definedName>
    <definedName name="form_rgPTList0government_contract_informationmarketplace_idATVPDKIKX0DER1.name">AND(AND(AND((AND(OR(OR(AND(NOT(Template!$DK1&lt;&gt;""))),AND(AND(NOT(Template!$D1="")))),Template!$B1&lt;&gt;"")),(AND(OR(OR(AND(NOT(Template!$DK1&lt;&gt;""))),AND(OR(NOT(Template!$D1&lt;&gt;"Parent")))),Template!$B1&lt;&gt;"")),(AND(OR(OR(AND(NOT(Template!$DL1&lt;&gt;""))),AND(AND(NOT(Template!$D1="")))),Template!$B1&lt;&gt;"")),(AND(OR(OR(AND(NOT(Template!$DL1&lt;&gt;""))),AND(OR(NOT(Template!$D1&lt;&gt;"Parent")))),Template!$B1&lt;&gt;"")),1=1)),1=1)</definedName>
    <definedName name="only_enfPTList0government_contract_informationmarketplace_idATVPDKIKX0DER1.name">AND(AND(AND((AND(OR(OR(AND(NOT(Template!$DK1&lt;&gt;""))),AND(AND(NOT(Template!$D1="")))),Template!$B1&lt;&gt;"")),(AND(OR(OR(AND(NOT(Template!$DK1&lt;&gt;""))),AND(OR(NOT(Template!$D1&lt;&gt;"Parent")))),Template!$B1&lt;&gt;"")),(AND(OR(OR(AND(NOT(Template!$DL1&lt;&gt;""))),AND(AND(NOT(Template!$D1="")))),Template!$B1&lt;&gt;"")),(AND(OR(OR(AND(NOT(Template!$DL1&lt;&gt;""))),AND(OR(NOT(Template!$D1&lt;&gt;"Parent")))),Template!$B1&lt;&gt;"")),1=1)),1=1)</definedName>
    <definedName name="reqPTList0government_contract_informationmarketplace_idATVPDKIKX0DER1.name">AND(NOT(LEN(Template!$DK1)&gt;0),Template!$B1&lt;&gt;"")</definedName>
    <definedName name="form_rgPTList0government_contract_informationmarketplace_idATVPDKIKX0DER1.number">AND(AND(AND((AND(OR(OR(AND(NOT(Template!$DK1&lt;&gt;""))),AND(AND(NOT(Template!$D1="")))),Template!$B1&lt;&gt;"")),(AND(OR(OR(AND(NOT(Template!$DK1&lt;&gt;""))),AND(OR(NOT(Template!$D1&lt;&gt;"Parent")))),Template!$B1&lt;&gt;"")),(AND(OR(OR(AND(NOT(Template!$DL1&lt;&gt;""))),AND(AND(NOT(Template!$D1="")))),Template!$B1&lt;&gt;"")),(AND(OR(OR(AND(NOT(Template!$DL1&lt;&gt;""))),AND(OR(NOT(Template!$D1&lt;&gt;"Parent")))),Template!$B1&lt;&gt;"")),1=1)),1=1)</definedName>
    <definedName name="only_enfPTList0government_contract_informationmarketplace_idATVPDKIKX0DER1.number">AND(AND(AND((AND(OR(OR(AND(NOT(Template!$DK1&lt;&gt;""))),AND(AND(NOT(Template!$D1="")))),Template!$B1&lt;&gt;"")),(AND(OR(OR(AND(NOT(Template!$DK1&lt;&gt;""))),AND(OR(NOT(Template!$D1&lt;&gt;"Parent")))),Template!$B1&lt;&gt;"")),(AND(OR(OR(AND(NOT(Template!$DL1&lt;&gt;""))),AND(AND(NOT(Template!$D1="")))),Template!$B1&lt;&gt;"")),(AND(OR(OR(AND(NOT(Template!$DL1&lt;&gt;""))),AND(OR(NOT(Template!$D1&lt;&gt;"Parent")))),Template!$B1&lt;&gt;"")),1=1)),1=1)</definedName>
    <definedName name="reqPTList0government_contract_informationmarketplace_idATVPDKIKX0DER1.number">AND(NOT(LEN(Template!$DL1)&gt;0),Template!$B1&lt;&gt;"")</definedName>
    <definedName name="form_rgPTList0collection_itemmarketplace_idATVPDKIKX0DERlanguage_tagen_US1.value">AND(AND(AND((AND(OR(AND(AND(NOT(Template!$E1&lt;&gt;""))),AND(OR(NOT(Template!$D1&lt;&gt;"Parent"))),AND(AND(IF(COUNTIF(CONDITION_LIST_24, Template!$F1)&gt;0,FALSE,TRUE)))),Template!$B1&lt;&gt;"")),1=1)),1=1)</definedName>
    <definedName name="only_enfPTList0collection_itemmarketplace_idATVPDKIKX0DERlanguage_tagen_US1.value">AND(AND(AND((AND(OR(AND(AND(NOT(Template!$E1&lt;&gt;""))),AND(OR(NOT(Template!$D1&lt;&gt;"Parent"))),AND(AND(IF(COUNTIF(CONDITION_LIST_24, Template!$F1)&gt;0,FALSE,TRUE)))),Template!$B1&lt;&gt;"")),1=1)),1=1)</definedName>
    <definedName name="reqPTList0collection_itemmarketplace_idATVPDKIKX0DERlanguage_tagen_US1.value">AND(NOT(LEN(Template!$DM1)&gt;0),Template!$B1&lt;&gt;"")</definedName>
    <definedName name="form_rgPTList0wood_typemarketplace_idATVPDKIKX0DERlanguage_tagen_US1.value">AND(AND(AND((AND(OR(AND(AND(NOT(Template!$E1&lt;&gt;""))),AND(OR(NOT(Template!$D1&lt;&gt;"Parent"))),AND(AND(IF(COUNTIF(CONDITION_LIST_25, Template!$F1)&gt;0,FALSE,TRUE)))),Template!$B1&lt;&gt;"")),1=1)),1=1)</definedName>
    <definedName name="only_enfPTList0wood_typemarketplace_idATVPDKIKX0DERlanguage_tagen_US1.value">AND(AND(AND((AND(OR(AND(AND(NOT(Template!$E1&lt;&gt;""))),AND(OR(NOT(Template!$D1&lt;&gt;"Parent"))),AND(AND(IF(COUNTIF(CONDITION_LIST_25, Template!$F1)&gt;0,FALSE,TRUE)))),Template!$B1&lt;&gt;"")),1=1)),1=1)</definedName>
    <definedName name="reqPTList0wood_typemarketplace_idATVPDKIKX0DERlanguage_tagen_US1.value">AND(NOT(LEN(Template!$DN1)&gt;0),Template!$B1&lt;&gt;"")</definedName>
    <definedName name="form_rgPTList0item_weigh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26, Template!$F1)&gt;0,FALSE,TRUE)))),Template!$B1&lt;&gt;"")),1=1),AND((AND(OR(OR(AND(NOT(Template!$D1="")))),Template!$B1&lt;&gt;"")),(AND(OR(OR(OR(NOT(Template!$D1&lt;&gt;"Parent")))),Template!$B1&lt;&gt;"")),1=1)),1=1)</definedName>
    <definedName name="only_enfPTList0item_weightmarketplace_idATVPDKIKX0DER1.value">AND(AND(AND((AND(OR(AND(AND(NOT(Template!$E1&lt;&gt;""))),AND(OR(NOT(Template!$D1&lt;&gt;"Parent"))),AND(AND(IF(COUNTIF(CONDITION_LIST_26, Template!$F1)&gt;0,FALSE,TRUE)))),Template!$B1&lt;&gt;"")),1=1)),1=1)</definedName>
    <definedName name="reqPTList0item_weightmarketplace_idATVPDKIKX0DER1.value">AND(NOT(LEN(Template!$DO1)&gt;0),Template!$B1&lt;&gt;"")</definedName>
    <definedName name="form_rgPTList0item_weightmarketplace_idATVPDKIKX0DER1.unit">AND(AND(AND((AND(OR(OR(AND(NOT(Template!$D1="")))),Template!$B1&lt;&gt;"")),(AND(OR(OR(OR(NOT(Template!$D1&lt;&gt;"Parent")))),Template!$B1&lt;&gt;"")),1=1),AND((AND(OR(OR(AND(NOT(Template!$D1="")))),Template!$B1&lt;&gt;"")),(AND(OR(OR(OR(NOT(Template!$D1&lt;&gt;"Parent")))),Template!$B1&lt;&gt;"")),1=1),AND((AND(OR(AND(AND(NOT(Template!$E1&lt;&gt;""))),AND(OR(NOT(Template!$D1&lt;&gt;"Parent"))),AND(AND(IF(COUNTIF(CONDITION_LIST_26, Template!$F1)&gt;0,FALSE,TRUE)))),Template!$B1&lt;&gt;"")),1=1),AND((AND(OR(OR(AND(NOT(Template!$D1="")))),Template!$B1&lt;&gt;"")),(AND(OR(OR(OR(NOT(Template!$D1&lt;&gt;"Parent")))),Template!$B1&lt;&gt;"")),1=1)),1=1)</definedName>
    <definedName name="only_enfPTList0item_weightmarketplace_idATVPDKIKX0DER1.unit">AND(AND(AND((AND(OR(AND(AND(NOT(Template!$E1&lt;&gt;""))),AND(OR(NOT(Template!$D1&lt;&gt;"Parent"))),AND(AND(IF(COUNTIF(CONDITION_LIST_26, Template!$F1)&gt;0,FALSE,TRUE)))),Template!$B1&lt;&gt;"")),1=1)),1=1)</definedName>
    <definedName name="reqPTList0item_weightmarketplace_idATVPDKIKX0DER1.unit">AND(NOT(LEN(Template!$DP1)&gt;0),Template!$B1&lt;&gt;"")</definedName>
    <definedName name="form_rgPTList0condition_typemarketplace_idATVPDKIKX0DER1.value">AND(AND(AND((AND(OR(OR(OR(NOT(Template!$DQ1&lt;&gt;"Yes"))),AND(AND(NOT(Template!$D1="")))),Template!$B1&lt;&gt;"")),(AND(OR(OR(OR(NOT(Template!$DQ1&lt;&gt;"Yes"))),AND(OR(NOT(Template!$D1&lt;&gt;"Parent")))),Template!$B1&lt;&gt;"")),1=1),AND((AND(OR(OR(AND(NOT(Template!$D1="")))),Template!$B1&lt;&gt;"")),(AND(OR(OR(OR(NOT(Template!$D1&lt;&gt;"Parent")))),Template!$B1&lt;&gt;"")),1=1)),1=1)</definedName>
    <definedName name="only_enfPTList0condition_typemarketplace_idATVPDKIKX0DER1.value">AND(AND(AND((AND(OR(OR(OR(NOT(Template!$DQ1&lt;&gt;"Yes"))),AND(AND(NOT(Template!$D1="")))),Template!$B1&lt;&gt;"")),(AND(OR(OR(OR(NOT(Template!$DQ1&lt;&gt;"Yes"))),AND(OR(NOT(Template!$D1&lt;&gt;"Parent")))),Template!$B1&lt;&gt;"")),1=1)),1=1)</definedName>
    <definedName name="reqPTList0condition_typemarketplace_idATVPDKIKX0DER1.value">AND(NOT(LEN(Template!$DR1)&gt;0),Template!$B1&lt;&gt;"")</definedName>
    <definedName name="form_rgPTList0condition_notemarketplace_idATVPDKIKX0DERlanguage_tagen_US1.value">AND(AND(AND((AND(OR(OR(OR(NOT(Template!$DR1&lt;&gt;"New"))),AND(AND(NOT(Template!$D1="")))),Template!$B1&lt;&gt;"")),(AND(OR(OR(OR(NOT(Template!$DR1&lt;&gt;"New"))),AND(OR(NOT(Template!$D1&lt;&gt;"Parent")))),Template!$B1&lt;&gt;"")),1=1)),1=1)</definedName>
    <definedName name="form_rgPTList0list_pricemarketplace_idATVPDKIKX0DER1.value">AND(AND(AND((AND(OR(OR(OR(NOT(Template!$DQ1&lt;&gt;"Yes"))),AND(OR(NOT(Template!$D1&lt;&gt;"Parent"))),AND(AND(NOT(Template!$D1="")))),Template!$B1&lt;&gt;"")),(AND(OR(OR(OR(NOT(Template!$DQ1&lt;&gt;"Yes"))),AND(OR(NOT(Template!$D1&lt;&gt;"Parent"))),AND(OR(NOT(Template!$D1&lt;&gt;"Parent")))),Template!$B1&lt;&gt;"")),1=1)),1=1)</definedName>
    <definedName name="only_enfPTList0list_pricemarketplace_idATVPDKIKX0DER1.value">AND(AND(AND((AND(OR(OR(OR(NOT(Template!$DQ1&lt;&gt;"Yes"))),AND(OR(NOT(Template!$D1&lt;&gt;"Parent"))),AND(AND(NOT(Template!$D1="")))),Template!$B1&lt;&gt;"")),(AND(OR(OR(OR(NOT(Template!$DQ1&lt;&gt;"Yes"))),AND(OR(NOT(Template!$D1&lt;&gt;"Parent"))),AND(OR(NOT(Template!$D1&lt;&gt;"Parent")))),Template!$B1&lt;&gt;"")),1=1)),1=1)</definedName>
    <definedName name="reqPTList0list_pricemarketplace_idATVPDKIKX0DER1.value">AND(NOT(LEN(Template!$DT1)&gt;0),Template!$B1&lt;&gt;"")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AND(AND(AND((AND(OR(OR(OR(NOT(Template!$DR1&lt;&gt;"New")))),Template!$B1&lt;&gt;"")),1=1)),1=1)</definedName>
    <definedName name="form_rgPTList0other_offer_image_locator_1marketplace_idATVPDKIKX0DER1.media_location">AND(AND(AND((AND(OR(OR(OR(NOT(Template!$DR1&lt;&gt;"New")))),Template!$B1&lt;&gt;"")),1=1)),1=1)</definedName>
    <definedName name="form_rgPTList0other_offer_image_locator_2marketplace_idATVPDKIKX0DER1.media_location">AND(AND(AND((AND(OR(OR(OR(NOT(Template!$DR1&lt;&gt;"New")))),Template!$B1&lt;&gt;"")),1=1)),1=1)</definedName>
    <definedName name="form_rgPTList0other_offer_image_locator_3marketplace_idATVPDKIKX0DER1.media_location">AND(AND(AND((AND(OR(OR(OR(NOT(Template!$DR1&lt;&gt;"New")))),Template!$B1&lt;&gt;"")),1=1)),1=1)</definedName>
    <definedName name="form_rgPTList0other_offer_image_locator_4marketplace_idATVPDKIKX0DER1.media_location">AND(AND(AND((AND(OR(OR(OR(NOT(Template!$DR1&lt;&gt;"New")))),Template!$B1&lt;&gt;"")),1=1)),1=1)</definedName>
    <definedName name="form_rgPTList0other_offer_image_locator_5marketplace_idATVPDKIKX0DER1.media_location">AND(AND(AND((AND(OR(OR(OR(NOT(Template!$DR1&lt;&gt;"New")))),Template!$B1&lt;&gt;"")),1=1)),1=1)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req_togPTList0item_dimensionsmarketplace_idATVPDKIKX0DER1.length.value">AND(Template!$B1&lt;&gt;"",OR((Template!$EX1&lt;&gt;""),(Template!$EY1&lt;&gt;""),(Template!$EZ1&lt;&gt;""),(Template!$FA1&lt;&gt;""),(Template!$FB1&lt;&gt;"")))</definedName>
    <definedName name="req_togPTList0item_dimensionsmarketplace_idATVPDKIKX0DER1.length.unit">AND(Template!$B1&lt;&gt;"",OR((Template!$EW1&lt;&gt;""),(Template!$EY1&lt;&gt;""),(Template!$EZ1&lt;&gt;""),(Template!$FA1&lt;&gt;""),(Template!$FB1&lt;&gt;"")))</definedName>
    <definedName name="req_togPTList0item_dimensionsmarketplace_idATVPDKIKX0DER1.width.value">AND(Template!$B1&lt;&gt;"",OR((Template!$EW1&lt;&gt;""),(Template!$EX1&lt;&gt;""),(Template!$EZ1&lt;&gt;""),(Template!$FA1&lt;&gt;""),(Template!$FB1&lt;&gt;"")))</definedName>
    <definedName name="req_togPTList0item_dimensionsmarketplace_idATVPDKIKX0DER1.width.unit">AND(Template!$B1&lt;&gt;"",OR((Template!$EW1&lt;&gt;""),(Template!$EX1&lt;&gt;""),(Template!$EY1&lt;&gt;""),(Template!$FA1&lt;&gt;""),(Template!$FB1&lt;&gt;"")))</definedName>
    <definedName name="req_togPTList0item_dimensionsmarketplace_idATVPDKIKX0DER1.height.value">AND(Template!$B1&lt;&gt;"",OR((Template!$EW1&lt;&gt;""),(Template!$EX1&lt;&gt;""),(Template!$EY1&lt;&gt;""),(Template!$EZ1&lt;&gt;""),(Template!$FB1&lt;&gt;"")))</definedName>
    <definedName name="req_togPTList0item_dimensionsmarketplace_idATVPDKIKX0DER1.height.unit">AND(Template!$B1&lt;&gt;"",OR((Template!$EW1&lt;&gt;""),(Template!$EX1&lt;&gt;""),(Template!$EY1&lt;&gt;""),(Template!$EZ1&lt;&gt;""),(Template!$FA1&lt;&gt;"")))</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AND(NOT(LEN(Template!$FC1)&gt;0),Template!$B1&lt;&gt;"")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AND(NOT(LEN(Template!$FD1)&gt;0),Template!$B1&lt;&gt;"")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AND(NOT(LEN(Template!$FE1)&gt;0),Template!$B1&lt;&gt;"")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AND(NOT(LEN(Template!$FF1)&gt;0),Template!$B1&lt;&gt;"")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AND(NOT(LEN(Template!$FG1)&gt;0),Template!$B1&lt;&gt;"")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AND(NOT(LEN(Template!$FH1)&gt;0),Template!$B1&lt;&gt;"")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AND(NOT(LEN(Template!$FI1)&gt;0),Template!$B1&lt;&gt;"")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AND(NOT(LEN(Template!$FJ1)&gt;0),Template!$B1&lt;&gt;"")</definedName>
    <definedName name="form_rgPTList0item_display_weightmarketplace_idATVPDKIKX0DER1.value">AND(AND(AND((AND(OR(AND(AND(NOT(Template!$E1&lt;&gt;""))),AND(OR(NOT(Template!$D1&lt;&gt;"Parent"))),AND(AND(IF(COUNTIF(CONDITION_LIST_27, Template!$F1)&gt;0,FALSE,TRUE)))),Template!$B1&lt;&gt;"")),1=1)),1=1)</definedName>
    <definedName name="only_enfPTList0item_display_weightmarketplace_idATVPDKIKX0DER1.value">AND(AND(AND((AND(OR(AND(AND(NOT(Template!$E1&lt;&gt;""))),AND(OR(NOT(Template!$D1&lt;&gt;"Parent"))),AND(AND(IF(COUNTIF(CONDITION_LIST_27, Template!$F1)&gt;0,FALSE,TRUE)))),Template!$B1&lt;&gt;"")),1=1)),1=1)</definedName>
    <definedName name="reqPTList0item_display_weightmarketplace_idATVPDKIKX0DER1.value">AND(NOT(LEN(Template!$FK1)&gt;0),Template!$B1&lt;&gt;"")</definedName>
    <definedName name="form_rgPTList0item_display_weightmarketplace_idATVPDKIKX0DER1.unit">AND(AND(AND((AND(OR(AND(AND(NOT(Template!$E1&lt;&gt;""))),AND(OR(NOT(Template!$D1&lt;&gt;"Parent"))),AND(AND(IF(COUNTIF(CONDITION_LIST_27, Template!$F1)&gt;0,FALSE,TRUE)))),Template!$B1&lt;&gt;"")),1=1)),1=1)</definedName>
    <definedName name="only_enfPTList0item_display_weightmarketplace_idATVPDKIKX0DER1.unit">AND(AND(AND((AND(OR(AND(AND(NOT(Template!$E1&lt;&gt;""))),AND(OR(NOT(Template!$D1&lt;&gt;"Parent"))),AND(AND(IF(COUNTIF(CONDITION_LIST_27, Template!$F1)&gt;0,FALSE,TRUE)))),Template!$B1&lt;&gt;"")),1=1)),1=1)</definedName>
    <definedName name="reqPTList0item_display_weightmarketplace_idATVPDKIKX0DER1.unit">AND(NOT(LEN(Template!$FL1)&gt;0),Template!$B1&lt;&gt;"")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AND(NOT(LEN(Template!$FR1)&gt;0),Template!$B1&lt;&gt;"")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AND(NOT(LEN(Template!$FS1)&gt;0),Template!$B1&lt;&gt;"")</definedName>
    <definedName name="form_rgPTList0batteries_includedmarketplace_idATVPDKIKX0DER1.value">AND(AND(AND((AND(OR(AND(AND(IF(COUNTIF(CONDITION_LIST_28, Template!$FS1)&gt;0,FALSE,TRUE)))),Template!$B1&lt;&gt;"")),1=1)),1=1)</definedName>
    <definedName name="only_enfPTList0batteries_includedmarketplace_idATVPDKIKX0DER1.value">AND(AND(AND((AND(OR(AND(AND(IF(COUNTIF(CONDITION_LIST_28, Template!$FS1)&gt;0,FALSE,TRUE)))),Template!$B1&lt;&gt;"")),1=1)),1=1)</definedName>
    <definedName name="reqPTList0batteries_includedmarketplace_idATVPDKIKX0DER1.value">AND(NOT(LEN(Template!$FT1)&gt;0),Template!$B1&lt;&gt;"")</definedName>
    <definedName name="form_rgPTList0batterymarketplace_idATVPDKIKX0DER1.cell_composition1.value">AND(AND(AND((AND(OR(AND(AND(IF(COUNTIF(CONDITION_LIST_28, Template!$FT1)&gt;0,FALSE,TRUE)))),Template!$B1&lt;&gt;"")),1=1)),1=1)</definedName>
    <definedName name="only_enfPTList0batterymarketplace_idATVPDKIKX0DER1.cell_composition1.value">AND(AND(AND((AND(OR(AND(AND(IF(COUNTIF(CONDITION_LIST_28, Template!$FT1)&gt;0,FALSE,TRUE)))),Template!$B1&lt;&gt;"")),1=1)),1=1)</definedName>
    <definedName name="reqPTList0batterymarketplace_idATVPDKIKX0DER1.cell_composition1.value">AND(NOT(LEN(Template!$FU1)&gt;0),Template!$B1&lt;&gt;"")</definedName>
    <definedName name="form_rgPTList0batterymarketplace_idATVPDKIKX0DER1.cell_composition_other_than_listedlanguage_tagen_US1.value">AND(AND(AND((AND(OR(AND(AND(IF(COUNTIF(CONDITION_LIST_29, Template!$FU1)&gt;0,FALSE,TRUE)))),Template!$B1&lt;&gt;"")),1=1),AND((AND(OR(AND(AND(IF(COUNTIF(CONDITION_LIST_29, Template!$FU1)&gt;0,FALSE,TRUE))),AND(AND(NOT(Template!$D1="")))),Template!$B1&lt;&gt;"")),(AND(OR(AND(AND(IF(COUNTIF(CONDITION_LIST_29, Template!$FU1)&gt;0,FALSE,TRUE))),AND(OR(NOT(Template!$D1&lt;&gt;"Parent")))),Template!$B1&lt;&gt;"")),1=1)),1=1)</definedName>
    <definedName name="for_maxfPTList0batterymarketplace_idATVPDKIKX0DER1.cell_composition_other_than_listedlanguage_tagen_US1.value">AND(AND(OR(AND(AND(IF(COUNTIF(CONDITION_LIST_29, Template!$FU1)&gt;0,FALSE,TRUE)))),Template!$B1&lt;&gt;""))</definedName>
    <definedName name="only_enfPTList0batterymarketplace_idATVPDKIKX0DER1.cell_composition_other_than_listedlanguage_tagen_US1.value">AND(AND(AND((AND(OR(AND(AND(IF(COUNTIF(CONDITION_LIST_29, Template!$FU1)&gt;0,FALSE,TRUE))),AND(AND(NOT(Template!$D1="")))),Template!$B1&lt;&gt;"")),(AND(OR(AND(AND(IF(COUNTIF(CONDITION_LIST_29, Template!$FU1)&gt;0,FALSE,TRUE))),AND(OR(NOT(Template!$D1&lt;&gt;"Parent")))),Template!$B1&lt;&gt;"")),1=1)),1=1)</definedName>
    <definedName name="reqPTList0batterymarketplace_idATVPDKIKX0DER1.cell_composition_other_than_listedlanguage_tagen_US1.value">AND(NOT(LEN(Template!$FV1)&gt;0),Template!$B1&lt;&gt;"")</definedName>
    <definedName name="form_rgPTList0batterymarketplace_idATVPDKIKX0DER1.weight1.value">AND(AND(AND((AND(OR(AND(AND(IF(COUNTIF(CONDITION_LIST_30, Template!$FU1)&gt;0,FALSE,TRUE)))),Template!$B1&lt;&gt;"")),1=1)),1=1)</definedName>
    <definedName name="only_enfPTList0batterymarketplace_idATVPDKIKX0DER1.weight1.value">AND(AND(AND((AND(OR(AND(AND(IF(COUNTIF(CONDITION_LIST_30, Template!$FU1)&gt;0,FALSE,TRUE)))),Template!$B1&lt;&gt;"")),1=1)),1=1)</definedName>
    <definedName name="reqPTList0batterymarketplace_idATVPDKIKX0DER1.weight1.value">AND(NOT(LEN(Template!$FW1)&gt;0),Template!$B1&lt;&gt;"")</definedName>
    <definedName name="form_rgPTList0batterymarketplace_idATVPDKIKX0DER1.weight1.unit">AND(AND(AND((AND(OR(AND(AND(IF(COUNTIF(CONDITION_LIST_30, Template!$FU1)&gt;0,FALSE,TRUE)))),Template!$B1&lt;&gt;"")),1=1)),1=1)</definedName>
    <definedName name="only_enfPTList0batterymarketplace_idATVPDKIKX0DER1.weight1.unit">AND(AND(AND((AND(OR(AND(AND(IF(COUNTIF(CONDITION_LIST_30, Template!$FU1)&gt;0,FALSE,TRUE)))),Template!$B1&lt;&gt;"")),1=1)),1=1)</definedName>
    <definedName name="reqPTList0batterymarketplace_idATVPDKIKX0DER1.weight1.unit">AND(NOT(LEN(Template!$FX1)&gt;0),Template!$B1&lt;&gt;"")</definedName>
    <definedName name="form_rgPTList0num_batteriesmarketplace_idATVPDKIKX0DER1.quantity">AND(AND(AND((AND(OR(AND(AND(IF(COUNTIF(CONDITION_LIST_30, Template!$FU1)&gt;0,FALSE,TRUE)))),Template!$B1&lt;&gt;"")),1=1)),1=1)</definedName>
    <definedName name="only_enfPTList0num_batteriesmarketplace_idATVPDKIKX0DER1.quantity">AND(AND(AND((AND(OR(AND(AND(IF(COUNTIF(CONDITION_LIST_30, Template!$FU1)&gt;0,FALSE,TRUE)))),Template!$B1&lt;&gt;"")),1=1)),1=1)</definedName>
    <definedName name="reqPTList0num_batteriesmarketplace_idATVPDKIKX0DER1.quantity">AND(NOT(LEN(Template!$FY1)&gt;0),Template!$B1&lt;&gt;"")</definedName>
    <definedName name="form_rgPTList0num_batteriesmarketplace_idATVPDKIKX0DER1.type">AND(AND(AND((AND(OR(AND(AND(IF(COUNTIF(CONDITION_LIST_30, Template!$FU1)&gt;0,FALSE,TRUE)))),Template!$B1&lt;&gt;"")),1=1)),1=1)</definedName>
    <definedName name="only_enfPTList0num_batteriesmarketplace_idATVPDKIKX0DER1.type">AND(AND(AND((AND(OR(AND(AND(IF(COUNTIF(CONDITION_LIST_30, Template!$FU1)&gt;0,FALSE,TRUE)))),Template!$B1&lt;&gt;"")),1=1)),1=1)</definedName>
    <definedName name="reqPTList0num_batteriesmarketplace_idATVPDKIKX0DER1.type">AND(NOT(LEN(Template!$FZ1)&gt;0),Template!$B1&lt;&gt;"")</definedName>
    <definedName name="form_rgPTList0num_batteriesmarketplace_idATVPDKIKX0DER2.quantity">AND(AND(AND((AND(OR(AND(AND(IF(COUNTIF(CONDITION_LIST_30, Template!$FU1)&gt;0,FALSE,TRUE)))),Template!$B1&lt;&gt;"")),1=1)),1=1)</definedName>
    <definedName name="only_enfPTList0num_batteriesmarketplace_idATVPDKIKX0DER2.quantity">AND(AND(AND((AND(OR(AND(AND(IF(COUNTIF(CONDITION_LIST_30, Template!$FU1)&gt;0,FALSE,TRUE)))),Template!$B1&lt;&gt;"")),1=1)),1=1)</definedName>
    <definedName name="req_togPTList0num_batteriesmarketplace_idATVPDKIKX0DER2.quantity">AND(Template!$B1&lt;&gt;"",(Template!$GB1&lt;&gt;""))</definedName>
    <definedName name="form_rgPTList0num_batteriesmarketplace_idATVPDKIKX0DER2.type">AND(AND(AND((AND(OR(AND(AND(IF(COUNTIF(CONDITION_LIST_30, Template!$FU1)&gt;0,FALSE,TRUE)))),Template!$B1&lt;&gt;"")),1=1)),1=1)</definedName>
    <definedName name="only_enfPTList0num_batteriesmarketplace_idATVPDKIKX0DER2.type">AND(AND(AND((AND(OR(AND(AND(IF(COUNTIF(CONDITION_LIST_30, Template!$FU1)&gt;0,FALSE,TRUE)))),Template!$B1&lt;&gt;"")),1=1)),1=1)</definedName>
    <definedName name="req_togPTList0num_batteriesmarketplace_idATVPDKIKX0DER2.type">AND(Template!$B1&lt;&gt;"",(Template!$GA1&lt;&gt;""))</definedName>
    <definedName name="form_rgPTList0num_batteriesmarketplace_idATVPDKIKX0DER3.quantity">AND(AND(AND((AND(OR(AND(AND(IF(COUNTIF(CONDITION_LIST_30, Template!$FU1)&gt;0,FALSE,TRUE)))),Template!$B1&lt;&gt;"")),1=1)),1=1)</definedName>
    <definedName name="only_enfPTList0num_batteriesmarketplace_idATVPDKIKX0DER3.quantity">AND(AND(AND((AND(OR(AND(AND(IF(COUNTIF(CONDITION_LIST_30, Template!$FU1)&gt;0,FALSE,TRUE)))),Template!$B1&lt;&gt;"")),1=1)),1=1)</definedName>
    <definedName name="req_togPTList0num_batteriesmarketplace_idATVPDKIKX0DER3.quantity">AND(Template!$B1&lt;&gt;"",(Template!$GD1&lt;&gt;""))</definedName>
    <definedName name="form_rgPTList0num_batteriesmarketplace_idATVPDKIKX0DER3.type">AND(AND(AND((AND(OR(AND(AND(IF(COUNTIF(CONDITION_LIST_30, Template!$FU1)&gt;0,FALSE,TRUE)))),Template!$B1&lt;&gt;"")),1=1)),1=1)</definedName>
    <definedName name="only_enfPTList0num_batteriesmarketplace_idATVPDKIKX0DER3.type">AND(AND(AND((AND(OR(AND(AND(IF(COUNTIF(CONDITION_LIST_30, Template!$FU1)&gt;0,FALSE,TRUE)))),Template!$B1&lt;&gt;"")),1=1)),1=1)</definedName>
    <definedName name="req_togPTList0num_batteriesmarketplace_idATVPDKIKX0DER3.type">AND(Template!$B1&lt;&gt;"",(Template!$GC1&lt;&gt;""))</definedName>
    <definedName name="form_rgPTList0num_batteriesmarketplace_idATVPDKIKX0DER4.quantity">AND(AND(AND((AND(OR(AND(AND(IF(COUNTIF(CONDITION_LIST_30, Template!$FU1)&gt;0,FALSE,TRUE)))),Template!$B1&lt;&gt;"")),1=1)),1=1)</definedName>
    <definedName name="only_enfPTList0num_batteriesmarketplace_idATVPDKIKX0DER4.quantity">AND(AND(AND((AND(OR(AND(AND(IF(COUNTIF(CONDITION_LIST_30, Template!$FU1)&gt;0,FALSE,TRUE)))),Template!$B1&lt;&gt;"")),1=1)),1=1)</definedName>
    <definedName name="req_togPTList0num_batteriesmarketplace_idATVPDKIKX0DER4.quantity">AND(Template!$B1&lt;&gt;"",(Template!$GF1&lt;&gt;""))</definedName>
    <definedName name="form_rgPTList0num_batteriesmarketplace_idATVPDKIKX0DER4.type">AND(AND(AND((AND(OR(AND(AND(IF(COUNTIF(CONDITION_LIST_30, Template!$FU1)&gt;0,FALSE,TRUE)))),Template!$B1&lt;&gt;"")),1=1)),1=1)</definedName>
    <definedName name="only_enfPTList0num_batteriesmarketplace_idATVPDKIKX0DER4.type">AND(AND(AND((AND(OR(AND(AND(IF(COUNTIF(CONDITION_LIST_30, Template!$FU1)&gt;0,FALSE,TRUE)))),Template!$B1&lt;&gt;"")),1=1)),1=1)</definedName>
    <definedName name="req_togPTList0num_batteriesmarketplace_idATVPDKIKX0DER4.type">AND(Template!$B1&lt;&gt;"",(Template!$GE1&lt;&gt;""))</definedName>
    <definedName name="form_rgPTList0num_batteriesmarketplace_idATVPDKIKX0DER5.quantity">AND(AND(AND((AND(OR(AND(AND(IF(COUNTIF(CONDITION_LIST_30, Template!$FU1)&gt;0,FALSE,TRUE)))),Template!$B1&lt;&gt;"")),1=1)),1=1)</definedName>
    <definedName name="only_enfPTList0num_batteriesmarketplace_idATVPDKIKX0DER5.quantity">AND(AND(AND((AND(OR(AND(AND(IF(COUNTIF(CONDITION_LIST_30, Template!$FU1)&gt;0,FALSE,TRUE)))),Template!$B1&lt;&gt;"")),1=1)),1=1)</definedName>
    <definedName name="req_togPTList0num_batteriesmarketplace_idATVPDKIKX0DER5.quantity">AND(Template!$B1&lt;&gt;"",(Template!$GH1&lt;&gt;""))</definedName>
    <definedName name="form_rgPTList0num_batteriesmarketplace_idATVPDKIKX0DER5.type">AND(AND(AND((AND(OR(AND(AND(IF(COUNTIF(CONDITION_LIST_30, Template!$FU1)&gt;0,FALSE,TRUE)))),Template!$B1&lt;&gt;"")),1=1)),1=1)</definedName>
    <definedName name="only_enfPTList0num_batteriesmarketplace_idATVPDKIKX0DER5.type">AND(AND(AND((AND(OR(AND(AND(IF(COUNTIF(CONDITION_LIST_30, Template!$FU1)&gt;0,FALSE,TRUE)))),Template!$B1&lt;&gt;"")),1=1)),1=1)</definedName>
    <definedName name="req_togPTList0num_batteriesmarketplace_idATVPDKIKX0DER5.type">AND(Template!$B1&lt;&gt;"",(Template!$GG1&lt;&gt;""))</definedName>
    <definedName name="form_rgPTList0number_of_lithium_metal_cellsmarketplace_idATVPDKIKX0DER1.value">AND(AND(AND((AND(OR(AND(AND(IF(COUNTIF(CONDITION_LIST_31, Template!$FU1)&gt;0,FALSE,TRUE)))),Template!$B1&lt;&gt;"")),1=1)),1=1)</definedName>
    <definedName name="only_enfPTList0number_of_lithium_metal_cellsmarketplace_idATVPDKIKX0DER1.value">AND(AND(AND((AND(OR(AND(AND(IF(COUNTIF(CONDITION_LIST_31, Template!$FU1)&gt;0,FALSE,TRUE)))),Template!$B1&lt;&gt;"")),1=1)),1=1)</definedName>
    <definedName name="reqPTList0number_of_lithium_metal_cellsmarketplace_idATVPDKIKX0DER1.value">AND(NOT(LEN(Template!$GI1)&gt;0),Template!$B1&lt;&gt;"")</definedName>
    <definedName name="form_rgPTList0number_of_lithium_ion_cellsmarketplace_idATVPDKIKX0DER1.value">AND(AND(AND((AND(OR(AND(AND(IF(COUNTIF(CONDITION_LIST_32, Template!$FU1)&gt;0,FALSE,TRUE)))),Template!$B1&lt;&gt;"")),1=1)),1=1)</definedName>
    <definedName name="only_enfPTList0number_of_lithium_ion_cellsmarketplace_idATVPDKIKX0DER1.value">AND(AND(AND((AND(OR(AND(AND(IF(COUNTIF(CONDITION_LIST_32, Template!$FU1)&gt;0,FALSE,TRUE)))),Template!$B1&lt;&gt;"")),1=1)),1=1)</definedName>
    <definedName name="reqPTList0number_of_lithium_ion_cellsmarketplace_idATVPDKIKX0DER1.value">AND(NOT(LEN(Template!$GJ1)&gt;0),Template!$B1&lt;&gt;"")</definedName>
    <definedName name="form_rgPTList0lithium_batterymarketplace_idATVPDKIKX0DER1.energy_content1.value">AND(AND(AND((AND(OR(AND(AND(IF(COUNTIF(CONDITION_LIST_32, Template!$FU1)&gt;0,FALSE,TRUE)))),Template!$B1&lt;&gt;"")),1=1)),1=1)</definedName>
    <definedName name="only_enfPTList0lithium_batterymarketplace_idATVPDKIKX0DER1.energy_content1.value">AND(AND(AND((AND(OR(AND(AND(IF(COUNTIF(CONDITION_LIST_32, Template!$FU1)&gt;0,FALSE,TRUE)))),Template!$B1&lt;&gt;"")),1=1)),1=1)</definedName>
    <definedName name="reqPTList0lithium_batterymarketplace_idATVPDKIKX0DER1.energy_content1.value">AND(NOT(LEN(Template!$GK1)&gt;0),Template!$B1&lt;&gt;"")</definedName>
    <definedName name="form_rgPTList0lithium_batterymarketplace_idATVPDKIKX0DER1.energy_content1.unit">AND(AND(AND((AND(OR(AND(AND(IF(COUNTIF(CONDITION_LIST_32, Template!$FU1)&gt;0,FALSE,TRUE)))),Template!$B1&lt;&gt;"")),1=1)),1=1)</definedName>
    <definedName name="only_enfPTList0lithium_batterymarketplace_idATVPDKIKX0DER1.energy_content1.unit">AND(AND(AND((AND(OR(AND(AND(IF(COUNTIF(CONDITION_LIST_32, Template!$FU1)&gt;0,FALSE,TRUE)))),Template!$B1&lt;&gt;"")),1=1)),1=1)</definedName>
    <definedName name="reqPTList0lithium_batterymarketplace_idATVPDKIKX0DER1.energy_content1.unit">AND(NOT(LEN(Template!$GL1)&gt;0),Template!$B1&lt;&gt;"")</definedName>
    <definedName name="form_rgPTList0lithium_batterymarketplace_idATVPDKIKX0DER1.packaging1.value">AND(AND(AND((AND(OR(AND(AND(IF(COUNTIF(CONDITION_LIST_30, Template!$FU1)&gt;0,FALSE,TRUE)))),Template!$B1&lt;&gt;"")),1=1)),1=1)</definedName>
    <definedName name="only_enfPTList0lithium_batterymarketplace_idATVPDKIKX0DER1.packaging1.value">AND(AND(AND((AND(OR(AND(AND(IF(COUNTIF(CONDITION_LIST_30, Template!$FU1)&gt;0,FALSE,TRUE)))),Template!$B1&lt;&gt;"")),1=1)),1=1)</definedName>
    <definedName name="reqPTList0lithium_batterymarketplace_idATVPDKIKX0DER1.packaging1.value">AND(NOT(LEN(Template!$GM1)&gt;0),Template!$B1&lt;&gt;"")</definedName>
    <definedName name="form_rgPTList0lithium_batterymarketplace_idATVPDKIKX0DER1.weight1.value">AND(AND(AND((AND(OR(AND(AND(IF(COUNTIF(CONDITION_LIST_31, Template!$FU1)&gt;0,FALSE,TRUE)))),Template!$B1&lt;&gt;"")),1=1)),1=1)</definedName>
    <definedName name="only_enfPTList0lithium_batterymarketplace_idATVPDKIKX0DER1.weight1.value">AND(AND(AND((AND(OR(AND(AND(IF(COUNTIF(CONDITION_LIST_31, Template!$FU1)&gt;0,FALSE,TRUE)))),Template!$B1&lt;&gt;"")),1=1)),1=1)</definedName>
    <definedName name="reqPTList0lithium_batterymarketplace_idATVPDKIKX0DER1.weight1.value">AND(NOT(LEN(Template!$GN1)&gt;0),Template!$B1&lt;&gt;"")</definedName>
    <definedName name="form_rgPTList0lithium_batterymarketplace_idATVPDKIKX0DER1.weight1.unit">AND(AND(AND((AND(OR(AND(AND(IF(COUNTIF(CONDITION_LIST_31, Template!$FU1)&gt;0,FALSE,TRUE)))),Template!$B1&lt;&gt;"")),1=1)),1=1)</definedName>
    <definedName name="only_enfPTList0lithium_batterymarketplace_idATVPDKIKX0DER1.weight1.unit">AND(AND(AND((AND(OR(AND(AND(IF(COUNTIF(CONDITION_LIST_31, Template!$FU1)&gt;0,FALSE,TRUE)))),Template!$B1&lt;&gt;"")),1=1)),1=1)</definedName>
    <definedName name="reqPTList0lithium_batterymarketplace_idATVPDKIKX0DER1.weight1.unit">AND(NOT(LEN(Template!$GO1)&gt;0),Template!$B1&lt;&gt;"")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AND(NOT(LEN(Template!$GP1)&gt;0),Template!$B1&lt;&gt;"")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AND(AND(AND((AND(OR(AND(AND(IF(COUNTIF(CONDITION_LIST_33, Template!$GP1)&gt;0,FALSE,TRUE)))),Template!$B1&lt;&gt;"")),1=1)),1=1)</definedName>
    <definedName name="only_enfPTList0ghsmarketplace_idATVPDKIKX0DER1.classification1.class">AND(AND(AND((AND(OR(AND(AND(IF(COUNTIF(CONDITION_LIST_33, Template!$GP1)&gt;0,FALSE,TRUE)))),Template!$B1&lt;&gt;"")),1=1)),1=1)</definedName>
    <definedName name="reqPTList0ghsmarketplace_idATVPDKIKX0DER1.classification1.class">AND(NOT(LEN(Template!$GU1)&gt;0),Template!$B1&lt;&gt;"")</definedName>
    <definedName name="form_rgPTList0ghsmarketplace_idATVPDKIKX0DER1.classification2.class">AND(AND(AND((AND(OR(AND(AND(IF(COUNTIF(CONDITION_LIST_33, Template!$GP1)&gt;0,FALSE,TRUE)))),Template!$B1&lt;&gt;"")),1=1)),1=1)</definedName>
    <definedName name="only_enfPTList0ghsmarketplace_idATVPDKIKX0DER1.classification2.class">AND(AND(AND((AND(OR(AND(AND(IF(COUNTIF(CONDITION_LIST_33, Template!$GP1)&gt;0,FALSE,TRUE)))),Template!$B1&lt;&gt;"")),1=1)),1=1)</definedName>
    <definedName name="form_rgPTList0ghsmarketplace_idATVPDKIKX0DER1.classification3.class">AND(AND(AND((AND(OR(AND(AND(IF(COUNTIF(CONDITION_LIST_33, Template!$GP1)&gt;0,FALSE,TRUE)))),Template!$B1&lt;&gt;"")),1=1)),1=1)</definedName>
    <definedName name="only_enfPTList0ghsmarketplace_idATVPDKIKX0DER1.classification3.class">AND(AND(AND((AND(OR(AND(AND(IF(COUNTIF(CONDITION_LIST_33, Template!$GP1)&gt;0,FALSE,TRUE)))),Template!$B1&lt;&gt;"")),1=1)),1=1)</definedName>
    <definedName name="form_rgPTList0ghsmarketplace_idATVPDKIKX0DER1.classification4.class">AND(AND(AND((AND(OR(AND(AND(IF(COUNTIF(CONDITION_LIST_33, Template!$GP1)&gt;0,FALSE,TRUE)))),Template!$B1&lt;&gt;"")),1=1)),1=1)</definedName>
    <definedName name="only_enfPTList0ghsmarketplace_idATVPDKIKX0DER1.classification4.class">AND(AND(AND((AND(OR(AND(AND(IF(COUNTIF(CONDITION_LIST_33, Template!$GP1)&gt;0,FALSE,TRUE)))),Template!$B1&lt;&gt;"")),1=1)),1=1)</definedName>
    <definedName name="form_rgPTList0ghsmarketplace_idATVPDKIKX0DER1.classification5.class">AND(AND(AND((AND(OR(AND(AND(IF(COUNTIF(CONDITION_LIST_33, Template!$GP1)&gt;0,FALSE,TRUE)))),Template!$B1&lt;&gt;"")),1=1)),1=1)</definedName>
    <definedName name="only_enfPTList0ghsmarketplace_idATVPDKIKX0DER1.classification5.class">AND(AND(AND((AND(OR(AND(AND(IF(COUNTIF(CONDITION_LIST_33, Template!$GP1)&gt;0,FALSE,TRUE)))),Template!$B1&lt;&gt;"")),1=1)),1=1)</definedName>
    <definedName name="form_rgPTList0hazmatmarketplace_idATVPDKIKX0DER1.aspect">AND(AND(AND((AND(OR(AND(AND(IF(COUNTIF(CONDITION_LIST_34, Template!$GP1)&gt;0,FALSE,TRUE)))),Template!$B1&lt;&gt;"")),1=1)),1=1)</definedName>
    <definedName name="only_enfPTList0hazmatmarketplace_idATVPDKIKX0DER1.aspect">AND(AND(AND((AND(OR(AND(AND(IF(COUNTIF(CONDITION_LIST_34, Template!$GP1)&gt;0,FALSE,TRUE)))),Template!$B1&lt;&gt;"")),1=1)),1=1)</definedName>
    <definedName name="reqPTList0hazmatmarketplace_idATVPDKIKX0DER1.aspect">AND(NOT(LEN(Template!$GZ1)&gt;0),Template!$B1&lt;&gt;"")</definedName>
    <definedName name="form_rgPTList0hazmatmarketplace_idATVPDKIKX0DER1.value">AND(AND(AND((AND(OR(AND(AND(IF(COUNTIF(CONDITION_LIST_34, Template!$GP1)&gt;0,FALSE,TRUE)))),Template!$B1&lt;&gt;"")),1=1)),1=1)</definedName>
    <definedName name="only_enfPTList0hazmatmarketplace_idATVPDKIKX0DER1.value">AND(AND(AND((AND(OR(AND(AND(IF(COUNTIF(CONDITION_LIST_34, Template!$GP1)&gt;0,FALSE,TRUE)))),Template!$B1&lt;&gt;"")),1=1)),1=1)</definedName>
    <definedName name="reqPTList0hazmatmarketplace_idATVPDKIKX0DER1.value">AND(NOT(LEN(Template!$HA1)&gt;0),Template!$B1&lt;&gt;"")</definedName>
    <definedName name="form_rgPTList0safety_data_sheet_urlmarketplace_idATVPDKIKX0DERlanguage_tagen_US1.value">AND(AND(AND((AND(OR(AND(AND(IF(COUNTIF(CONDITION_LIST_33, Template!$GP1)&gt;0,FALSE,TRUE)))),Template!$B1&lt;&gt;"")),1=1)),1=1)</definedName>
    <definedName name="only_enfPTList0safety_data_sheet_urlmarketplace_idATVPDKIKX0DERlanguage_tagen_US1.value">AND(AND(AND((AND(OR(AND(AND(IF(COUNTIF(CONDITION_LIST_33, Template!$GP1)&gt;0,FALSE,TRUE)))),Template!$B1&lt;&gt;"")),1=1)),1=1)</definedName>
    <definedName name="reqPTList0safety_data_sheet_urlmarketplace_idATVPDKIKX0DERlanguage_tagen_US1.value">AND(NOT(LEN(Template!$HB1)&gt;0),Template!$B1&lt;&gt;"")</definedName>
    <definedName name="for_maxfPTList0california_proposition_65marketplace_idATVPDKIKX0DER1.chemical_names1">AND(AND(OR(AND(AND(IF(COUNTIF(CONDITION_LIST_35, Template!$HD1)&gt;0,FALSE,TRUE)))),Template!$B1&lt;&gt;""))</definedName>
    <definedName name="for_minPTList0california_proposition_65marketplace_idATVPDKIKX0DER1.chemical_names1">AND(Template!$B1&lt;&gt;"",OR(OR(AND(OR(OR(IF(COUNTIF(CONDITION_LIST_35, Template!$HD1)&gt;0,TRUE,FALSE)))))))</definedName>
    <definedName name="for_maxfPTList0california_proposition_65marketplace_idATVPDKIKX0DER1.chemical_names2">AND(AND(OR(AND(AND(IF(COUNTIF(CONDITION_LIST_35, Template!$HD1)&gt;0,FALSE,TRUE)))),Template!$B1&lt;&gt;""))</definedName>
    <definedName name="for_maxfPTList0california_proposition_65marketplace_idATVPDKIKX0DER1.chemical_names3">AND(AND(OR(AND(AND(IF(COUNTIF(CONDITION_LIST_35, Template!$HD1)&gt;0,FALSE,TRUE)))),Template!$B1&lt;&gt;""))</definedName>
    <definedName name="for_maxfPTList0california_proposition_65marketplace_idATVPDKIKX0DER1.chemical_names4">AND(AND(OR(AND(AND(IF(COUNTIF(CONDITION_LIST_35, Template!$HD1)&gt;0,FALSE,TRUE)))),Template!$B1&lt;&gt;""))</definedName>
    <definedName name="for_maxfPTList0california_proposition_65marketplace_idATVPDKIKX0DER1.chemical_names5">AND(AND(OR(AND(AND(IF(COUNTIF(CONDITION_LIST_35, Template!$HD1)&gt;0,FALSE,TRUE)))),Template!$B1&lt;&gt;""))</definedName>
    <definedName name="req_togPTList0regulatory_compliance_certificationmarketplace_idATVPDKIKX0DER1.regulation_type">AND(Template!$B1&lt;&gt;"",(Template!$HK1&lt;&gt;""))</definedName>
    <definedName name="req_togPTList0regulatory_compliance_certificationmarketplace_idATVPDKIKX0DER1.value">AND(Template!$B1&lt;&gt;"",(Template!$HJ1&lt;&gt;""))</definedName>
    <definedName name="req_togPTList0regulatory_compliance_certificationmarketplace_idATVPDKIKX0DER2.regulation_type">AND(Template!$B1&lt;&gt;"",(Template!$HM1&lt;&gt;""))</definedName>
    <definedName name="req_togPTList0regulatory_compliance_certificationmarketplace_idATVPDKIKX0DER2.value">AND(Template!$B1&lt;&gt;"",(Template!$HL1&lt;&gt;""))</definedName>
    <definedName name="req_togPTList0regulatory_compliance_certificationmarketplace_idATVPDKIKX0DER3.regulation_type">AND(Template!$B1&lt;&gt;"",(Template!$HO1&lt;&gt;""))</definedName>
    <definedName name="req_togPTList0regulatory_compliance_certificationmarketplace_idATVPDKIKX0DER3.value">AND(Template!$B1&lt;&gt;"",(Template!$HN1&lt;&gt;""))</definedName>
    <definedName name="req_togPTList0regulatory_compliance_certificationmarketplace_idATVPDKIKX0DER4.regulation_type">AND(Template!$B1&lt;&gt;"",(Template!$HQ1&lt;&gt;""))</definedName>
    <definedName name="req_togPTList0regulatory_compliance_certificationmarketplace_idATVPDKIKX0DER4.value">AND(Template!$B1&lt;&gt;"",(Template!$HP1&lt;&gt;""))</definedName>
    <definedName name="req_togPTList0regulatory_compliance_certificationmarketplace_idATVPDKIKX0DER5.regulation_type">AND(Template!$B1&lt;&gt;"",(Template!$HS1&lt;&gt;""))</definedName>
    <definedName name="req_togPTList0regulatory_compliance_certificationmarketplace_idATVPDKIKX0DER5.value">AND(Template!$B1&lt;&gt;"",(Template!$HR1&lt;&gt;""))</definedName>
    <definedName name="form_rgPTList0baa_taa_compliance_acknowledgementmarketplace_idATVPDKIKX0DER1.value">AND(AND(AND((AND(OR(OR(AND(NOT(Template!$ID1&lt;&gt;"")))),Template!$B1&lt;&gt;"")),1=1),AND((AND(OR(OR(AND(NOT(Template!$ID1&lt;&gt;""))),AND(AND(NOT(Template!$D1="")))),Template!$B1&lt;&gt;"")),(AND(OR(OR(AND(NOT(Template!$ID1&lt;&gt;""))),AND(OR(NOT(Template!$D1&lt;&gt;"Parent")))),Template!$B1&lt;&gt;"")),1=1)),1=1)</definedName>
    <definedName name="only_enfPTList0baa_taa_compliance_acknowledgementmarketplace_idATVPDKIKX0DER1.value">AND(AND(AND((AND(OR(OR(AND(NOT(Template!$ID1&lt;&gt;""))),AND(AND(NOT(Template!$D1="")))),Template!$B1&lt;&gt;"")),(AND(OR(OR(AND(NOT(Template!$ID1&lt;&gt;""))),AND(OR(NOT(Template!$D1&lt;&gt;"Parent")))),Template!$B1&lt;&gt;"")),1=1)),1=1)</definedName>
    <definedName name="reqPTList0baa_taa_compliance_acknowledgementmarketplace_idATVPDKIKX0DER1.value">AND(NOT(LEN(Template!$IE1)&gt;0),Template!$B1&lt;&gt;"")</definedName>
    <definedName name="form_rgPTList0taa_compliant_countrymarketplace_idATVPDKIKX0DER1.value">AND(AND(AND((AND(OR(AND(AND(IF(COUNTIF(CONDITION_LIST_36, Template!$ID1)&gt;0,FALSE,TRUE)))),Template!$B1&lt;&gt;"")),1=1),AND((AND(OR(AND(AND(IF(COUNTIF(CONDITION_LIST_36, Template!$ID1)&gt;0,FALSE,TRUE))),AND(AND(NOT(Template!$D1="")))),Template!$B1&lt;&gt;"")),(AND(OR(AND(AND(IF(COUNTIF(CONDITION_LIST_36, Template!$ID1)&gt;0,FALSE,TRUE))),AND(OR(NOT(Template!$D1&lt;&gt;"Parent")))),Template!$B1&lt;&gt;"")),1=1)),1=1)</definedName>
    <definedName name="only_enfPTList0taa_compliant_countrymarketplace_idATVPDKIKX0DER1.value">AND(AND(AND((AND(OR(AND(AND(IF(COUNTIF(CONDITION_LIST_36, Template!$ID1)&gt;0,FALSE,TRUE))),AND(AND(NOT(Template!$D1="")))),Template!$B1&lt;&gt;"")),(AND(OR(AND(AND(IF(COUNTIF(CONDITION_LIST_36, Template!$ID1)&gt;0,FALSE,TRUE))),AND(OR(NOT(Template!$D1&lt;&gt;"Parent")))),Template!$B1&lt;&gt;"")),1=1)),1=1)</definedName>
    <definedName name="reqPTList0taa_compliant_countrymarketplace_idATVPDKIKX0DER1.value">AND(NOT(LEN(Template!$IF1)&gt;0),Template!$B1&lt;&gt;"")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<sst xmlns="http://schemas.openxmlformats.org/spreadsheetml/2006/main" count="18802" uniqueCount="5907">
  <si>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</si>
  <si>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</si>
  <si>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</si>
  <si>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</si>
  <si>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</si>
  <si>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</si>
  <si>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</si>
  <si>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</si>
  <si>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r>
      <rPr>
        <b/>
        <sz val="10"/>
        <rFont val="Verdana"/>
        <family val="2"/>
      </rPr>
      <t>Example 1:</t>
    </r>
    <r>
      <rPr>
        <sz val="10"/>
        <rFont val="Verdana"/>
        <family val="2"/>
      </rPr>
      <t xml:space="preserve"> This is an example of a single product with only one size and no variations.  The product is by default a "child" with no "parent" (sometimes called an "orphan").</t>
    </r>
  </si>
  <si>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</si>
  <si>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</si>
  <si>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</si>
  <si>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</si>
  <si>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</si>
  <si>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</si>
  <si>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</si>
  <si>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</si>
  <si>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Example Tab</t>
  </si>
  <si>
    <t>See the Example tab for an example on how to enter product information. This information is for reference only. In order to avoid including invalid product data in your inventory file, do not work on your own items within the Example sheet.</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</si>
  <si>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</si>
  <si>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</si>
  <si>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</si>
  <si>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</si>
  <si>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</si>
  <si>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</si>
  <si>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</si>
  <si>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</si>
  <si>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</si>
  <si>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</si>
  <si>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</si>
  <si>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</si>
  <si>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</si>
  <si>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</si>
  <si>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Product Identity</t>
  </si>
  <si>
    <t>Supplier Description</t>
  </si>
  <si>
    <t xml:space="preserve">Offer </t>
  </si>
  <si>
    <t>Variations</t>
  </si>
  <si>
    <t>Product Details</t>
  </si>
  <si>
    <t>Safety &amp; Compliance</t>
  </si>
  <si>
    <t>Images</t>
  </si>
  <si>
    <t>Shipping</t>
  </si>
  <si>
    <t>Item Type Name</t>
  </si>
  <si>
    <t>Item Name</t>
  </si>
  <si>
    <t>External Product ID</t>
  </si>
  <si>
    <t>External Product ID Type</t>
  </si>
  <si>
    <t>Product Type</t>
  </si>
  <si>
    <t>Brand Name</t>
  </si>
  <si>
    <t>Manufacturer</t>
  </si>
  <si>
    <t>Model Number</t>
  </si>
  <si>
    <t>Target Audience Keyword</t>
  </si>
  <si>
    <t>Contribution SKU</t>
  </si>
  <si>
    <t>Record Action</t>
  </si>
  <si>
    <t>List Price</t>
  </si>
  <si>
    <t>Sale Price</t>
  </si>
  <si>
    <t>Currency</t>
  </si>
  <si>
    <t>Quantity</t>
  </si>
  <si>
    <t>Merchant Release Date</t>
  </si>
  <si>
    <t>Offering Release Date</t>
  </si>
  <si>
    <t>Restock Date</t>
  </si>
  <si>
    <t>Handling Time</t>
  </si>
  <si>
    <t>Maximum Order Quantity</t>
  </si>
  <si>
    <t>Sale Price USD</t>
  </si>
  <si>
    <t>Sale Start Date</t>
  </si>
  <si>
    <t>Sale End Date</t>
  </si>
  <si>
    <t>Fulfillment Channel Code</t>
  </si>
  <si>
    <t>Product Tax Code</t>
  </si>
  <si>
    <t>Offering Can Be Gift Messaged</t>
  </si>
  <si>
    <t>Is Gift Wrap Available</t>
  </si>
  <si>
    <t>Parent SKU</t>
  </si>
  <si>
    <t>Parentage Level</t>
  </si>
  <si>
    <t>Child Relationship Type</t>
  </si>
  <si>
    <t>Variation Theme Name</t>
  </si>
  <si>
    <t>Part Number</t>
  </si>
  <si>
    <t>Product Description</t>
  </si>
  <si>
    <t>Bullet Point</t>
  </si>
  <si>
    <t>Active Ingredients</t>
  </si>
  <si>
    <t>Flavor</t>
  </si>
  <si>
    <t>Size</t>
  </si>
  <si>
    <t>Color</t>
  </si>
  <si>
    <t>Scent</t>
  </si>
  <si>
    <t>Material Type</t>
  </si>
  <si>
    <t>Unit Count</t>
  </si>
  <si>
    <t>Number of Items</t>
  </si>
  <si>
    <t>Target Gender</t>
  </si>
  <si>
    <t>Generic Keyword</t>
  </si>
  <si>
    <t>Skin Type</t>
  </si>
  <si>
    <t>Special Features</t>
  </si>
  <si>
    <t>Item Weight Unit</t>
  </si>
  <si>
    <t>Item Weight</t>
  </si>
  <si>
    <t>Rtip Directions</t>
  </si>
  <si>
    <t>Are batteries included?</t>
  </si>
  <si>
    <t>Are batteries required?</t>
  </si>
  <si>
    <t>Battery Type</t>
  </si>
  <si>
    <t>Number of Batteries</t>
  </si>
  <si>
    <t>Lithium Battery Energy Content</t>
  </si>
  <si>
    <t>Lithium Battery Packaging</t>
  </si>
  <si>
    <t>Lithium Content</t>
  </si>
  <si>
    <t>Number of Lithium-ion Cells</t>
  </si>
  <si>
    <t>Number of Lithium Metal Cells</t>
  </si>
  <si>
    <t>Safety Warning</t>
  </si>
  <si>
    <t>California Proposition 65 Warning Type</t>
  </si>
  <si>
    <t>CPSIA Cautionary Statement</t>
  </si>
  <si>
    <t>Main Image URL</t>
  </si>
  <si>
    <t>Swatch Image URL</t>
  </si>
  <si>
    <t>Other Image URL</t>
  </si>
  <si>
    <t>Item Length Unit</t>
  </si>
  <si>
    <t>Item Length</t>
  </si>
  <si>
    <t>Item Width</t>
  </si>
  <si>
    <t>Item Height</t>
  </si>
  <si>
    <t>Package Weight Unit</t>
  </si>
  <si>
    <t>Package Weight</t>
  </si>
  <si>
    <t>item_type_name#1.value</t>
  </si>
  <si>
    <t>item_name#1.value</t>
  </si>
  <si>
    <t>externally_assigned_product_identifier#1.value</t>
  </si>
  <si>
    <t>externally_assigned_product_identifier#1.type</t>
  </si>
  <si>
    <t>product_type#1.value</t>
  </si>
  <si>
    <t>brand#1.value</t>
  </si>
  <si>
    <t>manufacturer#1.value</t>
  </si>
  <si>
    <t>model_number#1.value</t>
  </si>
  <si>
    <t>target_audience_keyword#1.value</t>
  </si>
  <si>
    <t>target_audience_keyword#2.value</t>
  </si>
  <si>
    <t>target_audience_keyword#3.value</t>
  </si>
  <si>
    <t>contribution_sku#1.value</t>
  </si>
  <si>
    <t>record_action#1.value</t>
  </si>
  <si>
    <t>list_price#1.value</t>
  </si>
  <si>
    <t>purchasable_offer#1.discounted_price#1.schedule#1.value_with_tax</t>
  </si>
  <si>
    <t>purchasable_offer#1.currency</t>
  </si>
  <si>
    <t>fulfillment_availability#1.quantity</t>
  </si>
  <si>
    <t>merchant_release_date#1.value</t>
  </si>
  <si>
    <t>purchasable_offer#1.start_at.value</t>
  </si>
  <si>
    <t>fulfillment_availability#1.restock_date</t>
  </si>
  <si>
    <t>fulfillment_availability#1.lead_time_to_ship_max_days</t>
  </si>
  <si>
    <t>max_order_quantity#1.value</t>
  </si>
  <si>
    <t>purchasable_offer#1.our_price#1.schedule#1.value_with_tax</t>
  </si>
  <si>
    <t>purchasable_offer#1.discounted_price#1.schedule#1.start_at</t>
  </si>
  <si>
    <t>purchasable_offer#1.discounted_price#1.schedule#1.end_at</t>
  </si>
  <si>
    <t>fulfillment_availability#1.fulfillment_channel_code</t>
  </si>
  <si>
    <t>product_tax_code#1.value</t>
  </si>
  <si>
    <t>gift_options#1.can_be_messaged</t>
  </si>
  <si>
    <t>gift_options#1.can_be_wrapped</t>
  </si>
  <si>
    <t>child_parent_sku_relationship#1.parent_sku</t>
  </si>
  <si>
    <t>parentage_level#1.value</t>
  </si>
  <si>
    <t>child_parent_sku_relationship#1.child_relationship_type</t>
  </si>
  <si>
    <t>variation_theme#1.name</t>
  </si>
  <si>
    <t>part_number#1.value</t>
  </si>
  <si>
    <t>product_description#1.value</t>
  </si>
  <si>
    <t>bullet_point#1.value</t>
  </si>
  <si>
    <t>bullet_point#2.value</t>
  </si>
  <si>
    <t>bullet_point#3.value</t>
  </si>
  <si>
    <t>bullet_point#4.value</t>
  </si>
  <si>
    <t>bullet_point#5.value</t>
  </si>
  <si>
    <t>active_ingredients#1.value</t>
  </si>
  <si>
    <t>active_ingredients#2.value</t>
  </si>
  <si>
    <t>active_ingredients#3.value</t>
  </si>
  <si>
    <t>flavor#1.value</t>
  </si>
  <si>
    <t>size#1.value</t>
  </si>
  <si>
    <t>color#1.value</t>
  </si>
  <si>
    <t>scent#1.value</t>
  </si>
  <si>
    <t>material#1.value</t>
  </si>
  <si>
    <t>material#2.value</t>
  </si>
  <si>
    <t>material#3.value</t>
  </si>
  <si>
    <t>unit_count#1.value</t>
  </si>
  <si>
    <t>number_of_items#1.value</t>
  </si>
  <si>
    <t>target_gender#1.value</t>
  </si>
  <si>
    <t>generic_keyword#1.value</t>
  </si>
  <si>
    <t>generic_keyword#2.value</t>
  </si>
  <si>
    <t>generic_keyword#3.value</t>
  </si>
  <si>
    <t>generic_keyword#4.value</t>
  </si>
  <si>
    <t>generic_keyword#5.value</t>
  </si>
  <si>
    <t>skin_type#1.value</t>
  </si>
  <si>
    <t>skin_type#2.value</t>
  </si>
  <si>
    <t>skin_type#3.value</t>
  </si>
  <si>
    <t>skin_type#4.value</t>
  </si>
  <si>
    <t>skin_type#5.value</t>
  </si>
  <si>
    <t>special_feature#1.value</t>
  </si>
  <si>
    <t>special_feature#2.value</t>
  </si>
  <si>
    <t>special_feature#3.value</t>
  </si>
  <si>
    <t>special_feature#4.value</t>
  </si>
  <si>
    <t>special_feature#5.value</t>
  </si>
  <si>
    <t>item_weight#1.unit</t>
  </si>
  <si>
    <t>item_weight#1.value</t>
  </si>
  <si>
    <t>rtip_directions#1.value</t>
  </si>
  <si>
    <t>batteries_included#1.value</t>
  </si>
  <si>
    <t>batteries_required#1.value</t>
  </si>
  <si>
    <t>num_batteries#1.type</t>
  </si>
  <si>
    <t>num_batteries#2.type</t>
  </si>
  <si>
    <t>num_batteries#3.type</t>
  </si>
  <si>
    <t>num_batteries#1.quantity</t>
  </si>
  <si>
    <t>num_batteries#2.quantity</t>
  </si>
  <si>
    <t>num_batteries#3.quantity</t>
  </si>
  <si>
    <t>lithium_battery#1.energy_content#1.value</t>
  </si>
  <si>
    <t>lithium_battery#1.packaging#1.value</t>
  </si>
  <si>
    <t>lithium_battery#1.weight#1.value</t>
  </si>
  <si>
    <t>number_of_lithium_ion_cells#1.value</t>
  </si>
  <si>
    <t>number_of_lithium_metal_cells#1.value</t>
  </si>
  <si>
    <t>safety_warning#1.value</t>
  </si>
  <si>
    <t>california_proposition_65#1.compliance_type</t>
  </si>
  <si>
    <t>cpsia_cautionary_statement#1.value</t>
  </si>
  <si>
    <t>cpsia_cautionary_statement#2.value</t>
  </si>
  <si>
    <t>cpsia_cautionary_statement#3.value</t>
  </si>
  <si>
    <t>cpsia_cautionary_statement#4.value</t>
  </si>
  <si>
    <t>main_product_image_locator#1.media_location</t>
  </si>
  <si>
    <t>swatch_product_image_locator#1.media_location</t>
  </si>
  <si>
    <t>other_product_image_locator_1#1.media_location</t>
  </si>
  <si>
    <t>other_product_image_locator_2#1.media_location</t>
  </si>
  <si>
    <t>other_product_image_locator_3#1.media_location</t>
  </si>
  <si>
    <t>other_product_image_locator_4#1.media_location</t>
  </si>
  <si>
    <t>other_product_image_locator_5#1.media_location</t>
  </si>
  <si>
    <t>other_product_image_locator_6#1.media_location</t>
  </si>
  <si>
    <t>other_product_image_locator_7#1.media_location</t>
  </si>
  <si>
    <t>other_product_image_locator_8#1.media_location</t>
  </si>
  <si>
    <t>item_dimensions#1.length.unit</t>
  </si>
  <si>
    <t>item_dimensions#1.length.value</t>
  </si>
  <si>
    <t>item_dimensions#1.width.value</t>
  </si>
  <si>
    <t>item_dimensions#1.height.value</t>
  </si>
  <si>
    <t>item_package_weight#1.unit</t>
  </si>
  <si>
    <t>item_package_weight#1.value</t>
  </si>
  <si>
    <t>facial-cleansing-pads</t>
  </si>
  <si>
    <t>Amazon Face Care Cleansing Pillows</t>
  </si>
  <si>
    <t>079346140763</t>
  </si>
  <si>
    <t>UPC</t>
  </si>
  <si>
    <t>SKIN_CLEANING_WIPE</t>
  </si>
  <si>
    <t>Amazon Skincare</t>
  </si>
  <si>
    <t>Amazon.com</t>
  </si>
  <si>
    <t>INTAMZN-38917</t>
  </si>
  <si>
    <t>unisex-adult</t>
  </si>
  <si>
    <t>men</t>
  </si>
  <si>
    <t>women</t>
  </si>
  <si>
    <t>03AMZNTRUF01</t>
  </si>
  <si>
    <t>10.95</t>
  </si>
  <si>
    <t>9.95</t>
  </si>
  <si>
    <t>USD</t>
  </si>
  <si>
    <t>120</t>
  </si>
  <si>
    <t>2004-08-11</t>
  </si>
  <si>
    <t>2004-05-01</t>
  </si>
  <si>
    <t>2</t>
  </si>
  <si>
    <t>8.95</t>
  </si>
  <si>
    <t>2004-11-15</t>
  </si>
  <si>
    <t>2004-11-30</t>
  </si>
  <si>
    <t>A_GEN_NOTAX</t>
  </si>
  <si>
    <t>true</t>
  </si>
  <si>
    <t>AMZN-234890</t>
  </si>
  <si>
    <t>A whole new way to reveal softer, smoother, healthier-looking skin.</t>
  </si>
  <si>
    <t>Moisturizing</t>
  </si>
  <si>
    <t>Dispose of pillow in trash receptacle (do not flush).  For optimum freshness, keep vanity lid closed, and store unopened refill packs in a cool, dry place.</t>
  </si>
  <si>
    <t>Citric Acid, Sodium Bicarbonate, Maltodextrin, Calcium Silicate, PEG-180, Guar Hydroxypropyltrimonium Chloride, Sodium C14-16 Olefin Sulfonate</t>
  </si>
  <si>
    <t>facial</t>
  </si>
  <si>
    <t>pillows</t>
  </si>
  <si>
    <t>cleansing</t>
  </si>
  <si>
    <t>face</t>
  </si>
  <si>
    <t>normal-skin</t>
  </si>
  <si>
    <t>combination-skin</t>
  </si>
  <si>
    <t>hypoallergenic</t>
  </si>
  <si>
    <t>LB</t>
  </si>
  <si>
    <t>1.50</t>
  </si>
  <si>
    <t>If product gets into eyes, rinse thoroughly with water.</t>
  </si>
  <si>
    <t>http://my-server.com/path/to/image.jpg</t>
  </si>
  <si>
    <t>IN</t>
  </si>
  <si>
    <t>1.20</t>
  </si>
  <si>
    <t>Body-fat-monitors</t>
  </si>
  <si>
    <t>Tanita 2201 Super Ultimate Body Fat Monitor and Scale</t>
  </si>
  <si>
    <t>WEIGH_SCALE</t>
  </si>
  <si>
    <t>Tanita</t>
  </si>
  <si>
    <t>TAN-123-456</t>
  </si>
  <si>
    <t>12ABC345DEF</t>
  </si>
  <si>
    <t>75.00</t>
  </si>
  <si>
    <t>59.95</t>
  </si>
  <si>
    <t>100</t>
  </si>
  <si>
    <t>2004-10-28</t>
  </si>
  <si>
    <t>1</t>
  </si>
  <si>
    <t>49.99</t>
  </si>
  <si>
    <t>2003-11-01</t>
  </si>
  <si>
    <t>2003-11-15</t>
  </si>
  <si>
    <t>Accessory</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</si>
  <si>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</si>
  <si>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</si>
  <si>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</si>
  <si>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The scale stores data (gender and height) for two users. Toe-tap a button to call up your data, and then step on the device. Within seconds, it displays your weight, followed by an estimate of body-fat percentage.</t>
  </si>
  <si>
    <t>scale</t>
  </si>
  <si>
    <t>body fat</t>
  </si>
  <si>
    <t>weight</t>
  </si>
  <si>
    <t>weight loss</t>
  </si>
  <si>
    <t>monitor</t>
  </si>
  <si>
    <t>digital</t>
  </si>
  <si>
    <t>programmable</t>
  </si>
  <si>
    <t>7.25</t>
  </si>
  <si>
    <t>This model not for children 7 and younger</t>
  </si>
  <si>
    <t>12.35</t>
  </si>
  <si>
    <t>11.75</t>
  </si>
  <si>
    <t>2.50</t>
  </si>
  <si>
    <t>5.50</t>
  </si>
  <si>
    <t>03AMZNTRUF01-P</t>
  </si>
  <si>
    <t>parent</t>
  </si>
  <si>
    <t>count</t>
  </si>
  <si>
    <t>Amazon Face Care Cleansing Pillows - 100 Count</t>
  </si>
  <si>
    <t>063111103411</t>
  </si>
  <si>
    <t>03AMZNTRUF01-100</t>
  </si>
  <si>
    <t>child</t>
  </si>
  <si>
    <t>Variation</t>
  </si>
  <si>
    <t>1.25</t>
  </si>
  <si>
    <t>Amazon Face Care Cleansing Pillows - 250 Count</t>
  </si>
  <si>
    <t>636920002727</t>
  </si>
  <si>
    <t>INTAMZN-38918</t>
  </si>
  <si>
    <t>03AMZNTRUF01-250</t>
  </si>
  <si>
    <t>20.95</t>
  </si>
  <si>
    <t>19.95</t>
  </si>
  <si>
    <t>18.95</t>
  </si>
  <si>
    <t>AMZN-234891</t>
  </si>
  <si>
    <t>250</t>
  </si>
  <si>
    <t>nutrition-bars</t>
  </si>
  <si>
    <t>Clif Bar, The Natural Energy Bar, 12 bars</t>
  </si>
  <si>
    <t>SNACK_FOOD_BAR</t>
  </si>
  <si>
    <t>Clif</t>
  </si>
  <si>
    <t>123nutbar-P</t>
  </si>
  <si>
    <t>flavor</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</si>
  <si>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</si>
  <si>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</si>
  <si>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</si>
  <si>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</si>
  <si>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</si>
  <si>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</si>
  <si>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</si>
  <si>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with-soy</t>
  </si>
  <si>
    <t>May contain peanuts or traces of other nuts.</t>
  </si>
  <si>
    <t>Clif Bar, The Natural Energy Bar, 12 bars, Cool Mint Chocolate</t>
  </si>
  <si>
    <t>625415454566</t>
  </si>
  <si>
    <t>123nutbar-mintchoc</t>
  </si>
  <si>
    <t>13.99</t>
  </si>
  <si>
    <t>150</t>
  </si>
  <si>
    <t>false</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</si>
  <si>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</si>
  <si>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</si>
  <si>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</si>
  <si>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oz</t>
  </si>
  <si>
    <t>2.45</t>
  </si>
  <si>
    <t>28.85</t>
  </si>
  <si>
    <t>Clif Bar, The Natural Energy Bar, 12 bars, Black Cherry Almond</t>
  </si>
  <si>
    <t>62547998956</t>
  </si>
  <si>
    <t>123nutbar-blkcherry</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</si>
  <si>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</si>
  <si>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Clif Bar, The Natural Energy Bar, 12 bars, Carrot Cake</t>
  </si>
  <si>
    <t>62598754125</t>
  </si>
  <si>
    <t>123nutbar-carrot</t>
  </si>
  <si>
    <t>80</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</si>
  <si>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</si>
  <si>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toothbrushes</t>
  </si>
  <si>
    <t>Sonicare Toothbrush</t>
  </si>
  <si>
    <t>6125478954</t>
  </si>
  <si>
    <t>TOOTHBRUSH</t>
  </si>
  <si>
    <t>Sonicare</t>
  </si>
  <si>
    <t>Sncr34957</t>
  </si>
  <si>
    <t>adults</t>
  </si>
  <si>
    <t>123Soniccare</t>
  </si>
  <si>
    <t>89.99</t>
  </si>
  <si>
    <t>85</t>
  </si>
  <si>
    <t>79.99</t>
  </si>
  <si>
    <t>Not all power toothbrushes are created equal. Only Sonicare combines 31,000 brush strakes per minute and extra-wide sweeping motion to create dynamic fluid cleaning action.</t>
  </si>
  <si>
    <t>You'll want to brush your teeth forever</t>
  </si>
  <si>
    <t>unisex</t>
  </si>
  <si>
    <t>toothbrush</t>
  </si>
  <si>
    <t>electronic</t>
  </si>
  <si>
    <t>12.65</t>
  </si>
  <si>
    <t xml:space="preserve">This appliance contains Nickel-Cadmium rechargeable batteries, which must be recycled or disposed of properly.
</t>
  </si>
  <si>
    <t>in</t>
  </si>
  <si>
    <t>replacement-toothbrush-heads</t>
  </si>
  <si>
    <t>Sonicare Brush Head Compact</t>
  </si>
  <si>
    <t>615455154</t>
  </si>
  <si>
    <t>Sncr34959</t>
  </si>
  <si>
    <t>234Sonicare</t>
  </si>
  <si>
    <t>15.99</t>
  </si>
  <si>
    <t>65</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</si>
  <si>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</si>
  <si>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</si>
  <si>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</si>
  <si>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replacement head</t>
  </si>
  <si>
    <t>medium-head</t>
  </si>
  <si>
    <t>soft-bristled</t>
  </si>
  <si>
    <t>Replace brush heads at least every 6 months to achieve optimal results.</t>
  </si>
  <si>
    <t>8.50</t>
  </si>
  <si>
    <t>16.50</t>
  </si>
  <si>
    <t>toothpastes</t>
  </si>
  <si>
    <t>Crest White Toothpaste</t>
  </si>
  <si>
    <t>635897455</t>
  </si>
  <si>
    <t>Crest</t>
  </si>
  <si>
    <t>Crst34960</t>
  </si>
  <si>
    <t>156Crest</t>
  </si>
  <si>
    <t>24.99</t>
  </si>
  <si>
    <t>160</t>
  </si>
  <si>
    <t>Crs34959</t>
  </si>
  <si>
    <t>Powerful Cleaning - Advanced formula polishes away surface stains. 
Stain And Tartar Protection - Dissolving Micro-Cleansing Crystals help teeth stay cleaner longer.</t>
  </si>
  <si>
    <t>Contains fluoride!</t>
  </si>
  <si>
    <t>Helps protect against cavities</t>
  </si>
  <si>
    <t>Sodium Fluoride 0.243% (0.15% w/v Fluoride Ion)</t>
  </si>
  <si>
    <t>toothpaste</t>
  </si>
  <si>
    <t>crest</t>
  </si>
  <si>
    <t>22.35</t>
  </si>
  <si>
    <t>For healthy teeth, brush twice a day, floss daily and visit your dentist regularly.</t>
  </si>
  <si>
    <t>28.30</t>
  </si>
  <si>
    <t>Amazon Antacid Anti-Gas Liquid</t>
  </si>
  <si>
    <t>HEALTH_PERSONAL_CARE</t>
  </si>
  <si>
    <t>Amazon Health</t>
  </si>
  <si>
    <t>Flavor-Size</t>
  </si>
  <si>
    <t>antacids</t>
  </si>
  <si>
    <t>Amazon Antacid Anti-Gas Liquid, Cherry</t>
  </si>
  <si>
    <t>15.95</t>
  </si>
  <si>
    <t>Great product for fast, soothing relief of heartburn, acid indigestion, sour stomach and gas.</t>
  </si>
  <si>
    <t>Helps in acid indigestion</t>
  </si>
  <si>
    <t>Each 5 ml contains: Aluminum Hydroxide (200 mg), Magnesium Hydroxide (200 mg), Simethicone (20 mg)</t>
  </si>
  <si>
    <t>Cherry</t>
  </si>
  <si>
    <t>12 fl oz.</t>
  </si>
  <si>
    <t xml:space="preserve">digestive-system-conditions </t>
  </si>
  <si>
    <t>liquids</t>
  </si>
  <si>
    <t xml:space="preserve">Shake well and take 2-4 teaspoonfuls between meals, at bedtime, or as directed by a physician. </t>
  </si>
  <si>
    <t xml:space="preserve">Ask a doctor or pharmacist if you are taking a prescription drug.  Antacids may interact with certain prescription drugs. </t>
  </si>
  <si>
    <t>24 fl oz.</t>
  </si>
  <si>
    <t>Amazon Antacid Anti-Gas Liquid, Grape</t>
  </si>
  <si>
    <t>03AMZNTRUF01-255</t>
  </si>
  <si>
    <t>Grape</t>
  </si>
  <si>
    <t>delete</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</si>
  <si>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</si>
  <si>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</si>
  <si>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r>
      <rPr>
        <b/>
        <sz val="10"/>
        <rFont val="Verdana"/>
        <family val="2"/>
      </rPr>
      <t>Note:  Column headers in bold indicate the data is required.</t>
    </r>
    <r>
      <rPr>
        <sz val="10"/>
        <rFont val="Verdana"/>
        <family val="2"/>
      </rPr>
      <t xml:space="preserve">  
Note:  The product_tax_code#1.value for every product offered by an Amazon seller is A_GEN_NOTAX.  This is a default value, so if you do not enter it, it will automatically be entered by Amazon.com.
</t>
    </r>
  </si>
  <si>
    <r>
      <rPr>
        <b/>
        <sz val="10"/>
        <rFont val="Verdana"/>
        <family val="2"/>
      </rPr>
      <t>Example 2:</t>
    </r>
    <r>
      <rPr>
        <sz val="10"/>
        <rFont val="Verdana"/>
        <family val="2"/>
      </rPr>
      <t xml:space="preserve">  This is an example of a "parent" with two "children".  The parent (the one listed in the first row of this example) is </t>
    </r>
    <r>
      <rPr>
        <b/>
        <sz val="10"/>
        <rFont val="Verdana"/>
        <family val="2"/>
      </rPr>
      <t>not</t>
    </r>
    <r>
      <rPr>
        <sz val="10"/>
        <rFont val="Verdana"/>
        <family val="2"/>
      </rPr>
      <t xml:space="preserve"> a sellable product; it is a description of a set of products.  Note: </t>
    </r>
    <r>
      <rPr>
        <b/>
        <sz val="10"/>
        <rFont val="Verdana"/>
        <family val="2"/>
      </rPr>
      <t>don't enter a size, color, count, type, parent sku, relationship type or quantity for the parent product, but do enter an image URL.</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</si>
  <si>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r>
      <rPr>
        <b/>
        <sz val="10"/>
        <rFont val="Verdana"/>
        <family val="2"/>
      </rPr>
      <t>Example 3:</t>
    </r>
    <r>
      <rPr>
        <sz val="10"/>
        <rFont val="Verdana"/>
        <family val="2"/>
      </rPr>
      <t xml:space="preserve"> This is an example of an accessory relationship between 2 products.  In this case, the "parent" is a buyable product; any product information for it can appear on the site.  You should only create accessory relationships between child products.</t>
    </r>
  </si>
  <si>
    <t>Also note that the bullet points and description are needed for each child product but not for the parent product since parent products do not appear on the site.</t>
  </si>
  <si>
    <t>Note that this example only has child main_product_image_locator#1.media_location, not swatch_product_image_locator#1.media_location.  In this case, the variation names will be shown and will have a link, but no swatch images will show up next to that link.</t>
  </si>
  <si>
    <r>
      <rPr>
        <b/>
        <sz val="10"/>
        <rFont val="Verdana"/>
        <family val="2"/>
      </rPr>
      <t>Example 4:</t>
    </r>
    <r>
      <rPr>
        <sz val="10"/>
        <rFont val="Verdana"/>
        <family val="2"/>
      </rPr>
      <t xml:space="preserve"> This is an example of a product that varies by 2 dimensions: flavor and size. The Cherry flavor comes in 2 sizes but the Grape flavor only comes in 1 size.</t>
    </r>
  </si>
  <si>
    <r>
      <rPr>
        <b/>
        <sz val="10"/>
        <rFont val="Verdana"/>
        <family val="2"/>
      </rPr>
      <t>Example 5:</t>
    </r>
    <r>
      <rPr>
        <sz val="10"/>
        <rFont val="Verdana"/>
        <family val="2"/>
      </rPr>
      <t xml:space="preserve"> This is an example of how to delete a product.</t>
    </r>
  </si>
  <si>
    <t>How to complete your inventory template</t>
  </si>
  <si>
    <t xml:space="preserve">
⚠️ Important! This template has changed.</t>
  </si>
  <si>
    <t xml:space="preserve">In order to improve the shopping experience for Customers, we are changing how we collect, categorize and display product data from Sellers. This includes the types of data that are required and optional. </t>
  </si>
  <si>
    <t>What is changing and why?</t>
  </si>
  <si>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</si>
  <si>
    <t>Note on the Variation Theme</t>
  </si>
  <si>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</si>
  <si>
    <t>What can I do to prepare for the change?</t>
  </si>
  <si>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</si>
  <si>
    <t>Where can I download the new and old template?</t>
  </si>
  <si>
    <t>You will see these changes start to take affect starting September 2022. We will be releasing changes at a category level and by marketplace.</t>
  </si>
  <si>
    <t>When will this change happen?</t>
  </si>
  <si>
    <t>You may continue to use the old templates until Q1 2024 or until we announce, whichever comes later. After this date you will no longer be able to download or upload the old templates to create or update listings. You can download the new templates as they become available.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</si>
  <si>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</si>
  <si>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</si>
  <si>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</si>
  <si>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</si>
  <si>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</si>
  <si>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</si>
  <si>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</si>
  <si>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</si>
  <si>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</si>
  <si>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</si>
  <si>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</si>
  <si>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</si>
  <si>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</si>
  <si>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</si>
  <si>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</si>
  <si>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</si>
  <si>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</si>
  <si>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</si>
  <si>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</si>
  <si>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</si>
  <si>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</si>
  <si>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Note on Attribute Grouping</t>
  </si>
  <si>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</si>
  <si>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</si>
  <si>
    <t>Other Requirements</t>
  </si>
  <si>
    <t>Please ensure the images you upload comply with Amazon's product image requirements linked here: https://sellercentral.amazon.com/help/hub/reference/G1881</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</si>
  <si>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</si>
  <si>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Group Name</t>
  </si>
  <si>
    <t>Field Name</t>
  </si>
  <si>
    <t>Local Label Name</t>
  </si>
  <si>
    <t>Accepted Values</t>
  </si>
  <si>
    <t>Example</t>
  </si>
  <si>
    <t>Required?</t>
  </si>
  <si>
    <t>Listing Identity</t>
  </si>
  <si>
    <t>SKU</t>
  </si>
  <si>
    <t>This attribute indicates the SKU number as assigned by the contributor</t>
  </si>
  <si>
    <t>ABC123</t>
  </si>
  <si>
    <t>Required</t>
  </si>
  <si>
    <t>Select the appropriate product type that best suits the item</t>
  </si>
  <si>
    <t>ACCESSORY</t>
  </si>
  <si>
    <t>::record_action</t>
  </si>
  <si>
    <t>Listing Action</t>
  </si>
  <si>
    <t>Specify the type of operation to be actioned on the data provided</t>
  </si>
  <si>
    <t>(Default) Create or Replace</t>
  </si>
  <si>
    <t>Optional</t>
  </si>
  <si>
    <t>parentage_level[marketplace_id=ATVPDKIKX0DER]#1.value</t>
  </si>
  <si>
    <t>Specify whether a SKU is a parent or child</t>
  </si>
  <si>
    <t>Parent</t>
  </si>
  <si>
    <t>child_parent_sku_relationship[marketplace_id=ATVPDKIKX0DER]#1.parent_sku</t>
  </si>
  <si>
    <t>The SKU of the parent item</t>
  </si>
  <si>
    <t>Conditionally Required</t>
  </si>
  <si>
    <t>Specify the variation theme that the product will use. The theme's attributes must be populated for all items in the grouping.</t>
  </si>
  <si>
    <t>Size/Color</t>
  </si>
  <si>
    <t>item_name[marketplace_id=ATVPDKIKX0DER][language_tag=en_US]#1.value</t>
  </si>
  <si>
    <t>Provide a title for the item that may be customer facing</t>
  </si>
  <si>
    <t>Adidas Blue Sneakers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</si>
  <si>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</si>
  <si>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</si>
  <si>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</si>
  <si>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</si>
  <si>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</si>
  <si>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brand[marketplace_id=ATVPDKIKX0DER][language_tag=en_US]#1.value</t>
  </si>
  <si>
    <t>Provide the brand name of the product</t>
  </si>
  <si>
    <t>Sony</t>
  </si>
  <si>
    <t>item_type_keyword[marketplace_id=ATVPDKIKX0DER]#1.value</t>
  </si>
  <si>
    <t>Item Type Keyword</t>
  </si>
  <si>
    <t>Item type keywords are used to place new ASINs in the appropriate place(s) within the graph. Select the most specific accurate term for optimal placement.</t>
  </si>
  <si>
    <t>Refrigerator magnets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</si>
  <si>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</si>
  <si>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</si>
  <si>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</si>
  <si>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</si>
  <si>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</si>
  <si>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</si>
  <si>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</si>
  <si>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package_contains_sku[marketplace_id=ATVPDKIKX0DER]#1.sku</t>
  </si>
  <si>
    <t>Package Contains SKU Identifier</t>
  </si>
  <si>
    <t>Provide the SKU identifier of each unit, case or pallet identified in Package Level.</t>
  </si>
  <si>
    <t>model_number[marketplace_id=ATVPDKIKX0DER]#1.value</t>
  </si>
  <si>
    <t>Provide the manufacturer 's model number for the item</t>
  </si>
  <si>
    <t>RXZER23</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</si>
  <si>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</si>
  <si>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</si>
  <si>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</si>
  <si>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</si>
  <si>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</si>
  <si>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</si>
  <si>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</si>
  <si>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</si>
  <si>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</si>
  <si>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</si>
  <si>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</si>
  <si>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</si>
  <si>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</si>
  <si>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</si>
  <si>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</si>
  <si>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main_product_image_locator[marketplace_id=ATVPDKIKX0DER]#1.media_location</t>
  </si>
  <si>
    <t>Provide the URL for your product's main image. This is the first image customers see on the detail page.</t>
  </si>
  <si>
    <t>http://www.companyname.com/images/1250.main.jpg</t>
  </si>
  <si>
    <t>other_product_image_locator_1[marketplace_id=ATVPDKIKX0DER]#1.media_location</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</si>
  <si>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</si>
  <si>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</si>
  <si>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</si>
  <si>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</si>
  <si>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</si>
  <si>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</si>
  <si>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</si>
  <si>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</si>
  <si>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</si>
  <si>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</si>
  <si>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The URL where an image of a color swatch from the product is located</t>
  </si>
  <si>
    <t>http://www.companyname.com/images/1250.swatch.jpg</t>
  </si>
  <si>
    <t>product_description[marketplace_id=ATVPDKIKX0DER][language_tag=en_US]#1.value</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</si>
  <si>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</si>
  <si>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</si>
  <si>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</si>
  <si>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</si>
  <si>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</si>
  <si>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</si>
  <si>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Provide any terms that may be relevant to customer searches. No repetition, no competitor brand names or ASINs.</t>
  </si>
  <si>
    <t>Water sport shoes; Derek Rose; Electric; Wi-Fi; Banana</t>
  </si>
  <si>
    <t>style[marketplace_id=ATVPDKIKX0DER][language_tag=en_US]#1.value</t>
  </si>
  <si>
    <t>Style</t>
  </si>
  <si>
    <t>Provide the style of the product. Style refers to the aesthetic choices of a person or a group of people. It describes the distinctive visual representation of a product</t>
  </si>
  <si>
    <t>Art Deco, Contemporary, Modern</t>
  </si>
  <si>
    <t>material[marketplace_id=ATVPDKIKX0DER][language_tag=en_US]#1.value</t>
  </si>
  <si>
    <t>Material</t>
  </si>
  <si>
    <t>Specify the primary materials used for manufacturing the item</t>
  </si>
  <si>
    <t>Bamboo, Engineered Wood</t>
  </si>
  <si>
    <t>fabric_type[marketplace_id=ATVPDKIKX0DER][language_tag=en_US]#1.value</t>
  </si>
  <si>
    <t>Fabric Type</t>
  </si>
  <si>
    <t>List all fabrics separated by ','. Indicate with % composition. Always add "Viscose" or "Rayon" instead of "Bamboo", and "Azlon" for Soy</t>
  </si>
  <si>
    <t>60% Cotton, 40% Polyester</t>
  </si>
  <si>
    <t>number_of_items[marketplace_id=ATVPDKIKX0DER]#1.value</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</si>
  <si>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</si>
  <si>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</si>
  <si>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</si>
  <si>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</si>
  <si>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</si>
  <si>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color[marketplace_id=ATVPDKIKX0DER][language_tag=en_US]#1.value</t>
  </si>
  <si>
    <t>Provide the color of the product</t>
  </si>
  <si>
    <t>Cranberry</t>
  </si>
  <si>
    <t>size[marketplace_id=ATVPDKIKX0DER][language_tag=en_US]#1.value</t>
  </si>
  <si>
    <t>Provide the size of the item</t>
  </si>
  <si>
    <t>Extra Large</t>
  </si>
  <si>
    <t>number_of_pieces[marketplace_id=ATVPDKIKX0DER]#1.value</t>
  </si>
  <si>
    <t>Number of Pieces</t>
  </si>
  <si>
    <t>Provide the number of pieces within the unit being sold to the customer</t>
  </si>
  <si>
    <t>40</t>
  </si>
  <si>
    <t>occasion_type[marketplace_id=ATVPDKIKX0DER][language_tag=en_US]#1.value</t>
  </si>
  <si>
    <t>Occasion</t>
  </si>
  <si>
    <t>Provide the occasion that the item is designed for. Occasion types include holidays and major life events.</t>
  </si>
  <si>
    <t>Anniversary</t>
  </si>
  <si>
    <t>part_number[marketplace_id=ATVPDKIKX0DER]#1.value</t>
  </si>
  <si>
    <t>Provide the part number. For many products, this will be identical to the model number however some manufacturers distinguish part number from model number</t>
  </si>
  <si>
    <t>RIV001</t>
  </si>
  <si>
    <t>item_shape[marketplace_id=ATVPDKIKX0DER][language_tag=en_US]#1.value</t>
  </si>
  <si>
    <t>Item Shape</t>
  </si>
  <si>
    <t>Specify the shape of the item</t>
  </si>
  <si>
    <t>Round</t>
  </si>
  <si>
    <t>edition[marketplace_id=ATVPDKIKX0DER][language_tag=en_US]#1.value</t>
  </si>
  <si>
    <t>Edition</t>
  </si>
  <si>
    <t>Provide the version or edition of the item</t>
  </si>
  <si>
    <t>Special Edition,Standard Edition</t>
  </si>
  <si>
    <t>language[marketplace_id=ATVPDKIKX0DER]#1.type</t>
  </si>
  <si>
    <t>Language Type</t>
  </si>
  <si>
    <t>Select the language type</t>
  </si>
  <si>
    <t>Audio Description, Dictionary</t>
  </si>
  <si>
    <t>language[marketplace_id=ATVPDKIKX0DER]#1.value</t>
  </si>
  <si>
    <t>Language</t>
  </si>
  <si>
    <t>Select the appropriate language from the list of valid values</t>
  </si>
  <si>
    <t>English</t>
  </si>
  <si>
    <t>item_display_dimensions[marketplace_id=ATVPDKIKX0DER]#1.depth.value</t>
  </si>
  <si>
    <t>Item Display Depth</t>
  </si>
  <si>
    <t>Provide the numeric component of the physical depth of the product without packaging and fully assembled</t>
  </si>
  <si>
    <t>2.75, 3.00</t>
  </si>
  <si>
    <t>item_display_dimensions[marketplace_id=ATVPDKIKX0DER]#1.depth.unit</t>
  </si>
  <si>
    <t>Item Display Depth Unit</t>
  </si>
  <si>
    <t>Select the corresponding unit</t>
  </si>
  <si>
    <t>Inches</t>
  </si>
  <si>
    <t>item_display_dimensions[marketplace_id=ATVPDKIKX0DER]#1.diameter.value</t>
  </si>
  <si>
    <t>Item Display Diameter</t>
  </si>
  <si>
    <t>Provide the numeric component of the diameter of the product without packaging and fully assembled</t>
  </si>
  <si>
    <t>item_display_dimensions[marketplace_id=ATVPDKIKX0DER]#1.diameter.unit</t>
  </si>
  <si>
    <t>Item Display Diameter Unit</t>
  </si>
  <si>
    <t>item_display_dimensions[marketplace_id=ATVPDKIKX0DER]#1.height.value</t>
  </si>
  <si>
    <t>Item Display Height</t>
  </si>
  <si>
    <t>Provide the numeric component of the height of the product without packaging and fully assembled</t>
  </si>
  <si>
    <t>1.8</t>
  </si>
  <si>
    <t>item_display_dimensions[marketplace_id=ATVPDKIKX0DER]#1.height.unit</t>
  </si>
  <si>
    <t>Item Display Height Unit</t>
  </si>
  <si>
    <t>item_display_dimensions[marketplace_id=ATVPDKIKX0DER]#1.length.value</t>
  </si>
  <si>
    <t>Item Display Length</t>
  </si>
  <si>
    <t>Provide the numeric component of the length of the product without packaging and fully assembled</t>
  </si>
  <si>
    <t>5.7</t>
  </si>
  <si>
    <t>item_display_dimensions[marketplace_id=ATVPDKIKX0DER]#1.length.unit</t>
  </si>
  <si>
    <t>Item Display Length Unit</t>
  </si>
  <si>
    <t>item_display_dimensions[marketplace_id=ATVPDKIKX0DER]#1.width.value</t>
  </si>
  <si>
    <t>Item Display Width</t>
  </si>
  <si>
    <t>Provide the numeric component of the width of the product without packaging and fully assembled</t>
  </si>
  <si>
    <t>3.5</t>
  </si>
  <si>
    <t>item_display_dimensions[marketplace_id=ATVPDKIKX0DER]#1.width.unit</t>
  </si>
  <si>
    <t>Item Display Width Unit</t>
  </si>
  <si>
    <t>orientation[marketplace_id=ATVPDKIKX0DER][language_tag=en_US]#1.value</t>
  </si>
  <si>
    <t>Orientation</t>
  </si>
  <si>
    <t>Specify the orientation of the item</t>
  </si>
  <si>
    <t>Forward Facing</t>
  </si>
  <si>
    <t>pattern[marketplace_id=ATVPDKIKX0DER][language_tag=en_US]#1.value</t>
  </si>
  <si>
    <t>Pattern</t>
  </si>
  <si>
    <t>Provide the most prominent repeated decorative design of the item</t>
  </si>
  <si>
    <t>Floral, Geometric, Polka Dot</t>
  </si>
  <si>
    <t>unit_count[marketplace_id=ATVPDKIKX0DER]#1.value</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</si>
  <si>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</si>
  <si>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</si>
  <si>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</si>
  <si>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</si>
  <si>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</si>
  <si>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</si>
  <si>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</si>
  <si>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</si>
  <si>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</si>
  <si>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</si>
  <si>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included_components[marketplace_id=ATVPDKIKX0DER][language_tag=en_US]#1.value</t>
  </si>
  <si>
    <t>Included Components</t>
  </si>
  <si>
    <t>Specify the items that are included with this product</t>
  </si>
  <si>
    <t>Camera Body</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</si>
  <si>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</si>
  <si>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</si>
  <si>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</si>
  <si>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</si>
  <si>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</si>
  <si>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</si>
  <si>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featured on the decorative magnet, representing the team's identity and affiliation.</t>
  </si>
  <si>
    <t>Seattle Seahawks</t>
  </si>
  <si>
    <t>athlete[marketplace_id=ATVPDKIKX0DER][language_tag=en_US]#1.value</t>
  </si>
  <si>
    <t>Athlete</t>
  </si>
  <si>
    <t>Name of athlete participating in the event</t>
  </si>
  <si>
    <t>Michael Jordan</t>
  </si>
  <si>
    <t>scent[marketplace_id=ATVPDKIKX0DER][language_tag=en_US]#1.value</t>
  </si>
  <si>
    <t>Provide the branded name of the item's scent(s). If no branded scent name is available, provide the generic term for the item's scent(s).</t>
  </si>
  <si>
    <t>Pure Coconut, Crystal Noir, Amber</t>
  </si>
  <si>
    <t>length_range[marketplace_id=ATVPDKIKX0DER][language_tag=en_US]#1.value</t>
  </si>
  <si>
    <t>Length Range</t>
  </si>
  <si>
    <t>Provide the range of length that the item covers or fits.</t>
  </si>
  <si>
    <t>24-60" long</t>
  </si>
  <si>
    <t>item_length_width_height[marketplace_id=ATVPDKIKX0DER]#1.height.value</t>
  </si>
  <si>
    <t>Item Height Floor To Top</t>
  </si>
  <si>
    <t>Provide the measurement of the height measured from floor to top of the item in a ready to use condition.</t>
  </si>
  <si>
    <t>item_length_width_height[marketplace_id=ATVPDKIKX0DER]#1.height.unit</t>
  </si>
  <si>
    <t>Item Height Unit of Measure</t>
  </si>
  <si>
    <t>Select the unit of measure for item height.</t>
  </si>
  <si>
    <t>item_length_width_height[marketplace_id=ATVPDKIKX0DER]#1.length.value</t>
  </si>
  <si>
    <t>Provide the length of the item in ready to use condition.</t>
  </si>
  <si>
    <t>300</t>
  </si>
  <si>
    <t>item_length_width_height[marketplace_id=ATVPDKIKX0DER]#1.length.unit</t>
  </si>
  <si>
    <t>Item length Unit</t>
  </si>
  <si>
    <t>Select the unit of measure for Item length.</t>
  </si>
  <si>
    <t>item_length_width_height[marketplace_id=ATVPDKIKX0DER]#1.width.value</t>
  </si>
  <si>
    <t>Item Width Side To Side</t>
  </si>
  <si>
    <t>Provide the width of the item from side to side in ready to condition.</t>
  </si>
  <si>
    <t>item_length_width_height[marketplace_id=ATVPDKIKX0DER]#1.width.unit</t>
  </si>
  <si>
    <t>Item Width Unit</t>
  </si>
  <si>
    <t>Select the unit of measure for item width.</t>
  </si>
  <si>
    <t>number_of_packs[marketplace_id=ATVPDKIKX0DER]#1.value</t>
  </si>
  <si>
    <t>Number of Packs</t>
  </si>
  <si>
    <t>Provide the count of inner packs included in an item. For a single pack or packed assortment of non-identical items, enter 1.</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</si>
  <si>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</si>
  <si>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</si>
  <si>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</si>
  <si>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</si>
  <si>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</si>
  <si>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</si>
  <si>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</si>
  <si>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</si>
  <si>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</si>
  <si>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</si>
  <si>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</si>
  <si>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</si>
  <si>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collection_item[marketplace_id=ATVPDKIKX0DER][language_tag=en_US]#1.value</t>
  </si>
  <si>
    <t>Collection Item</t>
  </si>
  <si>
    <t>Provide the name of the individual item within the collection.</t>
  </si>
  <si>
    <t>Dinner Plate</t>
  </si>
  <si>
    <t>wood_type[marketplace_id=ATVPDKIKX0DER][language_tag=en_US]#1.value</t>
  </si>
  <si>
    <t>Wood Type</t>
  </si>
  <si>
    <t>Provide the type of wood the item is primarily made out of which represents the wood type present in the largest quantity in the item.</t>
  </si>
  <si>
    <t>Cedar</t>
  </si>
  <si>
    <t>item_weight[marketplace_id=ATVPDKIKX0DER]#1.value</t>
  </si>
  <si>
    <t>Provide the item weight numeric value (not including the packaging)</t>
  </si>
  <si>
    <t>30.0, 1.5</t>
  </si>
  <si>
    <t>item_weight[marketplace_id=ATVPDKIKX0DER]#1.unit</t>
  </si>
  <si>
    <t>Provide unit for item weight</t>
  </si>
  <si>
    <t>Pounds, Grams</t>
  </si>
  <si>
    <t>Offer</t>
  </si>
  <si>
    <t>skip_offer[marketplace_id=ATVPDKIKX0DER]#1.value</t>
  </si>
  <si>
    <t>Skip Offer</t>
  </si>
  <si>
    <t>Please indicate whether the offer should be skipped and a buyable offer should not be created. A value of "Yes", means no offer will be created.</t>
  </si>
  <si>
    <t>Yes</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</si>
  <si>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</si>
  <si>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</si>
  <si>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</si>
  <si>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</si>
  <si>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</si>
  <si>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</si>
  <si>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</si>
  <si>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</si>
  <si>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</si>
  <si>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Provide the list price for the product not including tax. List Price is the suggested retail price of a product as provided by a manufacturer, supplier, or seller. This is not the offering or cost price. If you are unable to provide a value, enter 0.</t>
  </si>
  <si>
    <t>64</t>
  </si>
  <si>
    <t>Enter the product tax code supplied to you by Amazon.com</t>
  </si>
  <si>
    <t>merchant_release_date[marketplace_id=ATVPDKIKX0DER]#1.value</t>
  </si>
  <si>
    <t>Provide the merchant release date using YYYY-MM-DD format</t>
  </si>
  <si>
    <t>max_order_quantity[marketplace_id=ATVPDKIKX0DER]#1.value</t>
  </si>
  <si>
    <t>Provide the maximum number of units of the item that can be purchased in a single order.</t>
  </si>
  <si>
    <t>3</t>
  </si>
  <si>
    <t>gift_options[marketplace_id=ATVPDKIKX0DER]#1.can_be_messaged</t>
  </si>
  <si>
    <t>If you can print a gift message with the item indicate that here. If left blank, defaults to 'No'</t>
  </si>
  <si>
    <t>gift_options[marketplace_id=ATVPDKIKX0DER]#1.can_be_wrapped</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</si>
  <si>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</si>
  <si>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</si>
  <si>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</si>
  <si>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</si>
  <si>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</si>
  <si>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</si>
  <si>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</si>
  <si>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</si>
  <si>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</si>
  <si>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</si>
  <si>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</si>
  <si>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</si>
  <si>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</si>
  <si>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</si>
  <si>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</si>
  <si>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</si>
  <si>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</si>
  <si>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</si>
  <si>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</si>
  <si>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</si>
  <si>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</si>
  <si>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</si>
  <si>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</si>
  <si>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</si>
  <si>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</si>
  <si>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</si>
  <si>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</si>
  <si>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</si>
  <si>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</si>
  <si>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</si>
  <si>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</si>
  <si>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</si>
  <si>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</si>
  <si>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</si>
  <si>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</si>
  <si>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</si>
  <si>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</si>
  <si>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</si>
  <si>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</si>
  <si>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</si>
  <si>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</si>
  <si>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</si>
  <si>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</si>
  <si>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Offer (US) - (Low-Cost Store)</t>
  </si>
  <si>
    <t>purchasable_offer[marketplace_id=ATVPDKIKX0DER][audience=BZR]#1.our_price#1.schedule#1.value_with_tax</t>
  </si>
  <si>
    <t>Your Price USD (Low-Cost Store, US)</t>
  </si>
  <si>
    <t>Provide base price of the item at which it is being offered to the intended buyer segment (Low-Cost Store)</t>
  </si>
  <si>
    <t>9.00</t>
  </si>
  <si>
    <t>purchasable_offer[marketplace_id=ATVPDKIKX0DER][audience=BZR]#1.minimum_seller_allowed_price#1.schedule#1.value_with_tax</t>
  </si>
  <si>
    <t>Minimum Seller Allowed Price (Low-Cost Store, US)</t>
  </si>
  <si>
    <t>Provide the minimum seller allowed price (Low-Cost Store)</t>
  </si>
  <si>
    <t>259.99</t>
  </si>
  <si>
    <t>purchasable_offer[marketplace_id=ATVPDKIKX0DER][audience=BZR]#1.maximum_seller_allowed_price#1.schedule#1.value_with_tax</t>
  </si>
  <si>
    <t>Maximum Seller Allowed Price (Low-Cost Store, US)</t>
  </si>
  <si>
    <t>Provide the maximum seller allowed price (Low-Cost Store)</t>
  </si>
  <si>
    <t>purchasable_offer[marketplace_id=ATVPDKIKX0DER][audience=BZR]#1.start_at.value</t>
  </si>
  <si>
    <t>Offering Release Date (Low-Cost Store, US)</t>
  </si>
  <si>
    <t>Provide your price start date using YYYY-MM-DD format (Low-Cost Store)</t>
  </si>
  <si>
    <t>2017-06-30</t>
  </si>
  <si>
    <t>purchasable_offer[marketplace_id=ATVPDKIKX0DER][audience=BZR]#1.end_at.value</t>
  </si>
  <si>
    <t>Stop Selling Date (Low-Cost Store, US)</t>
  </si>
  <si>
    <t>Provide your price end date using YYYY-MM-DD format (Low-Cost Store)</t>
  </si>
  <si>
    <t>2017-07-01</t>
  </si>
  <si>
    <t>item_dimensions[marketplace_id=ATVPDKIKX0DER]#1.length.value</t>
  </si>
  <si>
    <t>Provide the item length as a numeric value.</t>
  </si>
  <si>
    <t>10</t>
  </si>
  <si>
    <t>item_dimensions[marketplace_id=ATVPDKIKX0DER]#1.length.unit</t>
  </si>
  <si>
    <t>Select the unit of measure for Item Length. If a value is provided for Item Length, you must also enter the corresponding unit.</t>
  </si>
  <si>
    <t>item_dimensions[marketplace_id=ATVPDKIKX0DER]#1.width.value</t>
  </si>
  <si>
    <t>Provide the item width as a numeric value.</t>
  </si>
  <si>
    <t>item_dimensions[marketplace_id=ATVPDKIKX0DER]#1.width.unit</t>
  </si>
  <si>
    <t>Select the unit of measure for Item Width. If a value is provided for Item Width, you must also enter the corresponding unit.</t>
  </si>
  <si>
    <t>item_dimensions[marketplace_id=ATVPDKIKX0DER]#1.height.value</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</si>
  <si>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</si>
  <si>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</si>
  <si>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</si>
  <si>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</si>
  <si>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</si>
  <si>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</si>
  <si>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</si>
  <si>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</si>
  <si>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</si>
  <si>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</si>
  <si>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</si>
  <si>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</si>
  <si>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</si>
  <si>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</si>
  <si>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</si>
  <si>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</si>
  <si>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</si>
  <si>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</si>
  <si>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</si>
  <si>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</si>
  <si>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</si>
  <si>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</si>
  <si>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</si>
  <si>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</si>
  <si>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This attribute represents the weight of the item plus the packaging. If your item is shipped to the customer in multiple packages, enter the dimensions of the heaviest package</t>
  </si>
  <si>
    <t>0.65</t>
  </si>
  <si>
    <t>item_package_weight[marketplace_id=ATVPDKIKX0DER]#1.unit</t>
  </si>
  <si>
    <t>Select the unit of measure for Package Weight. If a value is provided for Package Weight, you must also enter the corresponding unit.</t>
  </si>
  <si>
    <t>Pounds</t>
  </si>
  <si>
    <t>item_display_weight[marketplace_id=ATVPDKIKX0DER]#1.value</t>
  </si>
  <si>
    <t>Item Display Weight</t>
  </si>
  <si>
    <t>Provide the item weight (numeric) if the product is a solid</t>
  </si>
  <si>
    <t>20.0, 50.0</t>
  </si>
  <si>
    <t>item_display_weight[marketplace_id=ATVPDKIKX0DER]#1.unit</t>
  </si>
  <si>
    <t>Item Display Weight Unit</t>
  </si>
  <si>
    <t>Ounces, Pounds</t>
  </si>
  <si>
    <t>safety_warning[marketplace_id=ATVPDKIKX0DER][language_tag=en_US]#1.value</t>
  </si>
  <si>
    <t>Provide any safety warnings printed on the item's packaging</t>
  </si>
  <si>
    <t>For external use only.</t>
  </si>
  <si>
    <t>country_of_origin[marketplace_id=ATVPDKIKX0DER]#1.value</t>
  </si>
  <si>
    <t>Country of Origin</t>
  </si>
  <si>
    <t>Select the product's country of origin</t>
  </si>
  <si>
    <t>China</t>
  </si>
  <si>
    <t>batteries_required[marketplace_id=ATVPDKIKX0DER]#1.value</t>
  </si>
  <si>
    <t>Select "yes" if batteries are required to power the item (or if the item is a battery) or "no" if they are not. Please note that an internal rechargeable battery is also considered a battery</t>
  </si>
  <si>
    <t>batteries_included[marketplace_id=ATVPDKIKX0DER]#1.value</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</si>
  <si>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</si>
  <si>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</si>
  <si>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</si>
  <si>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</si>
  <si>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</si>
  <si>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</si>
  <si>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</si>
  <si>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</si>
  <si>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</si>
  <si>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</si>
  <si>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</si>
  <si>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</si>
  <si>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</si>
  <si>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</si>
  <si>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</si>
  <si>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</si>
  <si>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</si>
  <si>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</si>
  <si>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Specify the number of batteries needed to power the item.  If batteries are included with the item be sure to account for spare batteries provided</t>
  </si>
  <si>
    <t>1, 4</t>
  </si>
  <si>
    <t>num_batteries[marketplace_id=ATVPDKIKX0DER]#1.type</t>
  </si>
  <si>
    <t>Provide battery type needed to power the item, including spares if included. Some options may be moved under other attribute eg. IEC code</t>
  </si>
  <si>
    <t>12V</t>
  </si>
  <si>
    <t>number_of_lithium_metal_cells[marketplace_id=ATVPDKIKX0DER]#1.value</t>
  </si>
  <si>
    <t>Specify the total number of Lithium Metal cells in the product where the cell isn't contained in an encased battery (e.g. coin cells)</t>
  </si>
  <si>
    <t>7</t>
  </si>
  <si>
    <t>number_of_lithium_ion_cells[marketplace_id=ATVPDKIKX0DER]#1.value</t>
  </si>
  <si>
    <t>Specify the total number of Lithium-ion cells in the product where the cell isn't contained in an encased battery. For example, an AA battery is considered a cell</t>
  </si>
  <si>
    <t>lithium_battery[marketplace_id=ATVPDKIKX0DER]#1.energy_content#1.value</t>
  </si>
  <si>
    <t>Provide the total energy stored in the lithium batteries used to power the item, measured in Watt Hours.</t>
  </si>
  <si>
    <t>2.6</t>
  </si>
  <si>
    <t>lithium_battery[marketplace_id=ATVPDKIKX0DER]#1.energy_content#1.unit</t>
  </si>
  <si>
    <t>Lithium Battery Energy Content Unit</t>
  </si>
  <si>
    <t>Watt Hours</t>
  </si>
  <si>
    <t>lithium_battery[marketplace_id=ATVPDKIKX0DER]#1.packaging#1.value</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</si>
  <si>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</si>
  <si>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</si>
  <si>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</si>
  <si>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</si>
  <si>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</si>
  <si>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</si>
  <si>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</si>
  <si>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</si>
  <si>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</si>
  <si>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</si>
  <si>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</si>
  <si>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</si>
  <si>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</si>
  <si>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</si>
  <si>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</si>
  <si>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</si>
  <si>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</si>
  <si>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</si>
  <si>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</si>
  <si>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</si>
  <si>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</si>
  <si>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</si>
  <si>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</si>
  <si>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</si>
  <si>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</si>
  <si>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</si>
  <si>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</si>
  <si>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</si>
  <si>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</si>
  <si>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</si>
  <si>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</si>
  <si>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</si>
  <si>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</si>
  <si>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</si>
  <si>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</si>
  <si>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</si>
  <si>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</si>
  <si>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</si>
  <si>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</si>
  <si>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</si>
  <si>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</si>
  <si>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</si>
  <si>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</si>
  <si>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</si>
  <si>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</si>
  <si>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</si>
  <si>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</si>
  <si>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</si>
  <si>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</si>
  <si>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</si>
  <si>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</si>
  <si>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compliance_media[marketplace_id=ATVPDKIKX0DER][content_language=en_US]#1.source_location</t>
  </si>
  <si>
    <t>Compliance Media Source Location (en_US)</t>
  </si>
  <si>
    <t>Provide the URL where your product document is stored. This must be a direct download link, not a link that opens the PDF in a browser. (en_US)</t>
  </si>
  <si>
    <t>http://example.eg/sds_1.pdf</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</si>
  <si>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</si>
  <si>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</si>
  <si>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</si>
  <si>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</si>
  <si>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</si>
  <si>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</si>
  <si>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</si>
  <si>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ships_globally[marketplace_id=ATVPDKIKX0DER]#1.value</t>
  </si>
  <si>
    <t>Ships Globally</t>
  </si>
  <si>
    <t xml:space="preserve">Provide whether the item can be shipped globally by Amazon </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</si>
  <si>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</si>
  <si>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</si>
  <si>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</si>
  <si>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</si>
  <si>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</si>
  <si>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</si>
  <si>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</si>
  <si>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</si>
  <si>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</si>
  <si>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</si>
  <si>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</si>
  <si>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</si>
  <si>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</si>
  <si>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</si>
  <si>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</si>
  <si>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
  </si>
  <si>
    <t>DECORATIVE_MAGNET</t>
  </si>
  <si>
    <t>is_value_stores_item[marketplace_id=ATVPDKIKX0DER]#1.value</t>
  </si>
  <si>
    <t>supplier_declared_has_product_identifier_exemption[marketplace_id=ATVPDKIKX0DER]#1.value</t>
  </si>
  <si>
    <t>externally_assigned_product_identifier[marketplace_id=ATVPDKIKX0DER]#1.type</t>
  </si>
  <si>
    <t>material[marketplace_id=ATVPDKIKX0DER][language_tag=en_US]#2.value</t>
  </si>
  <si>
    <t>material[marketplace_id=ATVPDKIKX0DER][language_tag=en_US]#3.value</t>
  </si>
  <si>
    <t>material[marketplace_id=ATVPDKIKX0DER][language_tag=en_US]#4.value</t>
  </si>
  <si>
    <t>material[marketplace_id=ATVPDKIKX0DER][language_tag=en_US]#5.value</t>
  </si>
  <si>
    <t>occasion_type[marketplace_id=ATVPDKIKX0DER][language_tag=en_US]#2.value</t>
  </si>
  <si>
    <t>occasion_type[marketplace_id=ATVPDKIKX0DER][language_tag=en_US]#3.value</t>
  </si>
  <si>
    <t>occasion_type[marketplace_id=ATVPDKIKX0DER][language_tag=en_US]#4.value</t>
  </si>
  <si>
    <t>occasion_type[marketplace_id=ATVPDKIKX0DER][language_tag=en_US]#5.value</t>
  </si>
  <si>
    <t>language[marketplace_id=ATVPDKIKX0DER]#2.type</t>
  </si>
  <si>
    <t>language[marketplace_id=ATVPDKIKX0DER]#2.value</t>
  </si>
  <si>
    <t>language[marketplace_id=ATVPDKIKX0DER]#3.type</t>
  </si>
  <si>
    <t>language[marketplace_id=ATVPDKIKX0DER]#3.value</t>
  </si>
  <si>
    <t>language[marketplace_id=ATVPDKIKX0DER]#4.type</t>
  </si>
  <si>
    <t>language[marketplace_id=ATVPDKIKX0DER]#4.value</t>
  </si>
  <si>
    <t>language[marketplace_id=ATVPDKIKX0DER]#5.type</t>
  </si>
  <si>
    <t>language[marketplace_id=ATVPDKIKX0DER]#5.value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</si>
  <si>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</si>
  <si>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</si>
  <si>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</si>
  <si>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</si>
  <si>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scent[marketplace_id=ATVPDKIKX0DER][language_tag=en_US]#2.value</t>
  </si>
  <si>
    <t>scent[marketplace_id=ATVPDKIKX0DER][language_tag=en_US]#3.value</t>
  </si>
  <si>
    <t>scent[marketplace_id=ATVPDKIKX0DER][language_tag=en_US]#4.value</t>
  </si>
  <si>
    <t>scent[marketplace_id=ATVPDKIKX0DER][language_tag=en_US]#5.value</t>
  </si>
  <si>
    <t>fulfillment_availability#1.is_inventory_available</t>
  </si>
  <si>
    <t>merchant_shipping_group[marketplace_id=ATVPDKIKX0DER]#1.value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</si>
  <si>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</si>
  <si>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</si>
  <si>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</si>
  <si>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</si>
  <si>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</si>
  <si>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</si>
  <si>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</si>
  <si>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</si>
  <si>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</si>
  <si>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</si>
  <si>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</si>
  <si>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</si>
  <si>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</si>
  <si>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</si>
  <si>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</si>
  <si>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</si>
  <si>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</si>
  <si>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</si>
  <si>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</si>
  <si>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</si>
  <si>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</si>
  <si>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</si>
  <si>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</si>
  <si>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</si>
  <si>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</si>
  <si>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</si>
  <si>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</si>
  <si>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</si>
  <si>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</si>
  <si>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ATHLETE</t>
  </si>
  <si>
    <t>WESWOO</t>
  </si>
  <si>
    <t>EAN</t>
  </si>
  <si>
    <t>Unit</t>
  </si>
  <si>
    <t>Acrylic</t>
  </si>
  <si>
    <t>Bow</t>
  </si>
  <si>
    <t>Audio Description</t>
  </si>
  <si>
    <t>Arabic</t>
  </si>
  <si>
    <t>Picometer</t>
  </si>
  <si>
    <t>Animal Print</t>
  </si>
  <si>
    <t>Count</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</si>
  <si>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</si>
  <si>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</si>
  <si>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</si>
  <si>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</si>
  <si>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</si>
  <si>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</si>
  <si>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</si>
  <si>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</si>
  <si>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</si>
  <si>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</si>
  <si>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</si>
  <si>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</si>
  <si>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</si>
  <si>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</si>
  <si>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</si>
  <si>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</si>
  <si>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</si>
  <si>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</si>
  <si>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</si>
  <si>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</si>
  <si>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</si>
  <si>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</si>
  <si>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</si>
  <si>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</si>
  <si>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</si>
  <si>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</si>
  <si>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</si>
  <si>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</si>
  <si>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</si>
  <si>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</si>
  <si>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</si>
  <si>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</si>
  <si>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</si>
  <si>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</si>
  <si>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</si>
  <si>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</si>
  <si>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</si>
  <si>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</si>
  <si>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</si>
  <si>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</si>
  <si>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</si>
  <si>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</si>
  <si>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</si>
  <si>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</si>
  <si>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</si>
  <si>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</si>
  <si>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</si>
  <si>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</si>
  <si>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Aromatherapy</t>
  </si>
  <si>
    <t>Fulfillment by Amazon (NA)</t>
  </si>
  <si>
    <t>Enabled</t>
  </si>
  <si>
    <t>A1_ANIMAL14</t>
  </si>
  <si>
    <t>Migrated Template</t>
  </si>
  <si>
    <t>No Battery</t>
  </si>
  <si>
    <t>Unknown</t>
  </si>
  <si>
    <t>Amazon</t>
  </si>
  <si>
    <t>Refurbished - Premium</t>
  </si>
  <si>
    <t>No Data</t>
  </si>
  <si>
    <t>Milligrams</t>
  </si>
  <si>
    <t>United States</t>
  </si>
  <si>
    <t>Alkaline</t>
  </si>
  <si>
    <t>9V</t>
  </si>
  <si>
    <t>British Thermal Units (BTUs)</t>
  </si>
  <si>
    <t>Batteries contained in equipment</t>
  </si>
  <si>
    <t>GHS</t>
  </si>
  <si>
    <t>Amazon Specific No Label With Warning</t>
  </si>
  <si>
    <t>Alcoholic Beverage</t>
  </si>
  <si>
    <t>Butyl benzyl phthalate (BBP)d</t>
  </si>
  <si>
    <t>CARB EO</t>
  </si>
  <si>
    <t>EUH014</t>
  </si>
  <si>
    <t>家居、厨具、家装 &gt; 厨房和餐厅 &gt; 厨用小工具 &gt; 厨房用具 &gt; 冰箱磁铁 (refrigerator-magnets)</t>
  </si>
  <si>
    <t>Edit (Partial Update)</t>
  </si>
  <si>
    <t>Child</t>
  </si>
  <si>
    <t>ATHLETE/COLOR/SET_NAME</t>
  </si>
  <si>
    <t>No</t>
  </si>
  <si>
    <t>GTIN</t>
  </si>
  <si>
    <t>Case</t>
  </si>
  <si>
    <t>Acrylonitrile Butadiene Styrene (ABS)</t>
  </si>
  <si>
    <t>Apology</t>
  </si>
  <si>
    <t>Cross</t>
  </si>
  <si>
    <t>Dictionary</t>
  </si>
  <si>
    <t>Dutch</t>
  </si>
  <si>
    <t>Angstrom</t>
  </si>
  <si>
    <t>Bordered</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</si>
  <si>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</si>
  <si>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</si>
  <si>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</si>
  <si>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</si>
  <si>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</si>
  <si>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</si>
  <si>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</si>
  <si>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</si>
  <si>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</si>
  <si>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</si>
  <si>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</si>
  <si>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</si>
  <si>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</si>
  <si>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</si>
  <si>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</si>
  <si>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</si>
  <si>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</si>
  <si>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</si>
  <si>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</si>
  <si>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</si>
  <si>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</si>
  <si>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</si>
  <si>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</si>
  <si>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</si>
  <si>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</si>
  <si>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</si>
  <si>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</si>
  <si>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</si>
  <si>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</si>
  <si>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</si>
  <si>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</si>
  <si>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</si>
  <si>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</si>
  <si>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</si>
  <si>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</si>
  <si>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</si>
  <si>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</si>
  <si>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</si>
  <si>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</si>
  <si>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</si>
  <si>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</si>
  <si>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</si>
  <si>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Festive</t>
  </si>
  <si>
    <t>Disabled</t>
  </si>
  <si>
    <t>Used - Like New</t>
  </si>
  <si>
    <t>A1_TOOLS1</t>
  </si>
  <si>
    <t>Not Applicable</t>
  </si>
  <si>
    <t>No Sign Of Use</t>
  </si>
  <si>
    <t>Parts Inspected</t>
  </si>
  <si>
    <t>Refurbished - Excellent</t>
  </si>
  <si>
    <t>Lead Acid</t>
  </si>
  <si>
    <t>Cubic Feet</t>
  </si>
  <si>
    <t>Batteries only</t>
  </si>
  <si>
    <t>Kilograms</t>
  </si>
  <si>
    <t>Storage</t>
  </si>
  <si>
    <t>Compressed Gas</t>
  </si>
  <si>
    <t>Chemical</t>
  </si>
  <si>
    <t>Di(2-ethylhexyl)phthalate (DEHP)</t>
  </si>
  <si>
    <t>EUH018</t>
  </si>
  <si>
    <t>Buy American Act Compliant Due to Exception</t>
  </si>
  <si>
    <t>Delete</t>
  </si>
  <si>
    <t>COLOR</t>
  </si>
  <si>
    <t>Pallet</t>
  </si>
  <si>
    <t>Alloy Steel</t>
  </si>
  <si>
    <t>Baby &amp; Expecting</t>
  </si>
  <si>
    <t>Diamond</t>
  </si>
  <si>
    <t>Dubbed</t>
  </si>
  <si>
    <t>Nanometer</t>
  </si>
  <si>
    <t>Checkered</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</si>
  <si>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</si>
  <si>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</si>
  <si>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</si>
  <si>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</si>
  <si>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</si>
  <si>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</si>
  <si>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</si>
  <si>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</si>
  <si>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</si>
  <si>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</si>
  <si>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</si>
  <si>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</si>
  <si>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</si>
  <si>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</si>
  <si>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</si>
  <si>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</si>
  <si>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</si>
  <si>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</si>
  <si>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</si>
  <si>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</si>
  <si>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</si>
  <si>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</si>
  <si>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</si>
  <si>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</si>
  <si>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</si>
  <si>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</si>
  <si>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</si>
  <si>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</si>
  <si>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</si>
  <si>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</si>
  <si>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</si>
  <si>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</si>
  <si>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</si>
  <si>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</si>
  <si>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</si>
  <si>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</si>
  <si>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</si>
  <si>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</si>
  <si>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</si>
  <si>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</si>
  <si>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</si>
  <si>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Floral</t>
  </si>
  <si>
    <t>Used - Very Good</t>
  </si>
  <si>
    <t>A3_SERV73</t>
  </si>
  <si>
    <t>Not Included</t>
  </si>
  <si>
    <t>&gt;80%</t>
  </si>
  <si>
    <t>Almost No Sign Of Use</t>
  </si>
  <si>
    <t>Parts Replaced</t>
  </si>
  <si>
    <t>Partly Functional</t>
  </si>
  <si>
    <t>Refurbished - Good</t>
  </si>
  <si>
    <t>Returned Used</t>
  </si>
  <si>
    <t>Aland Islands</t>
  </si>
  <si>
    <t>Lithium Ion</t>
  </si>
  <si>
    <t>A</t>
  </si>
  <si>
    <t>Cubic Meters</t>
  </si>
  <si>
    <t>Batteries packed with equipment</t>
  </si>
  <si>
    <t>Transportation</t>
  </si>
  <si>
    <t>Corrosive</t>
  </si>
  <si>
    <t>Chemical (Short-Form Warning)</t>
  </si>
  <si>
    <t>Di-isodecyl phthalate (DIDP)</t>
  </si>
  <si>
    <t>ENERGY STAR Unique ID</t>
  </si>
  <si>
    <t>EUH019</t>
  </si>
  <si>
    <t>Trade Agreements Act Compliant (TAA)</t>
  </si>
  <si>
    <t>Antigua and Barbuda</t>
  </si>
  <si>
    <t>COLOR/ITEM_SHAPE</t>
  </si>
  <si>
    <t>Aluminum</t>
  </si>
  <si>
    <t>Baby Shower</t>
  </si>
  <si>
    <t>Heart</t>
  </si>
  <si>
    <t>Ingredients</t>
  </si>
  <si>
    <t>French</t>
  </si>
  <si>
    <t>Micron</t>
  </si>
  <si>
    <t>Chevron</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</si>
  <si>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</si>
  <si>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</si>
  <si>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</si>
  <si>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</si>
  <si>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</si>
  <si>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</si>
  <si>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</si>
  <si>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</si>
  <si>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</si>
  <si>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</si>
  <si>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</si>
  <si>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</si>
  <si>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</si>
  <si>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</si>
  <si>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</si>
  <si>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</si>
  <si>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</si>
  <si>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</si>
  <si>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</si>
  <si>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</si>
  <si>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</si>
  <si>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</si>
  <si>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</si>
  <si>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</si>
  <si>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</si>
  <si>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</si>
  <si>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</si>
  <si>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</si>
  <si>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</si>
  <si>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</si>
  <si>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</si>
  <si>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</si>
  <si>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</si>
  <si>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</si>
  <si>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</si>
  <si>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</si>
  <si>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</si>
  <si>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</si>
  <si>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</si>
  <si>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</si>
  <si>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</si>
  <si>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Food</t>
  </si>
  <si>
    <t>Used - Good</t>
  </si>
  <si>
    <t>A3_SERV74</t>
  </si>
  <si>
    <t>OEM</t>
  </si>
  <si>
    <t>&gt;70%</t>
  </si>
  <si>
    <t>Light Sign Of Use</t>
  </si>
  <si>
    <t>With Tags</t>
  </si>
  <si>
    <t>Refurbished - Acceptable</t>
  </si>
  <si>
    <t>Refurbished OEM</t>
  </si>
  <si>
    <t>Lithium Metal</t>
  </si>
  <si>
    <t>AA</t>
  </si>
  <si>
    <t>Joules</t>
  </si>
  <si>
    <t>Waste</t>
  </si>
  <si>
    <t>Environmentally Damaging</t>
  </si>
  <si>
    <t>Diesel Engines</t>
  </si>
  <si>
    <t>Diisononyl phthalate (DINP)</t>
  </si>
  <si>
    <t>EPA Certificate of Conformity (CoC)</t>
  </si>
  <si>
    <t>EUH029</t>
  </si>
  <si>
    <t>Armenia</t>
  </si>
  <si>
    <t>COLOR/ITEM_SHAPE/NUMBER_OF_ITEMS</t>
  </si>
  <si>
    <t>Bamboo</t>
  </si>
  <si>
    <t>Bachelor Party</t>
  </si>
  <si>
    <t>Hexagonal</t>
  </si>
  <si>
    <t>Manual</t>
  </si>
  <si>
    <t>German</t>
  </si>
  <si>
    <t>Millimeters</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</si>
  <si>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</si>
  <si>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</si>
  <si>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</si>
  <si>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</si>
  <si>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</si>
  <si>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</si>
  <si>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</si>
  <si>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</si>
  <si>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</si>
  <si>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</si>
  <si>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</si>
  <si>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</si>
  <si>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</si>
  <si>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</si>
  <si>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</si>
  <si>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</si>
  <si>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</si>
  <si>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</si>
  <si>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</si>
  <si>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</si>
  <si>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</si>
  <si>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</si>
  <si>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</si>
  <si>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</si>
  <si>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</si>
  <si>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</si>
  <si>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</si>
  <si>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</si>
  <si>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</si>
  <si>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</si>
  <si>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</si>
  <si>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</si>
  <si>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</si>
  <si>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</si>
  <si>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</si>
  <si>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</si>
  <si>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</si>
  <si>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</si>
  <si>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</si>
  <si>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</si>
  <si>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</si>
  <si>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</si>
  <si>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Fresh</t>
  </si>
  <si>
    <t>Used - Acceptable</t>
  </si>
  <si>
    <t>A3_SERV_AP1</t>
  </si>
  <si>
    <t>&gt;60%</t>
  </si>
  <si>
    <t>Moderately Visible Sign Of Use</t>
  </si>
  <si>
    <t>OEM Pre-Owned</t>
  </si>
  <si>
    <t>CPO</t>
  </si>
  <si>
    <t>Hundredths Pounds</t>
  </si>
  <si>
    <t>Lithium Polymer</t>
  </si>
  <si>
    <t>AAA</t>
  </si>
  <si>
    <t>Kilowatt Hours</t>
  </si>
  <si>
    <t>Other</t>
  </si>
  <si>
    <t>Di-n-butyl phthalate (DBP)</t>
  </si>
  <si>
    <t>FDA 510(k) Number</t>
  </si>
  <si>
    <t>EUH031</t>
  </si>
  <si>
    <t>Aruba</t>
  </si>
  <si>
    <t>COLOR/ITEM_SHAPE/SIZE</t>
  </si>
  <si>
    <t>Basswood</t>
  </si>
  <si>
    <t>Bachelorette Party</t>
  </si>
  <si>
    <t>Octagonal</t>
  </si>
  <si>
    <t>Menu</t>
  </si>
  <si>
    <t>Italian</t>
  </si>
  <si>
    <t>Centimeters</t>
  </si>
  <si>
    <t>Geometric</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</si>
  <si>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</si>
  <si>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</si>
  <si>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</si>
  <si>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</si>
  <si>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</si>
  <si>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</si>
  <si>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</si>
  <si>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</si>
  <si>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</si>
  <si>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</si>
  <si>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</si>
  <si>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</si>
  <si>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</si>
  <si>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</si>
  <si>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</si>
  <si>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</si>
  <si>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</si>
  <si>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</si>
  <si>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</si>
  <si>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</si>
  <si>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</si>
  <si>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</si>
  <si>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</si>
  <si>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</si>
  <si>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</si>
  <si>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</si>
  <si>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</si>
  <si>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</si>
  <si>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</si>
  <si>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</si>
  <si>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</si>
  <si>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</si>
  <si>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</si>
  <si>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</si>
  <si>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</si>
  <si>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</si>
  <si>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</si>
  <si>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</si>
  <si>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</si>
  <si>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</si>
  <si>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</si>
  <si>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Fruit</t>
  </si>
  <si>
    <t>Collectible - Like New</t>
  </si>
  <si>
    <t>A3_SERV_AP2</t>
  </si>
  <si>
    <t>=&lt;60%</t>
  </si>
  <si>
    <t>Highly Visible Sign Of Use</t>
  </si>
  <si>
    <t>Refurbished Third Party</t>
  </si>
  <si>
    <t>NiCAD</t>
  </si>
  <si>
    <t>AAAA</t>
  </si>
  <si>
    <t>Milliamp Hours (mAh)</t>
  </si>
  <si>
    <t>Flammable</t>
  </si>
  <si>
    <t>Di-n-hexyl phthalate (DnHP)</t>
  </si>
  <si>
    <t>Informed Certification Number</t>
  </si>
  <si>
    <t>EUH032</t>
  </si>
  <si>
    <t>COLOR/ITEM_SHAPE/TOTAL_PRODUCT_QUANTITY</t>
  </si>
  <si>
    <t>Birch Wood</t>
  </si>
  <si>
    <t>Back to School</t>
  </si>
  <si>
    <t>Oval</t>
  </si>
  <si>
    <t>Original Language</t>
  </si>
  <si>
    <t>Japanese</t>
  </si>
  <si>
    <t>Decimeters</t>
  </si>
  <si>
    <t>Gingham</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</si>
  <si>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</si>
  <si>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</si>
  <si>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</si>
  <si>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</si>
  <si>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</si>
  <si>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</si>
  <si>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</si>
  <si>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</si>
  <si>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</si>
  <si>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</si>
  <si>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</si>
  <si>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</si>
  <si>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</si>
  <si>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</si>
  <si>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</si>
  <si>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</si>
  <si>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</si>
  <si>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</si>
  <si>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</si>
  <si>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</si>
  <si>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</si>
  <si>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</si>
  <si>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</si>
  <si>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</si>
  <si>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</si>
  <si>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</si>
  <si>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</si>
  <si>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</si>
  <si>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</si>
  <si>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</si>
  <si>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</si>
  <si>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</si>
  <si>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</si>
  <si>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</si>
  <si>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</si>
  <si>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</si>
  <si>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</si>
  <si>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</si>
  <si>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Scented</t>
  </si>
  <si>
    <t>Collectible - Very Good</t>
  </si>
  <si>
    <t>A3_SERV_HCP1</t>
  </si>
  <si>
    <t>Refurbished Amazon</t>
  </si>
  <si>
    <t>Tons</t>
  </si>
  <si>
    <t>NiMH</t>
  </si>
  <si>
    <t>C</t>
  </si>
  <si>
    <t>Milliampere Hour (mAh)</t>
  </si>
  <si>
    <t>Health Hazard</t>
  </si>
  <si>
    <t>On Product Cancer</t>
  </si>
  <si>
    <t>Formaldehyde (gas)</t>
  </si>
  <si>
    <t>Intertek Certificate Number</t>
  </si>
  <si>
    <t>EUH044</t>
  </si>
  <si>
    <t>COLOR/LANGUAGE</t>
  </si>
  <si>
    <t>Brass</t>
  </si>
  <si>
    <t>Baptism</t>
  </si>
  <si>
    <t>Rectangular</t>
  </si>
  <si>
    <t>Parallel</t>
  </si>
  <si>
    <t>Mandarin Chinese</t>
  </si>
  <si>
    <t>Meters</t>
  </si>
  <si>
    <t>Moire</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</si>
  <si>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</si>
  <si>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</si>
  <si>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</si>
  <si>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</si>
  <si>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</si>
  <si>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</si>
  <si>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</si>
  <si>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</si>
  <si>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</si>
  <si>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</si>
  <si>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</si>
  <si>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</si>
  <si>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</si>
  <si>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</si>
  <si>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</si>
  <si>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</si>
  <si>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</si>
  <si>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</si>
  <si>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</si>
  <si>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</si>
  <si>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</si>
  <si>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</si>
  <si>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</si>
  <si>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</si>
  <si>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</si>
  <si>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</si>
  <si>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</si>
  <si>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</si>
  <si>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</si>
  <si>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</si>
  <si>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</si>
  <si>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</si>
  <si>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</si>
  <si>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</si>
  <si>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</si>
  <si>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</si>
  <si>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</si>
  <si>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Spice</t>
  </si>
  <si>
    <t>Collectible - Good</t>
  </si>
  <si>
    <t>A_AUTOMOTIVE_MOTOROIL</t>
  </si>
  <si>
    <t>As Is</t>
  </si>
  <si>
    <t>Sodium Ion</t>
  </si>
  <si>
    <t>CR2</t>
  </si>
  <si>
    <t>Milliampere Second (mAs)</t>
  </si>
  <si>
    <t>Irritant</t>
  </si>
  <si>
    <t>On Product Combined Cancer Reproductive</t>
  </si>
  <si>
    <t>National Organic Program ID</t>
  </si>
  <si>
    <t>EUH066</t>
  </si>
  <si>
    <t>Bahamas, or The Bahamas</t>
  </si>
  <si>
    <t>COLOR/NUMBER_OF_ITEMS</t>
  </si>
  <si>
    <t>Cast Iron</t>
  </si>
  <si>
    <t>Beach Party</t>
  </si>
  <si>
    <t>Published</t>
  </si>
  <si>
    <t>Polish</t>
  </si>
  <si>
    <t>Kilometers</t>
  </si>
  <si>
    <t>Paisley</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</si>
  <si>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</si>
  <si>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</si>
  <si>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</si>
  <si>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</si>
  <si>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</si>
  <si>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</si>
  <si>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</si>
  <si>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</si>
  <si>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</si>
  <si>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</si>
  <si>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</si>
  <si>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</si>
  <si>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</si>
  <si>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</si>
  <si>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</si>
  <si>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</si>
  <si>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</si>
  <si>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</si>
  <si>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</si>
  <si>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</si>
  <si>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</si>
  <si>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</si>
  <si>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</si>
  <si>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</si>
  <si>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</si>
  <si>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</si>
  <si>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</si>
  <si>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</si>
  <si>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</si>
  <si>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</si>
  <si>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</si>
  <si>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</si>
  <si>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</si>
  <si>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</si>
  <si>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</si>
  <si>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</si>
  <si>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</si>
  <si>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Unscented</t>
  </si>
  <si>
    <t>Collectible - Acceptable</t>
  </si>
  <si>
    <t>A_BABY_BRSTPUMP</t>
  </si>
  <si>
    <t>Anguilla</t>
  </si>
  <si>
    <t>Wet Alkali</t>
  </si>
  <si>
    <t>CR5</t>
  </si>
  <si>
    <t>Oxidizing</t>
  </si>
  <si>
    <t>On Product Reproductive</t>
  </si>
  <si>
    <t>Lead acetate</t>
  </si>
  <si>
    <t>TUV Certificate Number</t>
  </si>
  <si>
    <t>EUH070</t>
  </si>
  <si>
    <t>Bahrain</t>
  </si>
  <si>
    <t>COLOR/ORIENTATION</t>
  </si>
  <si>
    <t>Ceramic</t>
  </si>
  <si>
    <t>Birthday</t>
  </si>
  <si>
    <t>Square</t>
  </si>
  <si>
    <t>Spoken</t>
  </si>
  <si>
    <t>Portuguese</t>
  </si>
  <si>
    <t>Mils</t>
  </si>
  <si>
    <t>Patchwork</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</si>
  <si>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</si>
  <si>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</si>
  <si>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</si>
  <si>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</si>
  <si>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</si>
  <si>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</si>
  <si>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</si>
  <si>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</si>
  <si>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</si>
  <si>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</si>
  <si>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</si>
  <si>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</si>
  <si>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</si>
  <si>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</si>
  <si>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</si>
  <si>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</si>
  <si>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</si>
  <si>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</si>
  <si>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</si>
  <si>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</si>
  <si>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</si>
  <si>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</si>
  <si>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</si>
  <si>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</si>
  <si>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</si>
  <si>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</si>
  <si>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</si>
  <si>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</si>
  <si>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</si>
  <si>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</si>
  <si>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</si>
  <si>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</si>
  <si>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</si>
  <si>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A_BABY_CARSEAT</t>
  </si>
  <si>
    <t>Antarctica</t>
  </si>
  <si>
    <t>Other Than Listed</t>
  </si>
  <si>
    <t>CR123A</t>
  </si>
  <si>
    <t>Toxic</t>
  </si>
  <si>
    <t>Passenger or Off Road Vehicle</t>
  </si>
  <si>
    <t>Lead and lead compounds</t>
  </si>
  <si>
    <t>UL Certificate Number</t>
  </si>
  <si>
    <t>EUH071</t>
  </si>
  <si>
    <t>COLOR/SET_NAME</t>
  </si>
  <si>
    <t>Copper</t>
  </si>
  <si>
    <t>Bridal Shower</t>
  </si>
  <si>
    <t>Star</t>
  </si>
  <si>
    <t>Subtitled</t>
  </si>
  <si>
    <t>Spanish</t>
  </si>
  <si>
    <t>Hundredths-Inches</t>
  </si>
  <si>
    <t>Plaid</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</si>
  <si>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</si>
  <si>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</si>
  <si>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</si>
  <si>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</si>
  <si>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</si>
  <si>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</si>
  <si>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</si>
  <si>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</si>
  <si>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</si>
  <si>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</si>
  <si>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</si>
  <si>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</si>
  <si>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</si>
  <si>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</si>
  <si>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</si>
  <si>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</si>
  <si>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</si>
  <si>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</si>
  <si>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</si>
  <si>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</si>
  <si>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</si>
  <si>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</si>
  <si>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</si>
  <si>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</si>
  <si>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</si>
  <si>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</si>
  <si>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</si>
  <si>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</si>
  <si>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</si>
  <si>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</si>
  <si>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</si>
  <si>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</si>
  <si>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A_BABY_CLOTH</t>
  </si>
  <si>
    <t>CR2032</t>
  </si>
  <si>
    <t>Raw Wood</t>
  </si>
  <si>
    <t>Lead phosphate</t>
  </si>
  <si>
    <t>WASDA Pest Identification</t>
  </si>
  <si>
    <t>EUH201</t>
  </si>
  <si>
    <t>Barbados</t>
  </si>
  <si>
    <t>COLOR/SET_NAME/NUMBER_OF_ITEMS</t>
  </si>
  <si>
    <t>Cotton</t>
  </si>
  <si>
    <t>Christening</t>
  </si>
  <si>
    <t>Triangular</t>
  </si>
  <si>
    <t>Subtitles for Dubbed</t>
  </si>
  <si>
    <t>Swedish</t>
  </si>
  <si>
    <t>Polka Dots</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</si>
  <si>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</si>
  <si>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</si>
  <si>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</si>
  <si>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</si>
  <si>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</si>
  <si>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</si>
  <si>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</si>
  <si>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</si>
  <si>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</si>
  <si>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</si>
  <si>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</si>
  <si>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</si>
  <si>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</si>
  <si>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</si>
  <si>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</si>
  <si>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</si>
  <si>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</si>
  <si>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</si>
  <si>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</si>
  <si>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</si>
  <si>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</si>
  <si>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</si>
  <si>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</si>
  <si>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</si>
  <si>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</si>
  <si>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</si>
  <si>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</si>
  <si>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</si>
  <si>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</si>
  <si>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A_BABY_DIAPER</t>
  </si>
  <si>
    <t>CR2430</t>
  </si>
  <si>
    <t>Recreational Vessel</t>
  </si>
  <si>
    <t>Lead subacetate</t>
  </si>
  <si>
    <t>EUH201A</t>
  </si>
  <si>
    <t>COLOR/SET_NAME/TOTAL_PRODUCT_QUANTITY</t>
  </si>
  <si>
    <t>Crystal</t>
  </si>
  <si>
    <t>Christmas</t>
  </si>
  <si>
    <t>Subtitles for the Hearing Impaired</t>
  </si>
  <si>
    <t>Turkish</t>
  </si>
  <si>
    <t>Feet</t>
  </si>
  <si>
    <t>Solid</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</si>
  <si>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</si>
  <si>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</si>
  <si>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</si>
  <si>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</si>
  <si>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</si>
  <si>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</si>
  <si>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</si>
  <si>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</si>
  <si>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</si>
  <si>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</si>
  <si>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</si>
  <si>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</si>
  <si>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</si>
  <si>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</si>
  <si>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</si>
  <si>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</si>
  <si>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</si>
  <si>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</si>
  <si>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</si>
  <si>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</si>
  <si>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</si>
  <si>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</si>
  <si>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</si>
  <si>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</si>
  <si>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</si>
  <si>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</si>
  <si>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</si>
  <si>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</si>
  <si>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A_BOOKS_GEN</t>
  </si>
  <si>
    <t>D</t>
  </si>
  <si>
    <t>1,1,1,2-Tetrachloroethane</t>
  </si>
  <si>
    <t>EUH202</t>
  </si>
  <si>
    <t>Belize</t>
  </si>
  <si>
    <t>COLOR/SIZE</t>
  </si>
  <si>
    <t>Engineered Wood</t>
  </si>
  <si>
    <t>Cinco De Mayo</t>
  </si>
  <si>
    <t>Translation</t>
  </si>
  <si>
    <t>Abkhazian</t>
  </si>
  <si>
    <t>Miles</t>
  </si>
  <si>
    <t>Striped</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</si>
  <si>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</si>
  <si>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</si>
  <si>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</si>
  <si>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</si>
  <si>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</si>
  <si>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</si>
  <si>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</si>
  <si>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</si>
  <si>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</si>
  <si>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</si>
  <si>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</si>
  <si>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</si>
  <si>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</si>
  <si>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</si>
  <si>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</si>
  <si>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</si>
  <si>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</si>
  <si>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</si>
  <si>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</si>
  <si>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</si>
  <si>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</si>
  <si>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</si>
  <si>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</si>
  <si>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</si>
  <si>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</si>
  <si>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A_BOOKS_RELIG</t>
  </si>
  <si>
    <t>1,1,1-trichloroethane</t>
  </si>
  <si>
    <t>EUH203</t>
  </si>
  <si>
    <t>Benin</t>
  </si>
  <si>
    <t>COLOR/SIZE/NUMBER_OF_ITEMS</t>
  </si>
  <si>
    <t>Ethylene Vinyl Acetate (EVA)</t>
  </si>
  <si>
    <t>Cocktail Party</t>
  </si>
  <si>
    <t>Achinese</t>
  </si>
  <si>
    <t>Yards</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</si>
  <si>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</si>
  <si>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</si>
  <si>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</si>
  <si>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</si>
  <si>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</si>
  <si>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</si>
  <si>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</si>
  <si>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</si>
  <si>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</si>
  <si>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</si>
  <si>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</si>
  <si>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</si>
  <si>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</si>
  <si>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</si>
  <si>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</si>
  <si>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</si>
  <si>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</si>
  <si>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</si>
  <si>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</si>
  <si>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</si>
  <si>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</si>
  <si>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</si>
  <si>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</si>
  <si>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</si>
  <si>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A_BOOKS_RENTAL</t>
  </si>
  <si>
    <t>Ascension Island</t>
  </si>
  <si>
    <t>1,1,2,2-Tetrachloroethane</t>
  </si>
  <si>
    <t>EUH204</t>
  </si>
  <si>
    <t>Bhutan</t>
  </si>
  <si>
    <t>COLOR/SIZE/ORIENTATION</t>
  </si>
  <si>
    <t>Glass</t>
  </si>
  <si>
    <t>Communion</t>
  </si>
  <si>
    <t>Acoli</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</si>
  <si>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</si>
  <si>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</si>
  <si>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</si>
  <si>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</si>
  <si>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</si>
  <si>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</si>
  <si>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</si>
  <si>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</si>
  <si>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</si>
  <si>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</si>
  <si>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</si>
  <si>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</si>
  <si>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</si>
  <si>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</si>
  <si>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</si>
  <si>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</si>
  <si>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</si>
  <si>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</si>
  <si>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</si>
  <si>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</si>
  <si>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</si>
  <si>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</si>
  <si>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</si>
  <si>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A_BUNDLE_PERDCL</t>
  </si>
  <si>
    <t>1,1-Dichloro-2,2-bis(p-chloropheny)ethylene (DDE)</t>
  </si>
  <si>
    <t>EUH205</t>
  </si>
  <si>
    <t>Bonaire</t>
  </si>
  <si>
    <t>COLOR/SIZE/SET_NAME</t>
  </si>
  <si>
    <t>Iron</t>
  </si>
  <si>
    <t>Confirmation</t>
  </si>
  <si>
    <t>Adangme</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</si>
  <si>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</si>
  <si>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</si>
  <si>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</si>
  <si>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</si>
  <si>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</si>
  <si>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</si>
  <si>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</si>
  <si>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</si>
  <si>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</si>
  <si>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</si>
  <si>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</si>
  <si>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</si>
  <si>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</si>
  <si>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</si>
  <si>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</si>
  <si>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</si>
  <si>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</si>
  <si>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</si>
  <si>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</si>
  <si>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</si>
  <si>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</si>
  <si>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</si>
  <si>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</si>
  <si>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A_CLSFD_52W-4Q</t>
  </si>
  <si>
    <t>LR41</t>
  </si>
  <si>
    <t>1,1-Dichloroethane</t>
  </si>
  <si>
    <t>EUH206</t>
  </si>
  <si>
    <t>British Virgin Islands</t>
  </si>
  <si>
    <t>COLOR/SIZE/TOTAL_PRODUCT_QUANTITY</t>
  </si>
  <si>
    <t>Leather</t>
  </si>
  <si>
    <t>Congratulations</t>
  </si>
  <si>
    <t>Adygei</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</si>
  <si>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</si>
  <si>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</si>
  <si>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</si>
  <si>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</si>
  <si>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</si>
  <si>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</si>
  <si>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</si>
  <si>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</si>
  <si>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</si>
  <si>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</si>
  <si>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</si>
  <si>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</si>
  <si>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</si>
  <si>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</si>
  <si>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</si>
  <si>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</si>
  <si>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</si>
  <si>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</si>
  <si>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</si>
  <si>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</si>
  <si>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</si>
  <si>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</si>
  <si>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</si>
  <si>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</si>
  <si>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A_CLSFD_52WKLY</t>
  </si>
  <si>
    <t>LR43</t>
  </si>
  <si>
    <t>1,1-Dimethylhydrazine (UDMH)</t>
  </si>
  <si>
    <t>EUH207</t>
  </si>
  <si>
    <t>COLOR/TOTAL_PRODUCT_QUANTITY</t>
  </si>
  <si>
    <t>Maple Wood</t>
  </si>
  <si>
    <t>Earth Day</t>
  </si>
  <si>
    <t>Afar</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</si>
  <si>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</si>
  <si>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</si>
  <si>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</si>
  <si>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</si>
  <si>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</si>
  <si>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</si>
  <si>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</si>
  <si>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</si>
  <si>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</si>
  <si>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</si>
  <si>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</si>
  <si>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</si>
  <si>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</si>
  <si>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</si>
  <si>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</si>
  <si>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</si>
  <si>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</si>
  <si>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</si>
  <si>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</si>
  <si>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</si>
  <si>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A_CLSFD_ANNUAL</t>
  </si>
  <si>
    <t>LR44</t>
  </si>
  <si>
    <t>1,2,3-Trichloropropane</t>
  </si>
  <si>
    <t>EUH208</t>
  </si>
  <si>
    <t>Burkina Faso</t>
  </si>
  <si>
    <t>COLOR/WOOD_TYPE/SIZE</t>
  </si>
  <si>
    <t>Marble</t>
  </si>
  <si>
    <t>Easter</t>
  </si>
  <si>
    <t>Afghan Pashtu</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</si>
  <si>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</si>
  <si>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</si>
  <si>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</si>
  <si>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</si>
  <si>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</si>
  <si>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</si>
  <si>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</si>
  <si>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</si>
  <si>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</si>
  <si>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</si>
  <si>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</si>
  <si>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</si>
  <si>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</si>
  <si>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</si>
  <si>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</si>
  <si>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</si>
  <si>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</si>
  <si>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</si>
  <si>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</si>
  <si>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</si>
  <si>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A_CLSFD_SEMIANNL</t>
  </si>
  <si>
    <t>Nonstandard Battery</t>
  </si>
  <si>
    <t>1-(2-Chloroethyl)-3-(4-methylcyclohexyl)-1-nitrosourea (Methyl-CCNU)</t>
  </si>
  <si>
    <t>EUH209</t>
  </si>
  <si>
    <t>Burundi</t>
  </si>
  <si>
    <t>COLOR/WOOD_TYPE/TOTAL_PRODUCT_QUANTITY</t>
  </si>
  <si>
    <t>Melamine</t>
  </si>
  <si>
    <t>Engagement</t>
  </si>
  <si>
    <t>Afrihili</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</si>
  <si>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</si>
  <si>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</si>
  <si>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</si>
  <si>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</si>
  <si>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</si>
  <si>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</si>
  <si>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</si>
  <si>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</si>
  <si>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</si>
  <si>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</si>
  <si>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</si>
  <si>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</si>
  <si>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</si>
  <si>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</si>
  <si>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</si>
  <si>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</si>
  <si>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</si>
  <si>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</si>
  <si>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</si>
  <si>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</si>
  <si>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</si>
  <si>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A_CLTH_ATHL</t>
  </si>
  <si>
    <t>P76</t>
  </si>
  <si>
    <t>1-(2-Chloroethyl)-3-cyclohexyl-1-nitrosourea (CCNU) (Lomustine)</t>
  </si>
  <si>
    <t>EUH209A</t>
  </si>
  <si>
    <t>Cambodia</t>
  </si>
  <si>
    <t>ITEM_SHAPE</t>
  </si>
  <si>
    <t>Metal</t>
  </si>
  <si>
    <t>Epiphany</t>
  </si>
  <si>
    <t>Afrikaans</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</si>
  <si>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</si>
  <si>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</si>
  <si>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</si>
  <si>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</si>
  <si>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</si>
  <si>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</si>
  <si>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</si>
  <si>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</si>
  <si>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</si>
  <si>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</si>
  <si>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</si>
  <si>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</si>
  <si>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</si>
  <si>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</si>
  <si>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</si>
  <si>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</si>
  <si>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</si>
  <si>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</si>
  <si>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</si>
  <si>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</si>
  <si>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</si>
  <si>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</si>
  <si>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A_CLTH_BATH</t>
  </si>
  <si>
    <t>Product Specific</t>
  </si>
  <si>
    <t>1,2-Dibromo-3-chloropropane (DBCP)</t>
  </si>
  <si>
    <t>EUH210</t>
  </si>
  <si>
    <t>ITEM_SHAPE/NUMBER_OF_ITEMS</t>
  </si>
  <si>
    <t>Neodymium</t>
  </si>
  <si>
    <t>Farewell</t>
  </si>
  <si>
    <t>Afro-Asiatic Languages</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</si>
  <si>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</si>
  <si>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</si>
  <si>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</si>
  <si>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</si>
  <si>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</si>
  <si>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</si>
  <si>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</si>
  <si>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</si>
  <si>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</si>
  <si>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</si>
  <si>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</si>
  <si>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</si>
  <si>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</si>
  <si>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</si>
  <si>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</si>
  <si>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</si>
  <si>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</si>
  <si>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</si>
  <si>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</si>
  <si>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</si>
  <si>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</si>
  <si>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A_CLTH_BOOKBAG</t>
  </si>
  <si>
    <t>1,2-Dichloropropane</t>
  </si>
  <si>
    <t>EUH211</t>
  </si>
  <si>
    <t>Central African Republic</t>
  </si>
  <si>
    <t>ITEM_SHAPE/SET_NAME</t>
  </si>
  <si>
    <t>Oak Wood</t>
  </si>
  <si>
    <t>Father's Day</t>
  </si>
  <si>
    <t>Ainu</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</si>
  <si>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</si>
  <si>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</si>
  <si>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</si>
  <si>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</si>
  <si>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</si>
  <si>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</si>
  <si>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</si>
  <si>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</si>
  <si>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</si>
  <si>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</si>
  <si>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</si>
  <si>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</si>
  <si>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</si>
  <si>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</si>
  <si>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</si>
  <si>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</si>
  <si>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</si>
  <si>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</si>
  <si>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</si>
  <si>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</si>
  <si>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A_CLTH_BUCKLS</t>
  </si>
  <si>
    <t>1,2-Diethylhydrazine</t>
  </si>
  <si>
    <t>EUH212</t>
  </si>
  <si>
    <t>Chad</t>
  </si>
  <si>
    <t>ITEM_SHAPE/SIZE/NUMBER_OF_ITEMS</t>
  </si>
  <si>
    <t>Olive Wood</t>
  </si>
  <si>
    <t>Fourth of July</t>
  </si>
  <si>
    <t>Akan</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</si>
  <si>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</si>
  <si>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</si>
  <si>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</si>
  <si>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</si>
  <si>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</si>
  <si>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</si>
  <si>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</si>
  <si>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</si>
  <si>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</si>
  <si>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</si>
  <si>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</si>
  <si>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</si>
  <si>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</si>
  <si>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</si>
  <si>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</si>
  <si>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</si>
  <si>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</si>
  <si>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</si>
  <si>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</si>
  <si>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</si>
  <si>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A_CLTH_COMPON</t>
  </si>
  <si>
    <t>1,2-Dimethylhydrazine</t>
  </si>
  <si>
    <t>EUH380</t>
  </si>
  <si>
    <t>ITEM_SHAPE/SIZE/TEAM_NAME</t>
  </si>
  <si>
    <t>Paper</t>
  </si>
  <si>
    <t>Get Well</t>
  </si>
  <si>
    <t>Akkadian</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</si>
  <si>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</si>
  <si>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</si>
  <si>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</si>
  <si>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</si>
  <si>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</si>
  <si>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</si>
  <si>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</si>
  <si>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</si>
  <si>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</si>
  <si>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</si>
  <si>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</si>
  <si>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</si>
  <si>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</si>
  <si>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</si>
  <si>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</si>
  <si>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</si>
  <si>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</si>
  <si>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</si>
  <si>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</si>
  <si>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A_CLTH_CSTUMS</t>
  </si>
  <si>
    <t>1,3-Butadiene</t>
  </si>
  <si>
    <t>EUH381</t>
  </si>
  <si>
    <t>ITEM_SHAPE/SIZE/TOTAL_PRODUCT_QUANTITY</t>
  </si>
  <si>
    <t>Pewter</t>
  </si>
  <si>
    <t>Graduation</t>
  </si>
  <si>
    <t>Albanian</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</si>
  <si>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</si>
  <si>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</si>
  <si>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</si>
  <si>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</si>
  <si>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</si>
  <si>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</si>
  <si>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</si>
  <si>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</si>
  <si>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</si>
  <si>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</si>
  <si>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</si>
  <si>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</si>
  <si>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</si>
  <si>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</si>
  <si>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</si>
  <si>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</si>
  <si>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</si>
  <si>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A_CLTH_FORMAL</t>
  </si>
  <si>
    <t>1,3-Dichloro-2-propanol (1,3-DCP)</t>
  </si>
  <si>
    <t>EUH401</t>
  </si>
  <si>
    <t>Comoros</t>
  </si>
  <si>
    <t>ITEM_SHAPE/TOTAL_PRODUCT_QUANTITY</t>
  </si>
  <si>
    <t>Pine Wood</t>
  </si>
  <si>
    <t>Halloween</t>
  </si>
  <si>
    <t>Aleut</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</si>
  <si>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</si>
  <si>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</si>
  <si>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</si>
  <si>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</si>
  <si>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</si>
  <si>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</si>
  <si>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</si>
  <si>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</si>
  <si>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</si>
  <si>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</si>
  <si>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</si>
  <si>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</si>
  <si>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</si>
  <si>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</si>
  <si>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</si>
  <si>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</si>
  <si>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</si>
  <si>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</si>
  <si>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A_CLTH_FUR</t>
  </si>
  <si>
    <t>1,3-Dichloropropene</t>
  </si>
  <si>
    <t>EUH430</t>
  </si>
  <si>
    <t>LANGUAGE/TOTAL_PRODUCT_QUANTITY</t>
  </si>
  <si>
    <t>Plastic</t>
  </si>
  <si>
    <t>Hanukkah</t>
  </si>
  <si>
    <t>Algonquian Languages</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</si>
  <si>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</si>
  <si>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</si>
  <si>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</si>
  <si>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</si>
  <si>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</si>
  <si>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</si>
  <si>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</si>
  <si>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</si>
  <si>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</si>
  <si>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</si>
  <si>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</si>
  <si>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</si>
  <si>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</si>
  <si>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</si>
  <si>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</si>
  <si>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</si>
  <si>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</si>
  <si>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</si>
  <si>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</si>
  <si>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A_CLTH_GEN</t>
  </si>
  <si>
    <t>Bonaire, Saint Eustatius and Saba</t>
  </si>
  <si>
    <t>1,3-Dinitropyrene</t>
  </si>
  <si>
    <t>EUH431</t>
  </si>
  <si>
    <t>NUMBER_OF_ITEMS</t>
  </si>
  <si>
    <t>Polyester</t>
  </si>
  <si>
    <t>Housewarming</t>
  </si>
  <si>
    <t>Alsatian</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</si>
  <si>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</si>
  <si>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</si>
  <si>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</si>
  <si>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</si>
  <si>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</si>
  <si>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</si>
  <si>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</si>
  <si>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</si>
  <si>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</si>
  <si>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</si>
  <si>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</si>
  <si>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</si>
  <si>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</si>
  <si>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</si>
  <si>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</si>
  <si>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</si>
  <si>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</si>
  <si>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A_CLTH_HAIRACCESSORIES</t>
  </si>
  <si>
    <t>1,3-Propane sultone</t>
  </si>
  <si>
    <t>EUH440</t>
  </si>
  <si>
    <t>Curacao</t>
  </si>
  <si>
    <t>NUMBER_OF_ITEMS/WOOD_TYPE</t>
  </si>
  <si>
    <t>Polypropylene (PP)</t>
  </si>
  <si>
    <t>Independence Day</t>
  </si>
  <si>
    <t>Altaic Languages</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</si>
  <si>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</si>
  <si>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</si>
  <si>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</si>
  <si>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</si>
  <si>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</si>
  <si>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</si>
  <si>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</si>
  <si>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</si>
  <si>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</si>
  <si>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</si>
  <si>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</si>
  <si>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</si>
  <si>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</si>
  <si>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</si>
  <si>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</si>
  <si>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</si>
  <si>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</si>
  <si>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A_CLTH_HANDKE</t>
  </si>
  <si>
    <t>1,4-Butanediol dimethanesulfonate (Busulfan)</t>
  </si>
  <si>
    <t>EUH441</t>
  </si>
  <si>
    <t>Cyprus</t>
  </si>
  <si>
    <t>OCCASION_TYPE/COLOR</t>
  </si>
  <si>
    <t>Polystyrene</t>
  </si>
  <si>
    <t>Kwanzaa</t>
  </si>
  <si>
    <t>American Sign Language (american_sign_language)</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</si>
  <si>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</si>
  <si>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</si>
  <si>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</si>
  <si>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</si>
  <si>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</si>
  <si>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</si>
  <si>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</si>
  <si>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</si>
  <si>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</si>
  <si>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</si>
  <si>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</si>
  <si>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</si>
  <si>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</si>
  <si>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</si>
  <si>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</si>
  <si>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</si>
  <si>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</si>
  <si>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A_CLTH_HBAGS</t>
  </si>
  <si>
    <t>Bouvet Island</t>
  </si>
  <si>
    <t>1,4-Dichloro-2-butene</t>
  </si>
  <si>
    <t>EUH450</t>
  </si>
  <si>
    <t>Czechia, or Czech Republic</t>
  </si>
  <si>
    <t>ORIENTATION</t>
  </si>
  <si>
    <t>Polyvinyl Chloride (PVC)</t>
  </si>
  <si>
    <t>Mardi Gras</t>
  </si>
  <si>
    <t>American Sign Language (sign_language)</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</si>
  <si>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</si>
  <si>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</si>
  <si>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</si>
  <si>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</si>
  <si>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</si>
  <si>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</si>
  <si>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</si>
  <si>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</si>
  <si>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</si>
  <si>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</si>
  <si>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</si>
  <si>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</si>
  <si>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</si>
  <si>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</si>
  <si>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</si>
  <si>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</si>
  <si>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A_CLTH_IFUR</t>
  </si>
  <si>
    <t>1,4-Dioxane</t>
  </si>
  <si>
    <t>EUH451</t>
  </si>
  <si>
    <t>Democratic Republic of the Congo</t>
  </si>
  <si>
    <t>ORIENTATION/NUMBER_OF_ITEMS</t>
  </si>
  <si>
    <t>Poplar</t>
  </si>
  <si>
    <t>Mother's Day</t>
  </si>
  <si>
    <t>Amharic</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</si>
  <si>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</si>
  <si>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</si>
  <si>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</si>
  <si>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</si>
  <si>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</si>
  <si>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</si>
  <si>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</si>
  <si>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</si>
  <si>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</si>
  <si>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</si>
  <si>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</si>
  <si>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</si>
  <si>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</si>
  <si>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</si>
  <si>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</si>
  <si>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</si>
  <si>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</si>
  <si>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A_CLTH_PROTECTIVE</t>
  </si>
  <si>
    <t>British Indian Ocean Territory</t>
  </si>
  <si>
    <t>1,6-Dinitropyrene</t>
  </si>
  <si>
    <t>ORIENTATION/TOTAL_PRODUCT_QUANTITY</t>
  </si>
  <si>
    <t>Porcelain</t>
  </si>
  <si>
    <t>Name Day</t>
  </si>
  <si>
    <t>Ancient Greek</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</si>
  <si>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</si>
  <si>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</si>
  <si>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</si>
  <si>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</si>
  <si>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</si>
  <si>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</si>
  <si>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</si>
  <si>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</si>
  <si>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</si>
  <si>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</si>
  <si>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</si>
  <si>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</si>
  <si>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</si>
  <si>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</si>
  <si>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</si>
  <si>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</si>
  <si>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A_CLTH_UMBRELLA</t>
  </si>
  <si>
    <t>1,8-Dinitropyrene</t>
  </si>
  <si>
    <t>H201</t>
  </si>
  <si>
    <t>Djibouti</t>
  </si>
  <si>
    <t>SET_NAME</t>
  </si>
  <si>
    <t>Redwood</t>
  </si>
  <si>
    <t>New Home</t>
  </si>
  <si>
    <t>Angika</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</si>
  <si>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</si>
  <si>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</si>
  <si>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</si>
  <si>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</si>
  <si>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</si>
  <si>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</si>
  <si>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</si>
  <si>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</si>
  <si>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</si>
  <si>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</si>
  <si>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</si>
  <si>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</si>
  <si>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</si>
  <si>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</si>
  <si>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</si>
  <si>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</si>
  <si>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</si>
  <si>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A_COLLECTIBLE_COIN</t>
  </si>
  <si>
    <t>Brunei Darussalam</t>
  </si>
  <si>
    <t>1-[(5-Nitrofurfurylidene)-amino]-2-imidazolidinone</t>
  </si>
  <si>
    <t>H202</t>
  </si>
  <si>
    <t>Dominica</t>
  </si>
  <si>
    <t>SET_NAME/NUMBER_OF_ITEMS</t>
  </si>
  <si>
    <t>Resin</t>
  </si>
  <si>
    <t>New Year's</t>
  </si>
  <si>
    <t>Apache Languages</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</si>
  <si>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</si>
  <si>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</si>
  <si>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</si>
  <si>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</si>
  <si>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</si>
  <si>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</si>
  <si>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</si>
  <si>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</si>
  <si>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</si>
  <si>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</si>
  <si>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</si>
  <si>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</si>
  <si>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</si>
  <si>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</si>
  <si>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</si>
  <si>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</si>
  <si>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A_COMP_COMPUTER</t>
  </si>
  <si>
    <t>1-Amino-2,4-dibromoanthraquinone</t>
  </si>
  <si>
    <t>H203</t>
  </si>
  <si>
    <t>Dominican Republic</t>
  </si>
  <si>
    <t>SET_NAME/SIZE/NUMBER_OF_ITEMS</t>
  </si>
  <si>
    <t>Rubber</t>
  </si>
  <si>
    <t>Oktoberfest</t>
  </si>
  <si>
    <t>Aragonese</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</si>
  <si>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</si>
  <si>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</si>
  <si>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</si>
  <si>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</si>
  <si>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</si>
  <si>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</si>
  <si>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</si>
  <si>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</si>
  <si>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</si>
  <si>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</si>
  <si>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</si>
  <si>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</si>
  <si>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</si>
  <si>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</si>
  <si>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</si>
  <si>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A_COMP_EDUSOFT</t>
  </si>
  <si>
    <t>1-Amino-2-methylanthraquinone</t>
  </si>
  <si>
    <t>H204</t>
  </si>
  <si>
    <t>El Salvador</t>
  </si>
  <si>
    <t>SET_NAME/TOTAL_PRODUCT_QUANTITY</t>
  </si>
  <si>
    <t>Silicone</t>
  </si>
  <si>
    <t>Retirement</t>
  </si>
  <si>
    <t>Aramaic</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</si>
  <si>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</si>
  <si>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</si>
  <si>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</si>
  <si>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</si>
  <si>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</si>
  <si>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</si>
  <si>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</si>
  <si>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</si>
  <si>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</si>
  <si>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</si>
  <si>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</si>
  <si>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</si>
  <si>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</si>
  <si>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</si>
  <si>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</si>
  <si>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A_COMP_EREADER</t>
  </si>
  <si>
    <t>1-Bromopropane (1-BP)</t>
  </si>
  <si>
    <t>H205</t>
  </si>
  <si>
    <t>Equatorial Guinea</t>
  </si>
  <si>
    <t>SIZE</t>
  </si>
  <si>
    <t>Stainless Steel</t>
  </si>
  <si>
    <t>Saint Nicholas' Day</t>
  </si>
  <si>
    <t>Arapaho</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</si>
  <si>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</si>
  <si>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</si>
  <si>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</si>
  <si>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</si>
  <si>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</si>
  <si>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</si>
  <si>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</si>
  <si>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</si>
  <si>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</si>
  <si>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</si>
  <si>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</si>
  <si>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</si>
  <si>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</si>
  <si>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</si>
  <si>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</si>
  <si>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A_COMP_GAMPER</t>
  </si>
  <si>
    <t>1-Chloro-4-nitrobenzene</t>
  </si>
  <si>
    <t>H220</t>
  </si>
  <si>
    <t>Eritrea</t>
  </si>
  <si>
    <t>SIZE/ITEM_SHAPE</t>
  </si>
  <si>
    <t>Stoneware</t>
  </si>
  <si>
    <t>Saint Patrick's Day</t>
  </si>
  <si>
    <t>Arawak</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</si>
  <si>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</si>
  <si>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</si>
  <si>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</si>
  <si>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</si>
  <si>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</si>
  <si>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</si>
  <si>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</si>
  <si>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</si>
  <si>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</si>
  <si>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</si>
  <si>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</si>
  <si>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</si>
  <si>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</si>
  <si>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</si>
  <si>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A_COMP_PDA</t>
  </si>
  <si>
    <t>1-Hydroxyanthraquinone</t>
  </si>
  <si>
    <t>H221</t>
  </si>
  <si>
    <t>Estonia</t>
  </si>
  <si>
    <t>SIZE/ITEM_SHAPE/TOTAL_PRODUCT_QUANTITY</t>
  </si>
  <si>
    <t>Thermoplastic Elastomer (TPE)</t>
  </si>
  <si>
    <t>Seasons</t>
  </si>
  <si>
    <t>Armenian</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</si>
  <si>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</si>
  <si>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</si>
  <si>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</si>
  <si>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</si>
  <si>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</si>
  <si>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</si>
  <si>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</si>
  <si>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</si>
  <si>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</si>
  <si>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</si>
  <si>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</si>
  <si>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</si>
  <si>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</si>
  <si>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</si>
  <si>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</si>
  <si>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</si>
  <si>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A_COMP_PERIPH</t>
  </si>
  <si>
    <t>1-Naphthylamine</t>
  </si>
  <si>
    <t>H222</t>
  </si>
  <si>
    <t>Ethiopia</t>
  </si>
  <si>
    <t>SIZE/NUMBER_OF_ITEMS</t>
  </si>
  <si>
    <t>Tin</t>
  </si>
  <si>
    <t>Sweet Sentiments</t>
  </si>
  <si>
    <t>Aromanian</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</si>
  <si>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</si>
  <si>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</si>
  <si>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</si>
  <si>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</si>
  <si>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</si>
  <si>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</si>
  <si>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</si>
  <si>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</si>
  <si>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</si>
  <si>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</si>
  <si>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</si>
  <si>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</si>
  <si>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</si>
  <si>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</si>
  <si>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A_COMP_PRINT</t>
  </si>
  <si>
    <t>Canary Islands</t>
  </si>
  <si>
    <t>1-Nitropyrene</t>
  </si>
  <si>
    <t>H223</t>
  </si>
  <si>
    <t>Finland</t>
  </si>
  <si>
    <t>SIZE/ORIENTATION</t>
  </si>
  <si>
    <t>Vinyl</t>
  </si>
  <si>
    <t>Sympathy</t>
  </si>
  <si>
    <t>Artificial Languages</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</si>
  <si>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</si>
  <si>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</si>
  <si>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</si>
  <si>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</si>
  <si>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</si>
  <si>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</si>
  <si>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</si>
  <si>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</si>
  <si>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</si>
  <si>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</si>
  <si>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</si>
  <si>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</si>
  <si>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</si>
  <si>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A_COMP_PRTSUP</t>
  </si>
  <si>
    <t>2-(2-Formylhydrazino)-4-(5-nitro-2-furyl)thiazole</t>
  </si>
  <si>
    <t>H224</t>
  </si>
  <si>
    <t>SIZE/SET_NAME</t>
  </si>
  <si>
    <t>Walnut Wood</t>
  </si>
  <si>
    <t>Thank You &amp; Appreciation</t>
  </si>
  <si>
    <t>Assamese</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</si>
  <si>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</si>
  <si>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</si>
  <si>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</si>
  <si>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</si>
  <si>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</si>
  <si>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</si>
  <si>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</si>
  <si>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</si>
  <si>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</si>
  <si>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</si>
  <si>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</si>
  <si>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</si>
  <si>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A_COMP_SCANNER</t>
  </si>
  <si>
    <t>2,2-Bis(bromomethyl)-1,3-propanediol</t>
  </si>
  <si>
    <t>H225</t>
  </si>
  <si>
    <t>Gambia, or The Gambia</t>
  </si>
  <si>
    <t>SIZE/SET_NAME/ORIENTATION</t>
  </si>
  <si>
    <t>Wood</t>
  </si>
  <si>
    <t>Thanksgiving</t>
  </si>
  <si>
    <t>Assyrian</t>
  </si>
  <si>
    <t>William Byron</t>
  </si>
  <si>
    <t>West Bromwich Albion</t>
  </si>
  <si>
    <t>Erie SeaWolves</t>
  </si>
  <si>
    <t>Utah Mammoth</t>
  </si>
  <si>
    <t>Cal State Sacramento Hornets</t>
  </si>
  <si>
    <t>Cook Islands</t>
  </si>
  <si>
    <t>V-Varen Nagasaki</t>
  </si>
  <si>
    <t>Darren Till</t>
  </si>
  <si>
    <t>A_COMP_SOFTOP</t>
  </si>
  <si>
    <t>2,3,7,8-Tetrachlorodibenzo-p-dioxin (TCDD)</t>
  </si>
  <si>
    <t>H226</t>
  </si>
  <si>
    <t>SIZE/TOTAL_PRODUCT_QUANTITY</t>
  </si>
  <si>
    <t>Wool</t>
  </si>
  <si>
    <t>Valentine's Day</t>
  </si>
  <si>
    <t>Asturian</t>
  </si>
  <si>
    <t>West Ham United</t>
  </si>
  <si>
    <t>Eugene Emeralds</t>
  </si>
  <si>
    <t>Vancouver Canucks</t>
  </si>
  <si>
    <t>California Baptist Lancers</t>
  </si>
  <si>
    <t>South Korea</t>
  </si>
  <si>
    <t>Vegalta Sendai</t>
  </si>
  <si>
    <t>David Branch</t>
  </si>
  <si>
    <t>A_COMP_SOFTRC</t>
  </si>
  <si>
    <t>2,3-Dibromo-1-propanol</t>
  </si>
  <si>
    <t>H228</t>
  </si>
  <si>
    <t>SIZE/WOOD_TYPE</t>
  </si>
  <si>
    <t>Zinc</t>
  </si>
  <si>
    <t>Wedding</t>
  </si>
  <si>
    <t>Athapascan Languages</t>
  </si>
  <si>
    <t>Wigan</t>
  </si>
  <si>
    <t>Everett AquaSox</t>
  </si>
  <si>
    <t>Vegas Golden Knights</t>
  </si>
  <si>
    <t>California Golden Bears</t>
  </si>
  <si>
    <t>Spain</t>
  </si>
  <si>
    <t>Ventforet Kofu</t>
  </si>
  <si>
    <t>Deiveson Figueiredo</t>
  </si>
  <si>
    <t>A_COMP_SOUNDANDVIDEOCARDS</t>
  </si>
  <si>
    <t>2,4,5-Trimethylaniline and its strong acid salts</t>
  </si>
  <si>
    <t>H229</t>
  </si>
  <si>
    <t>Grenada</t>
  </si>
  <si>
    <t>TEAM_NAME</t>
  </si>
  <si>
    <t>Winter Holidays</t>
  </si>
  <si>
    <t>Australian Languages</t>
  </si>
  <si>
    <t>Wolverhampton Wanderers</t>
  </si>
  <si>
    <t>Fort Myers Miracle</t>
  </si>
  <si>
    <t>Washington Capitals</t>
  </si>
  <si>
    <t>Campbell Fighting Camels</t>
  </si>
  <si>
    <t>Sweden</t>
  </si>
  <si>
    <t>Cuba</t>
  </si>
  <si>
    <t>Vissel Kobe</t>
  </si>
  <si>
    <t>Demian Maia</t>
  </si>
  <si>
    <t>A_COMP_STORAGEMEDIA</t>
  </si>
  <si>
    <t>2,4,6-Trichlorophenol</t>
  </si>
  <si>
    <t>H230</t>
  </si>
  <si>
    <t>Guatemala</t>
  </si>
  <si>
    <t>TEAM_NAME/ATHLETE</t>
  </si>
  <si>
    <t>Women's Day</t>
  </si>
  <si>
    <t>Austronesian</t>
  </si>
  <si>
    <t>Fort Wayne TinCaps</t>
  </si>
  <si>
    <t>Winnipeg Jets</t>
  </si>
  <si>
    <t>Canisius Golden Griffins</t>
  </si>
  <si>
    <t>Switzerland</t>
  </si>
  <si>
    <t>Yokohama F. Marinos</t>
  </si>
  <si>
    <t>Derek Brunson</t>
  </si>
  <si>
    <t>A_EGOODS_DIGITALAUDIOBOOKS</t>
  </si>
  <si>
    <t>Christmas Island</t>
  </si>
  <si>
    <t>2,4,6-Trinitrotoluene (TNT)</t>
  </si>
  <si>
    <t>H231</t>
  </si>
  <si>
    <t>Guinea</t>
  </si>
  <si>
    <t>TEAM_NAME/COLOR</t>
  </si>
  <si>
    <t>Avaric</t>
  </si>
  <si>
    <t>Frederick Keys</t>
  </si>
  <si>
    <t>Centenary Gentlemen</t>
  </si>
  <si>
    <t>Togo</t>
  </si>
  <si>
    <t>Yokohama FC</t>
  </si>
  <si>
    <t>Derrick Lewis</t>
  </si>
  <si>
    <t>A_EGOODS_DIGITALBOOKS</t>
  </si>
  <si>
    <t>Cocos (Keeling) Islands</t>
  </si>
  <si>
    <t>2,4-D butyric acid</t>
  </si>
  <si>
    <t>H240</t>
  </si>
  <si>
    <t>Guinea-Bissau</t>
  </si>
  <si>
    <t>TEAM_NAME/ITEM_SHAPE</t>
  </si>
  <si>
    <t>Avestan</t>
  </si>
  <si>
    <t>Fresno Grizzlies</t>
  </si>
  <si>
    <t>Central Arkansas Bears</t>
  </si>
  <si>
    <t>Trinidad and Tobago</t>
  </si>
  <si>
    <t>YSCC Yokohama</t>
  </si>
  <si>
    <t>Dominick Cruz</t>
  </si>
  <si>
    <t>A_EGOODS_DIGITALBOOK_RENTAL</t>
  </si>
  <si>
    <t>2,4-Diamino-6-chloro-s-triazine (DACT)</t>
  </si>
  <si>
    <t>H241</t>
  </si>
  <si>
    <t>Guyana</t>
  </si>
  <si>
    <t>TEAM_NAME/SIZE</t>
  </si>
  <si>
    <t>Awadhi</t>
  </si>
  <si>
    <t>Frisco RoughRiders</t>
  </si>
  <si>
    <t>Central Connecticut Blue Devils</t>
  </si>
  <si>
    <t>Tunisia</t>
  </si>
  <si>
    <t>Zweigen Kanazawa</t>
  </si>
  <si>
    <t>Dominick Reyes</t>
  </si>
  <si>
    <t>A_EGOODS_DIGITALGAMES</t>
  </si>
  <si>
    <t>2,4-Diaminoanisole</t>
  </si>
  <si>
    <t>H242</t>
  </si>
  <si>
    <t>Haiti</t>
  </si>
  <si>
    <t>TOTAL_PRODUCT_QUANTITY</t>
  </si>
  <si>
    <t>Aymara</t>
  </si>
  <si>
    <t>Great Falls Voyagers</t>
  </si>
  <si>
    <t>Central Connecticut State Blue Devils</t>
  </si>
  <si>
    <t>Turkey</t>
  </si>
  <si>
    <t>Donald Cerrone</t>
  </si>
  <si>
    <t>A_EGOODS_DIGITALMUSIC</t>
  </si>
  <si>
    <t>2,4-Diaminoanisole sulfate</t>
  </si>
  <si>
    <t>H250</t>
  </si>
  <si>
    <t>Honduras</t>
  </si>
  <si>
    <t>WOOD_TYPE</t>
  </si>
  <si>
    <t>Azerbaijani</t>
  </si>
  <si>
    <t>Great Lakes Loons</t>
  </si>
  <si>
    <t>Central Florida Golden Knights</t>
  </si>
  <si>
    <t>Ukraine</t>
  </si>
  <si>
    <t>Douglas Silva de Andrade</t>
  </si>
  <si>
    <t>A_EGOODS_DIGITALNEWS</t>
  </si>
  <si>
    <t>2,4-Diaminotoluene</t>
  </si>
  <si>
    <t>H251</t>
  </si>
  <si>
    <t>Hong Kong</t>
  </si>
  <si>
    <t>WOOD_TYPE/COLOR</t>
  </si>
  <si>
    <t>Bahasa</t>
  </si>
  <si>
    <t>Greeneville Astros</t>
  </si>
  <si>
    <t>Central Michigan Chippewas</t>
  </si>
  <si>
    <t>Dustin Ortiz</t>
  </si>
  <si>
    <t>A_EGOODS_DIGITALNEWSSUBS</t>
  </si>
  <si>
    <t>2,4-Dinitrotoluene</t>
  </si>
  <si>
    <t>H252</t>
  </si>
  <si>
    <t>Hungary</t>
  </si>
  <si>
    <t>WOOD_TYPE/ITEM_SHAPE</t>
  </si>
  <si>
    <t>Balinese</t>
  </si>
  <si>
    <t>Greensboro Grasshoppers</t>
  </si>
  <si>
    <t>Charleston Cougars</t>
  </si>
  <si>
    <t>Uruguay</t>
  </si>
  <si>
    <t>East Timor</t>
  </si>
  <si>
    <t>Dustin Poirier</t>
  </si>
  <si>
    <t>A_EGOODS_DIGITALPERDCL</t>
  </si>
  <si>
    <t>2,4-Hexadienal (89% trans, trans isomer; 11% cis, trans isomer)</t>
  </si>
  <si>
    <t>H260</t>
  </si>
  <si>
    <t>Iceland</t>
  </si>
  <si>
    <t>WOOD_TYPE/NUMBER_OF_ITEMS/COLOR</t>
  </si>
  <si>
    <t>Baltic Languages</t>
  </si>
  <si>
    <t>Greenville Drive</t>
  </si>
  <si>
    <t>Charleston Southern Buccaneers</t>
  </si>
  <si>
    <t>Venezuela</t>
  </si>
  <si>
    <t>Edson Barboza</t>
  </si>
  <si>
    <t>A_EGOODS_DIGITALPERDCLSUBS</t>
  </si>
  <si>
    <t>2,5-Hexanedione</t>
  </si>
  <si>
    <t>H261</t>
  </si>
  <si>
    <t>WOOD_TYPE/SET_NAME</t>
  </si>
  <si>
    <t>Baluchi</t>
  </si>
  <si>
    <t>Gwinnett Braves</t>
  </si>
  <si>
    <t>Charlotte 49ers</t>
  </si>
  <si>
    <t>Wales</t>
  </si>
  <si>
    <t>Egypt</t>
  </si>
  <si>
    <t>Elias Theodorou</t>
  </si>
  <si>
    <t>A_EGOODS_MISC1</t>
  </si>
  <si>
    <t>Curaçao</t>
  </si>
  <si>
    <t>2,6-Dimethyl-N-nitrosomorpholine (DMNM)</t>
  </si>
  <si>
    <t>H270</t>
  </si>
  <si>
    <t>Israel</t>
  </si>
  <si>
    <t>WOOD_TYPE/TOTAL_PRODUCT_QUANTITY</t>
  </si>
  <si>
    <t>Bambara</t>
  </si>
  <si>
    <t>Hagerstown Suns</t>
  </si>
  <si>
    <t>Chicago State Cougars</t>
  </si>
  <si>
    <t>Yugoslavia</t>
  </si>
  <si>
    <t>Elizeu Zaleski dos Santos</t>
  </si>
  <si>
    <t>A_EGOODS_ONLINEGAMINGSUBS</t>
  </si>
  <si>
    <t>2,6-Dinitrotoluene</t>
  </si>
  <si>
    <t>H271</t>
  </si>
  <si>
    <t>COLLECTION_ITEM (Deprecated: Do Not Use)</t>
  </si>
  <si>
    <t>Bamileke Languages</t>
  </si>
  <si>
    <t>Harrisburg Senators</t>
  </si>
  <si>
    <t>Cincinnati Bearcats</t>
  </si>
  <si>
    <t>Felice Herrig</t>
  </si>
  <si>
    <t>A_EGOODS_SOFT</t>
  </si>
  <si>
    <t>2,6-Xylidine (2,6-Dimethylaniline)</t>
  </si>
  <si>
    <t>H272</t>
  </si>
  <si>
    <t>COLLECTION_ITEM/COLOR/SIZE (Deprecated: Do Not Use)</t>
  </si>
  <si>
    <t>Banda Languages</t>
  </si>
  <si>
    <t>Helena Brewers</t>
  </si>
  <si>
    <t>Citadel Bulldogs</t>
  </si>
  <si>
    <t>Francis Ngannou</t>
  </si>
  <si>
    <t>A_EMERGENCY_SUPPLIES</t>
  </si>
  <si>
    <t>Democratic People's Republic of Korea</t>
  </si>
  <si>
    <t>2-Acetylaminofluorene</t>
  </si>
  <si>
    <t>H280</t>
  </si>
  <si>
    <t>COLLECTION_ITEM/ITEM_SHAPE (Deprecated: Do Not Use)</t>
  </si>
  <si>
    <t>Bantu</t>
  </si>
  <si>
    <t>Hickory Crawdads</t>
  </si>
  <si>
    <t>Clemson Tigers</t>
  </si>
  <si>
    <t>Francisco Trinaldo</t>
  </si>
  <si>
    <t>A_FOOD_BKTCDY50-90</t>
  </si>
  <si>
    <t>2-Amino-5-(5-nitro-2-furyl)-1,3,4-thiadiazole</t>
  </si>
  <si>
    <t>H281</t>
  </si>
  <si>
    <t>Kiribati</t>
  </si>
  <si>
    <t>COLLECTION_ITEM/NUMBER_OF_ITEMS (Deprecated: Do Not Use)</t>
  </si>
  <si>
    <t>Basa</t>
  </si>
  <si>
    <t>High Desert Mavericks</t>
  </si>
  <si>
    <t>Cleveland State Vikings</t>
  </si>
  <si>
    <t>Frankie Edgar</t>
  </si>
  <si>
    <t>A_FOOD_BKTGN50-75</t>
  </si>
  <si>
    <t>2-Aminoanthraquinone</t>
  </si>
  <si>
    <t>H290</t>
  </si>
  <si>
    <t>Laos</t>
  </si>
  <si>
    <t>COLLECTION_ITEM/SET_NAME (Deprecated: Do Not Use)</t>
  </si>
  <si>
    <t>Bashkir</t>
  </si>
  <si>
    <t>Hudson Valley Renegades</t>
  </si>
  <si>
    <t>Coastal Carolina Chanticleers</t>
  </si>
  <si>
    <t>Federated States of Micronesia</t>
  </si>
  <si>
    <t>Georges St-Pierre</t>
  </si>
  <si>
    <t>A_FOOD_BKTGN76-90</t>
  </si>
  <si>
    <t>2-Aminofluorene</t>
  </si>
  <si>
    <t>H300</t>
  </si>
  <si>
    <t>Latvia</t>
  </si>
  <si>
    <t>COLOR_NAME (Deprecated: Do Not Use)</t>
  </si>
  <si>
    <t>Basque</t>
  </si>
  <si>
    <t>Huntsville Stars</t>
  </si>
  <si>
    <t>Colgate Raiders</t>
  </si>
  <si>
    <t>Fiji</t>
  </si>
  <si>
    <t>Germaine de Randamie</t>
  </si>
  <si>
    <t>A_FOOD_CARBFLAVORWTR_NONSWEET</t>
  </si>
  <si>
    <t>2-Bromopropane (2-BP)</t>
  </si>
  <si>
    <t>H301</t>
  </si>
  <si>
    <t>Lesotho</t>
  </si>
  <si>
    <t>COLOR_NAME/ITEM_DISPLAY_LENGTH (Deprecated: Do Not Use)</t>
  </si>
  <si>
    <t>Batak</t>
  </si>
  <si>
    <t>Idaho Falls Chukars</t>
  </si>
  <si>
    <t>Colorado Buffaloes</t>
  </si>
  <si>
    <t>Glover Teixeira</t>
  </si>
  <si>
    <t>A_FOOD_CARBSFTDK</t>
  </si>
  <si>
    <t>2-Chloronitrobenzene</t>
  </si>
  <si>
    <t>H302</t>
  </si>
  <si>
    <t>Liberia</t>
  </si>
  <si>
    <t>COLOR_NAME/ITEM_DISPLAY_WIDTH (Deprecated: Do Not Use)</t>
  </si>
  <si>
    <t>Beja</t>
  </si>
  <si>
    <t>Indianapolis Indians</t>
  </si>
  <si>
    <t>Colorado College Tigers</t>
  </si>
  <si>
    <t>Gunnar Nelson</t>
  </si>
  <si>
    <t>A_FOOD_CARBWTR</t>
  </si>
  <si>
    <t>2-Chloropropionic acid</t>
  </si>
  <si>
    <t>H304</t>
  </si>
  <si>
    <t>Liechtenstein</t>
  </si>
  <si>
    <t>COLOR_NAME/ITEM_PACKAGE_QUANTITY (Deprecated: Do Not Use)</t>
  </si>
  <si>
    <t>Belarusian</t>
  </si>
  <si>
    <t>Inland Empire 66ers</t>
  </si>
  <si>
    <t>Colorado State Rams</t>
  </si>
  <si>
    <t>Gabon</t>
  </si>
  <si>
    <t>Henry Cejudo</t>
  </si>
  <si>
    <t>A_FOOD_CNDY</t>
  </si>
  <si>
    <t>2-Ethylhexyl acrylate</t>
  </si>
  <si>
    <t>H310</t>
  </si>
  <si>
    <t>Lithuania</t>
  </si>
  <si>
    <t>COLOR_NAME/MATERIAL_TYPE (Deprecated: Do Not Use)</t>
  </si>
  <si>
    <t>Belgian</t>
  </si>
  <si>
    <t>Iowa Cubs</t>
  </si>
  <si>
    <t>Columbia Lions</t>
  </si>
  <si>
    <t>Georgia</t>
  </si>
  <si>
    <t>Holly Holm</t>
  </si>
  <si>
    <t>A_FOOD_CNDYFL</t>
  </si>
  <si>
    <t>2‑Mercaptobenzothiazole</t>
  </si>
  <si>
    <t>H311</t>
  </si>
  <si>
    <t>Luxembourg</t>
  </si>
  <si>
    <t>COLOR_NAME/NUMBER_OF_ITEMS (Deprecated: Do Not Use)</t>
  </si>
  <si>
    <t>Bemba</t>
  </si>
  <si>
    <t>Jacksonville Suns</t>
  </si>
  <si>
    <t>Connecticut Huskies</t>
  </si>
  <si>
    <t>Ilir Latifi</t>
  </si>
  <si>
    <t>A_FOOD_FLAVORWATER_NONSWEET</t>
  </si>
  <si>
    <t>2-Methyl-1-nitroanthraquinone (of uncertain purity)</t>
  </si>
  <si>
    <t>H312</t>
  </si>
  <si>
    <t>Madagascar</t>
  </si>
  <si>
    <t>COLOR_NAME/PATTERN_NAME (Deprecated: Do Not Use)</t>
  </si>
  <si>
    <t>Bengali</t>
  </si>
  <si>
    <t>Jamestown Jammers</t>
  </si>
  <si>
    <t>Coppin State Eagles</t>
  </si>
  <si>
    <t>Irene Aldana</t>
  </si>
  <si>
    <t>A_FOOD_GEN</t>
  </si>
  <si>
    <t>2-Methylaziridine (Propyleneimine)</t>
  </si>
  <si>
    <t>H314</t>
  </si>
  <si>
    <t>Malawi</t>
  </si>
  <si>
    <t>COLOR_NAME/SIZE_NAME (Deprecated: Do Not Use)</t>
  </si>
  <si>
    <t>Berber</t>
  </si>
  <si>
    <t>Johnson City Cardinals</t>
  </si>
  <si>
    <t>Cornell Big Red</t>
  </si>
  <si>
    <t>Great Britain</t>
  </si>
  <si>
    <t>Israel Adesanya</t>
  </si>
  <si>
    <t>A_FOOD_JUICE0-50</t>
  </si>
  <si>
    <t>2-Methylimidazole</t>
  </si>
  <si>
    <t>H315</t>
  </si>
  <si>
    <t>Mali</t>
  </si>
  <si>
    <t>COLOR_NAME/SIZE_NAME/PATTERN_NAME (Deprecated: Do Not Use)</t>
  </si>
  <si>
    <t>Bhojpuri</t>
  </si>
  <si>
    <t>Jupiter Hammerheads</t>
  </si>
  <si>
    <t>Creighton Bluejays</t>
  </si>
  <si>
    <t>Jacare Souza</t>
  </si>
  <si>
    <t>A_FOOD_JUICE51-99</t>
  </si>
  <si>
    <t>2-Naphthylamine</t>
  </si>
  <si>
    <t>H317</t>
  </si>
  <si>
    <t>Malta</t>
  </si>
  <si>
    <t>COLOR_NAME/SIZE_NAME/STYLE_NAME (Deprecated: Do Not Use)</t>
  </si>
  <si>
    <t>Bhutani</t>
  </si>
  <si>
    <t>Kane County Cougars</t>
  </si>
  <si>
    <t>Dallas Baptist Patriots</t>
  </si>
  <si>
    <t>James Vick</t>
  </si>
  <si>
    <t>A_FOOD_NCARBWTR</t>
  </si>
  <si>
    <t>Falkland Islands (Malvinas)</t>
  </si>
  <si>
    <t>2-Nitrofluorene</t>
  </si>
  <si>
    <t>H318</t>
  </si>
  <si>
    <t>Mauritania</t>
  </si>
  <si>
    <t>COLOR_NAME/STYLE_NAME (Deprecated: Do Not Use)</t>
  </si>
  <si>
    <t>Bihari</t>
  </si>
  <si>
    <t>Kannapolis Intimidators</t>
  </si>
  <si>
    <t>Dartmouth Big Green</t>
  </si>
  <si>
    <t>Guam</t>
  </si>
  <si>
    <t>Jan Blachowicz</t>
  </si>
  <si>
    <t>A_FOOD_PETFOOD</t>
  </si>
  <si>
    <t>Faroe Islands</t>
  </si>
  <si>
    <t>2-Nitropropane</t>
  </si>
  <si>
    <t>H319</t>
  </si>
  <si>
    <t>COLOR_NAME/STYLE_NAME/PATTERN_NAME (Deprecated: Do Not Use)</t>
  </si>
  <si>
    <t>Bikol</t>
  </si>
  <si>
    <t>Kingsport Mets</t>
  </si>
  <si>
    <t>Davidson Wildcats</t>
  </si>
  <si>
    <t>Jared Cannonier</t>
  </si>
  <si>
    <t>A_FOOD_WINE</t>
  </si>
  <si>
    <t>3-(N-Nitrosomethylamino) propionitrile</t>
  </si>
  <si>
    <t>H330</t>
  </si>
  <si>
    <t>Moldova</t>
  </si>
  <si>
    <t>COLOR/COLLECTION_ITEM (Deprecated: Do Not Use)</t>
  </si>
  <si>
    <t>Bini</t>
  </si>
  <si>
    <t>Kinston Indians</t>
  </si>
  <si>
    <t>Dayton Flyers</t>
  </si>
  <si>
    <t>Jennifer Maia</t>
  </si>
  <si>
    <t>3,3',4,4'-Tetrachloroazobenzene</t>
  </si>
  <si>
    <t>H331</t>
  </si>
  <si>
    <t>Montenegro</t>
  </si>
  <si>
    <t>COLOR/ITEM_PACKAGE_QUANTITY (Deprecated: Do Not Use)</t>
  </si>
  <si>
    <t>Bislama</t>
  </si>
  <si>
    <t>Lake County Captains</t>
  </si>
  <si>
    <t>Delaware Fightin' Blue Hens</t>
  </si>
  <si>
    <t>Jeremy Stephens</t>
  </si>
  <si>
    <t>A_GEN_RENTAL</t>
  </si>
  <si>
    <t>3,3'-Dichloro-4,4'-diamino-diphenyl ether</t>
  </si>
  <si>
    <t>H332</t>
  </si>
  <si>
    <t>Montserrat</t>
  </si>
  <si>
    <t>COLOR/MATERIAL (Deprecated: Do Not Use)</t>
  </si>
  <si>
    <t>Blin</t>
  </si>
  <si>
    <t>Lake Elsinore Storm</t>
  </si>
  <si>
    <t>Delaware State Hornets</t>
  </si>
  <si>
    <t>Jessica Andrade</t>
  </si>
  <si>
    <t>A_GEN_TAX</t>
  </si>
  <si>
    <t>3,3'-Dichlorobenzidine</t>
  </si>
  <si>
    <t>H334</t>
  </si>
  <si>
    <t>COLOR/NUMBER_OF_ITEMS/SET_NAME (Deprecated: Do Not Use)</t>
  </si>
  <si>
    <t>Bliss</t>
  </si>
  <si>
    <t>Lakeland Flying Tigers</t>
  </si>
  <si>
    <t>Denver Pioneers</t>
  </si>
  <si>
    <t>Jessica Eye</t>
  </si>
  <si>
    <t>A_HLTH_BABYSUPPLS</t>
  </si>
  <si>
    <t>French Guiana</t>
  </si>
  <si>
    <t>3,3'-Dichlorobenzidine dihydrochloride</t>
  </si>
  <si>
    <t>H335</t>
  </si>
  <si>
    <t>Mozambique</t>
  </si>
  <si>
    <t>COLOR/SET_NAME/COLLECTION_ITEM (Deprecated: Do Not Use)</t>
  </si>
  <si>
    <t>Bodo</t>
  </si>
  <si>
    <t>Lakewood BlueClaws</t>
  </si>
  <si>
    <t>DePaul Blue Demons</t>
  </si>
  <si>
    <t>Jessica-Rose Clark</t>
  </si>
  <si>
    <t>A_HLTH_BANDKIT</t>
  </si>
  <si>
    <t>French Polynesia</t>
  </si>
  <si>
    <t>3,3'-Dimethoxybenzidine-based dyes metabolized to 3,3'-dimethoxybenzidine</t>
  </si>
  <si>
    <t>H336</t>
  </si>
  <si>
    <t>Nepal</t>
  </si>
  <si>
    <t>EDITION (Deprecated: Do Not Use)</t>
  </si>
  <si>
    <t>Bokmål Norwegian</t>
  </si>
  <si>
    <t>Lancaster JetHawks</t>
  </si>
  <si>
    <t>Detroit Titans</t>
  </si>
  <si>
    <t>Jimi Manuwa</t>
  </si>
  <si>
    <t>A_HLTH_BRAILLE</t>
  </si>
  <si>
    <t>French Southern Territories</t>
  </si>
  <si>
    <t>3,3'-Dimethoxybenzidine (o-Dianisidine)</t>
  </si>
  <si>
    <t>H340</t>
  </si>
  <si>
    <t>ITEM_DISPLAY_LENGTH/ITEM_DISPLAY_HEIGHT (Deprecated: Do Not Use)</t>
  </si>
  <si>
    <t>Bosnian</t>
  </si>
  <si>
    <t>Lansing Lugnuts</t>
  </si>
  <si>
    <t>Drake Bulldogs</t>
  </si>
  <si>
    <t>Jimmie Rivera</t>
  </si>
  <si>
    <t>A_HLTH_CONTACTSOLN</t>
  </si>
  <si>
    <t>3,3'-Dimethoxybenzidine dihydrochloride</t>
  </si>
  <si>
    <t>H341</t>
  </si>
  <si>
    <t>ITEM_DISPLAY_LENGTH/SIZE_NAME (Deprecated: Do Not Use)</t>
  </si>
  <si>
    <t>Braj</t>
  </si>
  <si>
    <t>Las Vegas 51s</t>
  </si>
  <si>
    <t>Drexel Dragons</t>
  </si>
  <si>
    <t>Joanna Jedrzejczyk</t>
  </si>
  <si>
    <t>A_HLTH_CONTRCEPV</t>
  </si>
  <si>
    <t>3,3'-Dimethylbenzidine-based dyes metabolized to 3,3'-dimethylbenzidine</t>
  </si>
  <si>
    <t>H350</t>
  </si>
  <si>
    <t>Nicaragua</t>
  </si>
  <si>
    <t>ITEM_DISPLAY_WEIGHT (Deprecated: Do Not Use)</t>
  </si>
  <si>
    <t>Breton</t>
  </si>
  <si>
    <t>Lehigh Valley IronPigs</t>
  </si>
  <si>
    <t>Duke Blue Devils</t>
  </si>
  <si>
    <t>Independent Olympic Athletes</t>
  </si>
  <si>
    <t>Joanne Calderwood</t>
  </si>
  <si>
    <t>A_HLTH_COSMETIC</t>
  </si>
  <si>
    <t>3,3'-Dimethylbenzidine (ortho-Tolidine)</t>
  </si>
  <si>
    <t>H350I</t>
  </si>
  <si>
    <t>Niger</t>
  </si>
  <si>
    <t>ITEM_PACKAGE_QUANTITY (Deprecated: Do Not Use)</t>
  </si>
  <si>
    <t>Bribri</t>
  </si>
  <si>
    <t>Lexington Legends</t>
  </si>
  <si>
    <t>Duquesne Dukes</t>
  </si>
  <si>
    <t>John Dodson</t>
  </si>
  <si>
    <t>A_HLTH_DIABSUPPLS</t>
  </si>
  <si>
    <t>3,3'-Dimethylbenzidine dihydrochloride</t>
  </si>
  <si>
    <t>H351</t>
  </si>
  <si>
    <t>North Macedonia</t>
  </si>
  <si>
    <t>ITEM_PACKAGE_QUANTITY/COLOR (Deprecated: Do Not Use)</t>
  </si>
  <si>
    <t>Buginese</t>
  </si>
  <si>
    <t>Louisville Bats</t>
  </si>
  <si>
    <t>East Carolina Pirates</t>
  </si>
  <si>
    <t>Indonesia</t>
  </si>
  <si>
    <t>John Lineker</t>
  </si>
  <si>
    <t>A_HLTH_DIETSUPMT</t>
  </si>
  <si>
    <t>Gibraltar</t>
  </si>
  <si>
    <t>3,7-Dinitrofluoranthene</t>
  </si>
  <si>
    <t>H360</t>
  </si>
  <si>
    <t>ITEM_PACKAGE_QUANTITY/COLOR_NAME (Deprecated: Do Not Use)</t>
  </si>
  <si>
    <t>Bulgarian</t>
  </si>
  <si>
    <t>Lowell Spinners</t>
  </si>
  <si>
    <t>East Tennessee State Buccaneers</t>
  </si>
  <si>
    <t>John Moraga</t>
  </si>
  <si>
    <t>A_HLTH_DISPOSABLE_PACK</t>
  </si>
  <si>
    <t>3,9-Dinitrofluoranthene</t>
  </si>
  <si>
    <t>H361</t>
  </si>
  <si>
    <t>Oman</t>
  </si>
  <si>
    <t>ITEM_PACKAGE_QUANTITY/ITEM_DISPLAY_HEIGHT (Deprecated: Do Not Use)</t>
  </si>
  <si>
    <t>Burmese</t>
  </si>
  <si>
    <t>Lynchburg Hillcats</t>
  </si>
  <si>
    <t>Eastern Illinois Panthers</t>
  </si>
  <si>
    <t>Iraq</t>
  </si>
  <si>
    <t>Jon Jones</t>
  </si>
  <si>
    <t>A_HLTH_FACIALTISSUE</t>
  </si>
  <si>
    <t>3-Amino-9-ethylcarbazole hydrochloride</t>
  </si>
  <si>
    <t>H362</t>
  </si>
  <si>
    <t>Panama</t>
  </si>
  <si>
    <t>ITEM_PACKAGE_QUANTITY/ITEM_SHAPE (Deprecated: Do Not Use)</t>
  </si>
  <si>
    <t>Buryat</t>
  </si>
  <si>
    <t>Mahoning Valley Scrappers</t>
  </si>
  <si>
    <t>Eastern Kentucky Colonels</t>
  </si>
  <si>
    <t>Jorge Masvidal</t>
  </si>
  <si>
    <t>A_HLTH_FAMPLANTEST</t>
  </si>
  <si>
    <t>Greenland</t>
  </si>
  <si>
    <t>3-Chloro-2-methylpropene</t>
  </si>
  <si>
    <t>H370</t>
  </si>
  <si>
    <t>Peru</t>
  </si>
  <si>
    <t>ITEM_PACKAGE_QUANTITY/MATERIAL_TYPE (Deprecated: Do Not Use)</t>
  </si>
  <si>
    <t>Byelorussian</t>
  </si>
  <si>
    <t>Memphis Redbirds</t>
  </si>
  <si>
    <t>Eastern Michigan Eagles</t>
  </si>
  <si>
    <t>Jose Aldo</t>
  </si>
  <si>
    <t>A_HLTH_FEMHYG</t>
  </si>
  <si>
    <t>3-Methylcholanthrene</t>
  </si>
  <si>
    <t>H371</t>
  </si>
  <si>
    <t>ITEM_PACKAGE_QUANTITY/SIZE (Deprecated: Do Not Use)</t>
  </si>
  <si>
    <t>Caddo</t>
  </si>
  <si>
    <t>Midland RockHounds</t>
  </si>
  <si>
    <t>Eastern Washington Eagles</t>
  </si>
  <si>
    <t>Joseph Benavidez</t>
  </si>
  <si>
    <t>A_HLTH_FEMHYGSPRAY</t>
  </si>
  <si>
    <t>Guadeloupe</t>
  </si>
  <si>
    <t>3-Monochloropropane-1,2-diol (3-MCPD)</t>
  </si>
  <si>
    <t>H372</t>
  </si>
  <si>
    <t>ITEM_PACKAGE_QUANTITY/SIZE_NAME (Deprecated: Do Not Use)</t>
  </si>
  <si>
    <t>Cambodian</t>
  </si>
  <si>
    <t>Mississippi Braves</t>
  </si>
  <si>
    <t>Elon Phoenix</t>
  </si>
  <si>
    <t>Ivory Coast</t>
  </si>
  <si>
    <t>Josh Emmett</t>
  </si>
  <si>
    <t>A_HLTH_HANDSANITIZER</t>
  </si>
  <si>
    <t>4-(N-Nitrosomethylamino)-1-(3-pyridyl)1-butanone</t>
  </si>
  <si>
    <t>H373</t>
  </si>
  <si>
    <t>ITEM_PACKAGE_QUANTITY/STYLE_NAME (Deprecated: Do Not Use)</t>
  </si>
  <si>
    <t>Cantonese</t>
  </si>
  <si>
    <t>Missoula Osprey</t>
  </si>
  <si>
    <t>Evansville Purple Aces</t>
  </si>
  <si>
    <t>Julianna Pena</t>
  </si>
  <si>
    <t>A_HLTH_HEARINGAID_BATT</t>
  </si>
  <si>
    <t>4,4'-Diaminodiphenyl ether (4,4'-Oxydianiline)</t>
  </si>
  <si>
    <t>H400</t>
  </si>
  <si>
    <t>Rwanda</t>
  </si>
  <si>
    <t>ITEM_SHAPE/SIZE (Deprecated: Do Not Use)</t>
  </si>
  <si>
    <t>Castilian</t>
  </si>
  <si>
    <t>Mobile BayBears</t>
  </si>
  <si>
    <t>Fairfield Stags</t>
  </si>
  <si>
    <t>Junior dos Santos</t>
  </si>
  <si>
    <t>A_HLTH_INCONT</t>
  </si>
  <si>
    <t>Guernsey</t>
  </si>
  <si>
    <t>4,4'-Methylene bis(2-chloroaniline)</t>
  </si>
  <si>
    <t>H410</t>
  </si>
  <si>
    <t>Saba</t>
  </si>
  <si>
    <t>ITEM_SHAPE/SIZE_NAME (Deprecated: Do Not Use)</t>
  </si>
  <si>
    <t>Catalan</t>
  </si>
  <si>
    <t>Modesto Nuts</t>
  </si>
  <si>
    <t>Fairleigh Dickinson Devils</t>
  </si>
  <si>
    <t>Jordan</t>
  </si>
  <si>
    <t>Jussier Formiga</t>
  </si>
  <si>
    <t>A_HLTH_INCONTPADS</t>
  </si>
  <si>
    <t>4,4'-Methylene bis(2-methylaniline)</t>
  </si>
  <si>
    <t>H411</t>
  </si>
  <si>
    <t>Saint Kitts and Nevis</t>
  </si>
  <si>
    <t>ITEM_WEIGHT (Deprecated: Do Not Use)</t>
  </si>
  <si>
    <t>Caucasian Languages</t>
  </si>
  <si>
    <t>Montgomery Biscuits</t>
  </si>
  <si>
    <t>Fairleigh Dickinson Knights</t>
  </si>
  <si>
    <t>Kazakhstan</t>
  </si>
  <si>
    <t>Justin Gaethje</t>
  </si>
  <si>
    <t>A_HLTH_INCONTPADS_DISP</t>
  </si>
  <si>
    <t>4,4'-Methylene bis(N,N-dimethyl)benzenamine</t>
  </si>
  <si>
    <t>H412</t>
  </si>
  <si>
    <t>Saint Lucia</t>
  </si>
  <si>
    <t>LANGUAGE (Deprecated: Do Not Use)</t>
  </si>
  <si>
    <t>Cayuga</t>
  </si>
  <si>
    <t>Myrtle Beach Pelicans</t>
  </si>
  <si>
    <t>FIU Panthers</t>
  </si>
  <si>
    <t>Kenya</t>
  </si>
  <si>
    <t>Justin Willis</t>
  </si>
  <si>
    <t>A_HLTH_MEDHAIRLOSS</t>
  </si>
  <si>
    <t>4,4'-Methylenedianiline</t>
  </si>
  <si>
    <t>H413</t>
  </si>
  <si>
    <t>Saint Vincent and the Grenadines</t>
  </si>
  <si>
    <t>LENGTH_RANGE (Deprecated: Do Not Use)</t>
  </si>
  <si>
    <t>Cebuano</t>
  </si>
  <si>
    <t>Nashville Sounds</t>
  </si>
  <si>
    <t>Florida A&amp;M Rattlers</t>
  </si>
  <si>
    <t>Kamaru Usman</t>
  </si>
  <si>
    <t>A_HLTH_MISCDURABLEMED</t>
  </si>
  <si>
    <t>4,4'-Methylenedianiline dihydrochloride</t>
  </si>
  <si>
    <t>H420</t>
  </si>
  <si>
    <t>Samoa</t>
  </si>
  <si>
    <t>MATERIAL_TYPE (Deprecated: Do Not Use)</t>
  </si>
  <si>
    <t>Celtic Languages</t>
  </si>
  <si>
    <t>New Britain Rock Cats</t>
  </si>
  <si>
    <t>Florida Atlantic Owls</t>
  </si>
  <si>
    <t>Kosovo</t>
  </si>
  <si>
    <t>Karolina Kowalkiewicz</t>
  </si>
  <si>
    <t>A_HLTH_MISCMOBILITY1</t>
  </si>
  <si>
    <t>Heard Island and the McDonald Islands</t>
  </si>
  <si>
    <t>4,4'-Thiodianiline</t>
  </si>
  <si>
    <t>Sao Tome and Principe</t>
  </si>
  <si>
    <t>MATERIAL_TYPE/COLOR_NAME (Deprecated: Do Not Use)</t>
  </si>
  <si>
    <t>Central American Indian Languages</t>
  </si>
  <si>
    <t>New Hampshire Fisher Cats</t>
  </si>
  <si>
    <t>Florida Gators</t>
  </si>
  <si>
    <t>Kyrgyzstan</t>
  </si>
  <si>
    <t>Katlyn Chookagian</t>
  </si>
  <si>
    <t>A_HLTH_MISCMOBILITY2</t>
  </si>
  <si>
    <t>Holy See</t>
  </si>
  <si>
    <t>4-Amino-2-nitrophenol</t>
  </si>
  <si>
    <t>MATERIAL_TYPE/SIZE_NAME (Deprecated: Do Not Use)</t>
  </si>
  <si>
    <t>Chagatai</t>
  </si>
  <si>
    <t>New Orleans Zephyrs</t>
  </si>
  <si>
    <t>Florida Gulf Coast Eagles</t>
  </si>
  <si>
    <t>Kelvin Gastelum</t>
  </si>
  <si>
    <t>A_HLTH_MOBILITY</t>
  </si>
  <si>
    <t>4-Aminobiphenyl (4-aminodiphenyl)</t>
  </si>
  <si>
    <t>Sierra Leone</t>
  </si>
  <si>
    <t>MODEL (Deprecated: Do Not Use)</t>
  </si>
  <si>
    <t>Chamic Languages</t>
  </si>
  <si>
    <t>Norfolk Tides</t>
  </si>
  <si>
    <t>Florida International Golden Panthers</t>
  </si>
  <si>
    <t>Ketlen Vieira</t>
  </si>
  <si>
    <t>A_HLTH_MONITOR</t>
  </si>
  <si>
    <t>4-Chloro-o-phenylenediamine</t>
  </si>
  <si>
    <t>Singapore</t>
  </si>
  <si>
    <t>MODEL_NAME (Deprecated: Do Not Use)</t>
  </si>
  <si>
    <t>Chamorro</t>
  </si>
  <si>
    <t>Northwest Arkansas Naturals</t>
  </si>
  <si>
    <t>Florida State Seminoles</t>
  </si>
  <si>
    <t>Lebanon</t>
  </si>
  <si>
    <t>Kevin Lee</t>
  </si>
  <si>
    <t>A_HLTH_NASALSTRIP</t>
  </si>
  <si>
    <t>4-Dimethylaminoazobenzene</t>
  </si>
  <si>
    <t>Sint Eustatius</t>
  </si>
  <si>
    <t>MODEL_NUMBER/SIZE (Deprecated: Do Not Use)</t>
  </si>
  <si>
    <t>Chechen</t>
  </si>
  <si>
    <t>Ogden Raptors</t>
  </si>
  <si>
    <t>Fordham Rams</t>
  </si>
  <si>
    <t>Khabib Nurmagomedov</t>
  </si>
  <si>
    <t>A_HLTH_OTCMED</t>
  </si>
  <si>
    <t>4-Methylimidazole</t>
  </si>
  <si>
    <t>Sint Maarten</t>
  </si>
  <si>
    <t>MODEL/SIZE_NAME (Deprecated: Do Not Use)</t>
  </si>
  <si>
    <t>Cherokee</t>
  </si>
  <si>
    <t>Oklahoma City RedHawks</t>
  </si>
  <si>
    <t>Fort Wayne Mastodons</t>
  </si>
  <si>
    <t>Lauren Murphy Increase1</t>
  </si>
  <si>
    <t>A_HLTH_PROSTHETIC</t>
  </si>
  <si>
    <t>4-Nitrobiphenyl</t>
  </si>
  <si>
    <t>Slovakia</t>
  </si>
  <si>
    <t>NUMBER_OF_ITEMS/COLLECTION_ITEM (Deprecated: Do Not Use)</t>
  </si>
  <si>
    <t>Cheyenne</t>
  </si>
  <si>
    <t>Omaha Royals</t>
  </si>
  <si>
    <t>Fresno State Bulldogs</t>
  </si>
  <si>
    <t>Libya</t>
  </si>
  <si>
    <t>Leon Edwards</t>
  </si>
  <si>
    <t>A_HLTH_REMEDY</t>
  </si>
  <si>
    <t>4-Nitropyrene</t>
  </si>
  <si>
    <t>NUMBER_OF_ITEMS/LANGUAGE (Deprecated: Do Not Use)</t>
  </si>
  <si>
    <t>Chhattisgarhi</t>
  </si>
  <si>
    <t>Orem Owlz</t>
  </si>
  <si>
    <t>Furman Paladins</t>
  </si>
  <si>
    <t>Lina Lansberg</t>
  </si>
  <si>
    <t>A_HLTH_SPFCORALHYG</t>
  </si>
  <si>
    <t>4-Vinyl-1-cyclohexene diepoxide (Vinyl cyclohexenedioxide)</t>
  </si>
  <si>
    <t>Solomon Islands</t>
  </si>
  <si>
    <t>NUMBER_OF_ITEMS/SET_NAME (Deprecated: Do Not Use)</t>
  </si>
  <si>
    <t>Chibcha</t>
  </si>
  <si>
    <t>Palm Beach Cardinals</t>
  </si>
  <si>
    <t>Gardner-Webb Runnin' Bulldogs</t>
  </si>
  <si>
    <t>Liz Carmouche</t>
  </si>
  <si>
    <t>A_HLTH_SPFCOTCMED</t>
  </si>
  <si>
    <t>4-Vinylcyclohexene</t>
  </si>
  <si>
    <t>Somalia</t>
  </si>
  <si>
    <t>NUMBER_OF_ITEMS/SIZE/ITEM_SHAPE (Deprecated: Do Not Use)</t>
  </si>
  <si>
    <t>Chichewa</t>
  </si>
  <si>
    <t>Pawtucket Red Sox</t>
  </si>
  <si>
    <t>George Mason Patriots</t>
  </si>
  <si>
    <t>Lucie Pudilova</t>
  </si>
  <si>
    <t>A_HLTH_SUNSCRN</t>
  </si>
  <si>
    <t>Islamic Republic of Iraq</t>
  </si>
  <si>
    <t>5-Chloro-o-toluidine and its strong acid salts</t>
  </si>
  <si>
    <t>South Korea, or Republic of Korea</t>
  </si>
  <si>
    <t>NUMBER_OF_ITEMS/SIZE/SET_NAME (Deprecated: Do Not Use)</t>
  </si>
  <si>
    <t>Chinese</t>
  </si>
  <si>
    <t>Peoria Chiefs</t>
  </si>
  <si>
    <t>George Washington Colonials</t>
  </si>
  <si>
    <t>Macedonia</t>
  </si>
  <si>
    <t>Luke Rockhold</t>
  </si>
  <si>
    <t>A_HLTH_TENS</t>
  </si>
  <si>
    <t>Isle of Man</t>
  </si>
  <si>
    <t>5-Methoxypsoralen with ultraviolet A therapy</t>
  </si>
  <si>
    <t>South Sudan</t>
  </si>
  <si>
    <t>PATTERN_NAME (Deprecated: Do Not Use)</t>
  </si>
  <si>
    <t>Chinook Jargon</t>
  </si>
  <si>
    <t>Portland Beavers</t>
  </si>
  <si>
    <t>Georgetown Hoyas</t>
  </si>
  <si>
    <t>Mackenzie Dern</t>
  </si>
  <si>
    <t>A_HLTH_THRMTR</t>
  </si>
  <si>
    <t>5-Methylchrysene</t>
  </si>
  <si>
    <t>PATTERN_NAME/COLOR_NAME (Deprecated: Do Not Use)</t>
  </si>
  <si>
    <t>Chipewyan</t>
  </si>
  <si>
    <t>Portland Sea Dogs</t>
  </si>
  <si>
    <t>Georgia Bulldogs</t>
  </si>
  <si>
    <t>Mara Romero Borella</t>
  </si>
  <si>
    <t>A_HLTH_TISSUETOW</t>
  </si>
  <si>
    <t>5-Nitroacenaphthene</t>
  </si>
  <si>
    <t>SCENT_NAME (Deprecated: Do Not Use)</t>
  </si>
  <si>
    <t>Chiricahua</t>
  </si>
  <si>
    <t>Potomac Nationals</t>
  </si>
  <si>
    <t>Georgia Southern Eagles</t>
  </si>
  <si>
    <t>Malaysia</t>
  </si>
  <si>
    <t>Marcin Tybura</t>
  </si>
  <si>
    <t>A_HLTH_TOOTHPASTEFL</t>
  </si>
  <si>
    <t>6-Nitrochrysene</t>
  </si>
  <si>
    <t>SET_NAME/COLOR/COLLECTION_ITEM (Deprecated: Do Not Use)</t>
  </si>
  <si>
    <t>Choctaw</t>
  </si>
  <si>
    <t>Princeton Rays</t>
  </si>
  <si>
    <t>Georgia State Panthers</t>
  </si>
  <si>
    <t>Maldives</t>
  </si>
  <si>
    <t>Marion Reneau</t>
  </si>
  <si>
    <t>A_HOUSEHOLD_LINEN</t>
  </si>
  <si>
    <t>7,12-Dimethylbenz(a)anthracene</t>
  </si>
  <si>
    <t>Taiwan</t>
  </si>
  <si>
    <t>SIZE_NAME (Deprecated: Do Not Use)</t>
  </si>
  <si>
    <t>Chuukese</t>
  </si>
  <si>
    <t>Pulaski Mariners</t>
  </si>
  <si>
    <t>Georgia Tech Yellow Jackets</t>
  </si>
  <si>
    <t>Mark Hunt</t>
  </si>
  <si>
    <t>A_HOUSEHOLD_PAPERPRODS</t>
  </si>
  <si>
    <t>7H-Dibenzo[c,g]carbazole</t>
  </si>
  <si>
    <t>Tanzania</t>
  </si>
  <si>
    <t>SIZE_NAME/COLOR_NAME (Deprecated: Do Not Use)</t>
  </si>
  <si>
    <t>Chuvash</t>
  </si>
  <si>
    <t>Quad Cities River Bandits</t>
  </si>
  <si>
    <t>Gonzaga Bulldogs</t>
  </si>
  <si>
    <t>Marlon Moraes</t>
  </si>
  <si>
    <t>A_HOUSEHOLD_SOLAR</t>
  </si>
  <si>
    <t>Jersey</t>
  </si>
  <si>
    <t>8-Methoxypsoralen with ultraviolet A therapy</t>
  </si>
  <si>
    <t>Timor-Leste</t>
  </si>
  <si>
    <t>SIZE_NAME/COLOR_NAME/NUMBER_OF_ITEMS (Deprecated: Do Not Use)</t>
  </si>
  <si>
    <t>Classical Newari</t>
  </si>
  <si>
    <t>Rancho Cucamonga Quakes</t>
  </si>
  <si>
    <t>Grambling Tigers</t>
  </si>
  <si>
    <t>Marshall Islands</t>
  </si>
  <si>
    <t>Matheus Nicolau</t>
  </si>
  <si>
    <t>A_NEWS_104PLUS</t>
  </si>
  <si>
    <t>A-alpha-C (2-Amino-9H-pyrido[2,3-b]indole)</t>
  </si>
  <si>
    <t>SIZE_NAME/ITEM_DISPLAY_WIDTH (Deprecated: Do Not Use)</t>
  </si>
  <si>
    <t>Classical Syriac</t>
  </si>
  <si>
    <t>Reading Phillies</t>
  </si>
  <si>
    <t>Grand Canyon Antelopes</t>
  </si>
  <si>
    <t>Mauricio Rua</t>
  </si>
  <si>
    <t>A_NEWS_12MTHLY</t>
  </si>
  <si>
    <t>Abiraterone acetate</t>
  </si>
  <si>
    <t>SIZE_NAME/MATERIAL_TYPE (Deprecated: Do Not Use)</t>
  </si>
  <si>
    <t>Coptic</t>
  </si>
  <si>
    <t>Reno Aces</t>
  </si>
  <si>
    <t>Hampton Pirates</t>
  </si>
  <si>
    <t>Mauritius</t>
  </si>
  <si>
    <t>Max Holloway</t>
  </si>
  <si>
    <t>A_NEWS_26BIWKLY</t>
  </si>
  <si>
    <t>Acetaldehyde</t>
  </si>
  <si>
    <t>Tuvalu</t>
  </si>
  <si>
    <t>SIZE_NAME/NUMBER_OF_ITEMS (Deprecated: Do Not Use)</t>
  </si>
  <si>
    <t>Cornish</t>
  </si>
  <si>
    <t>Richmond Flying Squirrels</t>
  </si>
  <si>
    <t>Hartford Hawks</t>
  </si>
  <si>
    <t>Michael Chiesa</t>
  </si>
  <si>
    <t>A_NEWS_4QTLY</t>
  </si>
  <si>
    <t>Acetamide</t>
  </si>
  <si>
    <t>Uganda</t>
  </si>
  <si>
    <t>SIZE_NAME/STYLE_NAME (Deprecated: Do Not Use)</t>
  </si>
  <si>
    <t>Corsican</t>
  </si>
  <si>
    <t>Rochester Red Wings</t>
  </si>
  <si>
    <t>Harvard Crimson</t>
  </si>
  <si>
    <t>Michelle Waterson</t>
  </si>
  <si>
    <t>A_NEWS_52WKLY</t>
  </si>
  <si>
    <t>Kuwait</t>
  </si>
  <si>
    <t>Acetazolamide</t>
  </si>
  <si>
    <t>SIZE_NAME/UNIT_COUNT (Deprecated: Do Not Use)</t>
  </si>
  <si>
    <t>Cree</t>
  </si>
  <si>
    <t>Rome Braves</t>
  </si>
  <si>
    <t>Hawaii Rainbow Warriors</t>
  </si>
  <si>
    <t>Middleweight</t>
  </si>
  <si>
    <t>A_ORDER_FEE12</t>
  </si>
  <si>
    <t>Acetochlor</t>
  </si>
  <si>
    <t>United Kingdom</t>
  </si>
  <si>
    <t>SIZE/COLLECTION_ITEM (Deprecated: Do Not Use)</t>
  </si>
  <si>
    <t>Creek</t>
  </si>
  <si>
    <t>Round Rock Express</t>
  </si>
  <si>
    <t>High Point Panthers</t>
  </si>
  <si>
    <t>Mongolia</t>
  </si>
  <si>
    <t>Mirsad Bektic</t>
  </si>
  <si>
    <t>A_ORDER_FEE13</t>
  </si>
  <si>
    <t>Lao People's Democratic Republic</t>
  </si>
  <si>
    <t>Acetohydroxamic acid</t>
  </si>
  <si>
    <t>Vanuatu</t>
  </si>
  <si>
    <t>SIZE/COLOR (Deprecated: Do Not Use)</t>
  </si>
  <si>
    <t>Creole</t>
  </si>
  <si>
    <t>Sacramento River Cats</t>
  </si>
  <si>
    <t>Hofstra Flying Dutchmen</t>
  </si>
  <si>
    <t>Misha Cirkunov</t>
  </si>
  <si>
    <t>A_ORDER_FEE15</t>
  </si>
  <si>
    <t>Acifluorfen sodium</t>
  </si>
  <si>
    <t>Yemen</t>
  </si>
  <si>
    <t>SIZE/MATERIAL (Deprecated: Do Not Use)</t>
  </si>
  <si>
    <t>Crimean Tatar</t>
  </si>
  <si>
    <t>Salem Red Sox</t>
  </si>
  <si>
    <t>Hofstra Pride</t>
  </si>
  <si>
    <t>Nate Diaz</t>
  </si>
  <si>
    <t>A_PERDCL_104PLUS</t>
  </si>
  <si>
    <t>Acrylamide</t>
  </si>
  <si>
    <t>Zambia</t>
  </si>
  <si>
    <t>SIZE/UNIT_COUNT (Deprecated: Do Not Use)</t>
  </si>
  <si>
    <t>Croatian</t>
  </si>
  <si>
    <t>Salem-Keizer Volcanoes</t>
  </si>
  <si>
    <t>Holy Cross Crusaders</t>
  </si>
  <si>
    <t>Neil Magny</t>
  </si>
  <si>
    <t>A_PERDCL_52W-4Q</t>
  </si>
  <si>
    <t>Acrylonitrile</t>
  </si>
  <si>
    <t>STYLE_NAME (Deprecated: Do Not Use)</t>
  </si>
  <si>
    <t>Cushitic Languages</t>
  </si>
  <si>
    <t>Salt Lake Bees</t>
  </si>
  <si>
    <t>Houston Baptist Huskies</t>
  </si>
  <si>
    <t>Myanmar</t>
  </si>
  <si>
    <t>Nicco Montaño</t>
  </si>
  <si>
    <t>A_PERDCL_52WKLY</t>
  </si>
  <si>
    <t>Actinomycin D</t>
  </si>
  <si>
    <t>STYLE_NAME/COLOR_NAME (Deprecated: Do Not Use)</t>
  </si>
  <si>
    <t>Czech</t>
  </si>
  <si>
    <t>San Antonio Missions</t>
  </si>
  <si>
    <t>Houston Cougars</t>
  </si>
  <si>
    <t>Namibia</t>
  </si>
  <si>
    <t>Nikita Krylov</t>
  </si>
  <si>
    <t>A_PERDCL_ANNUAL</t>
  </si>
  <si>
    <t>AF-2;[2-(2-furyl)-3-(5-nitro-2-furyl)]acrylamide</t>
  </si>
  <si>
    <t>STYLE_NAME/PATTERN_NAME (Deprecated: Do Not Use)</t>
  </si>
  <si>
    <t>Dakota</t>
  </si>
  <si>
    <t>San Jose Giants</t>
  </si>
  <si>
    <t>Howard Bison</t>
  </si>
  <si>
    <t>Nauru</t>
  </si>
  <si>
    <t>Nina Ansaroff</t>
  </si>
  <si>
    <t>A_PERDCL_SEMIANNL</t>
  </si>
  <si>
    <t>Aflatoxins</t>
  </si>
  <si>
    <t>STYLE_NAME/SIZE_NAME (Deprecated: Do Not Use)</t>
  </si>
  <si>
    <t>Danish</t>
  </si>
  <si>
    <t>Savannah Sand Gnats</t>
  </si>
  <si>
    <t>Idaho State Bengals</t>
  </si>
  <si>
    <t>Oleksiy Oliynyk</t>
  </si>
  <si>
    <t>A_REST_COLDPREPARED</t>
  </si>
  <si>
    <t>Alachlor</t>
  </si>
  <si>
    <t>STYLE_NAME/SIZE_NAME/COLOR_NAME (Deprecated: Do Not Use)</t>
  </si>
  <si>
    <t>Dargwa</t>
  </si>
  <si>
    <t>Scranton/Wilkes-Barre Yankees</t>
  </si>
  <si>
    <t>Idaho Vandals</t>
  </si>
  <si>
    <t>Ovince Saint Preux</t>
  </si>
  <si>
    <t>A_REST_DELIVERY</t>
  </si>
  <si>
    <t>Aldrin</t>
  </si>
  <si>
    <t>TEAM_NAME/ATHLETE/SIZE_NAME/COLOR_NAME (Deprecated: Do Not Use)</t>
  </si>
  <si>
    <t>Dari</t>
  </si>
  <si>
    <t>South Bend Silver Hawks</t>
  </si>
  <si>
    <t>Illinois Chicago Flames</t>
  </si>
  <si>
    <t>Paul Felder</t>
  </si>
  <si>
    <t>A_REST_HOTPREPARED</t>
  </si>
  <si>
    <t>Macao</t>
  </si>
  <si>
    <t>All-trans retinoic acid</t>
  </si>
  <si>
    <t>TEAM_NAME/SIZE_NAME/COLOR_NAME (Deprecated: Do Not Use)</t>
  </si>
  <si>
    <t>Delaware</t>
  </si>
  <si>
    <t>Spokane Indians</t>
  </si>
  <si>
    <t>Illinois Illini</t>
  </si>
  <si>
    <t>Paulo Costa</t>
  </si>
  <si>
    <t>A_SCHL_GRAPHCALC</t>
  </si>
  <si>
    <t>Aloe Vera, non-decolorized whole leaf extract</t>
  </si>
  <si>
    <t>Dhivehi</t>
  </si>
  <si>
    <t>Springfield Cardinals</t>
  </si>
  <si>
    <t>Illinois State Redbirds</t>
  </si>
  <si>
    <t>Pedro Munhoz</t>
  </si>
  <si>
    <t>A_SCHL_INSTRUMENT</t>
  </si>
  <si>
    <t>Alprazolam</t>
  </si>
  <si>
    <t>Dinka</t>
  </si>
  <si>
    <t>St. Lucie Mets</t>
  </si>
  <si>
    <t>Incarnate Word Cardinals</t>
  </si>
  <si>
    <t>Rafael dos Anjos</t>
  </si>
  <si>
    <t>A_SCHL_SUPPLS</t>
  </si>
  <si>
    <t>Altretamine</t>
  </si>
  <si>
    <t>Dogri</t>
  </si>
  <si>
    <t>State College Spikes</t>
  </si>
  <si>
    <t>Indiana Hoosiers</t>
  </si>
  <si>
    <t>North Korea</t>
  </si>
  <si>
    <t>Randa Markos</t>
  </si>
  <si>
    <t>A_SERV_CLEAN</t>
  </si>
  <si>
    <t>Amantadine hydrochloride</t>
  </si>
  <si>
    <t>Dogrib</t>
  </si>
  <si>
    <t>Staten Island Yankees</t>
  </si>
  <si>
    <t>Indiana State Sycamores</t>
  </si>
  <si>
    <t>Rani Yahya</t>
  </si>
  <si>
    <t>A_SERV_INSTALL</t>
  </si>
  <si>
    <t>Amikacin sulfate</t>
  </si>
  <si>
    <t>Dravidian Languages</t>
  </si>
  <si>
    <t>Stockton Ports</t>
  </si>
  <si>
    <t>Iona Gaels</t>
  </si>
  <si>
    <t>Raphael Assunção</t>
  </si>
  <si>
    <t>A_SPORT_ASUPPORT</t>
  </si>
  <si>
    <t>Aminoglutethimide</t>
  </si>
  <si>
    <t>Duala</t>
  </si>
  <si>
    <t>Syracuse Chiefs</t>
  </si>
  <si>
    <t>Iowa Hawkeyes</t>
  </si>
  <si>
    <t>Raquel Pennington</t>
  </si>
  <si>
    <t>A_SPORT_ATHLSHOES</t>
  </si>
  <si>
    <t>Aminoglycosides</t>
  </si>
  <si>
    <t>Dzongkha</t>
  </si>
  <si>
    <t>Tacoma Rainiers</t>
  </si>
  <si>
    <t>Iowa State Cyclones</t>
  </si>
  <si>
    <t>Palau</t>
  </si>
  <si>
    <t>Ray Borg</t>
  </si>
  <si>
    <t>A_SPORT_BIKEHLMT</t>
  </si>
  <si>
    <t>Martinique</t>
  </si>
  <si>
    <t>Aminopterin</t>
  </si>
  <si>
    <t>Eastern Frisian</t>
  </si>
  <si>
    <t>Tampa Yankees</t>
  </si>
  <si>
    <t>IPFW Mastodons</t>
  </si>
  <si>
    <t>Palestine</t>
  </si>
  <si>
    <t>Renato Moicano</t>
  </si>
  <si>
    <t>A_SPORT_MISCSPORTS1</t>
  </si>
  <si>
    <t>Amiodarone hydrochloride</t>
  </si>
  <si>
    <t>Efik</t>
  </si>
  <si>
    <t>Tennessee Smokies</t>
  </si>
  <si>
    <t>IUPUI Jaguars</t>
  </si>
  <si>
    <t>Ricardo Lamas</t>
  </si>
  <si>
    <t>A_SPORT_PROTECTIVEGEAR</t>
  </si>
  <si>
    <t>Amitraz</t>
  </si>
  <si>
    <t>Egyptian</t>
  </si>
  <si>
    <t>Toledo Mud Hens</t>
  </si>
  <si>
    <t>Jackson State Tigers</t>
  </si>
  <si>
    <t>Papua New Guinea</t>
  </si>
  <si>
    <t>Rob Font</t>
  </si>
  <si>
    <t>A_SPORT_SKISUIT</t>
  </si>
  <si>
    <t>Mayotte</t>
  </si>
  <si>
    <t>Amitrole</t>
  </si>
  <si>
    <t>Ekajuk</t>
  </si>
  <si>
    <t>Trenton Thunder</t>
  </si>
  <si>
    <t>Jacksonville Dolphins</t>
  </si>
  <si>
    <t>Robbie Lawler</t>
  </si>
  <si>
    <t>A_SPORT_WINTERSPORTBOOTS</t>
  </si>
  <si>
    <t>Amoxapine</t>
  </si>
  <si>
    <t>Elamite</t>
  </si>
  <si>
    <t>Tri-City Dust Devils</t>
  </si>
  <si>
    <t>Jacksonville State Gamecocks</t>
  </si>
  <si>
    <t>Robert Whittaker</t>
  </si>
  <si>
    <t>A_WARR_PARTSNSVCE</t>
  </si>
  <si>
    <t>Amsacrine</t>
  </si>
  <si>
    <t>Erzya</t>
  </si>
  <si>
    <t>Tri-City ValleyCats</t>
  </si>
  <si>
    <t>James Madison Dukes</t>
  </si>
  <si>
    <t>Philippines</t>
  </si>
  <si>
    <t>Rose Namajunas</t>
  </si>
  <si>
    <t>Anabolic steroids</t>
  </si>
  <si>
    <t>Esperanto</t>
  </si>
  <si>
    <t>Tulsa Drillers</t>
  </si>
  <si>
    <t>Kansas Jayhawks</t>
  </si>
  <si>
    <t>Roxanne Modafferi</t>
  </si>
  <si>
    <t>Analgesic mixtures containing Phenacetin</t>
  </si>
  <si>
    <t>Estonian</t>
  </si>
  <si>
    <t>Vancouver Canadians</t>
  </si>
  <si>
    <t>Kansas State Wildcats</t>
  </si>
  <si>
    <t>Santiago Ponzinibbio</t>
  </si>
  <si>
    <t>Androstenedione</t>
  </si>
  <si>
    <t>Ewe</t>
  </si>
  <si>
    <t>Vermont Lake Monsters</t>
  </si>
  <si>
    <t>Kennesaw State Owls</t>
  </si>
  <si>
    <t>Puerto Rico</t>
  </si>
  <si>
    <t>Sara McMann</t>
  </si>
  <si>
    <t>Angiotensin converting enzyme (ACE) inhibitors</t>
  </si>
  <si>
    <t>Ewondo</t>
  </si>
  <si>
    <t>Visalia Rawhide</t>
  </si>
  <si>
    <t>Kent State Golden Flashes</t>
  </si>
  <si>
    <t>Sergio Pettis</t>
  </si>
  <si>
    <t>Aniline</t>
  </si>
  <si>
    <t>Fang</t>
  </si>
  <si>
    <t>Kentucky Wildcats</t>
  </si>
  <si>
    <t>Refugee Olympic Team</t>
  </si>
  <si>
    <t>Shamil Abdurakhimov</t>
  </si>
  <si>
    <t>Aniline hydrochloride</t>
  </si>
  <si>
    <t>Fanti</t>
  </si>
  <si>
    <t>West Michigan Whitecaps</t>
  </si>
  <si>
    <t>La Salle Explorers</t>
  </si>
  <si>
    <t>Sijara Eubanks</t>
  </si>
  <si>
    <t>Anisindione</t>
  </si>
  <si>
    <t>Faroese</t>
  </si>
  <si>
    <t>West Tenn Diamond Jaxx</t>
  </si>
  <si>
    <t>Lafayette Leopards</t>
  </si>
  <si>
    <t>Stefan Struve</t>
  </si>
  <si>
    <t>Anthraquinone</t>
  </si>
  <si>
    <t>Farsi</t>
  </si>
  <si>
    <t>West Virginia Power</t>
  </si>
  <si>
    <t>Lamar Cardinals</t>
  </si>
  <si>
    <t>Stephen Thompson</t>
  </si>
  <si>
    <t>Antimony oxide (Antimony trioxide)</t>
  </si>
  <si>
    <t>Williamsport Crosscutters</t>
  </si>
  <si>
    <t>Lehigh Mountain Hawks</t>
  </si>
  <si>
    <t>Stipe Miocic</t>
  </si>
  <si>
    <t>Aramite</t>
  </si>
  <si>
    <t>Filipino</t>
  </si>
  <si>
    <t>Wilmington Blue Rocks</t>
  </si>
  <si>
    <t>Liberty Flames</t>
  </si>
  <si>
    <t>Tai Tuivasa</t>
  </si>
  <si>
    <t>Netherlands Antilles</t>
  </si>
  <si>
    <t>Areca nut</t>
  </si>
  <si>
    <t>Finnish</t>
  </si>
  <si>
    <t>Winston-Salem Dash</t>
  </si>
  <si>
    <t>Lipscomb Bisons</t>
  </si>
  <si>
    <t>Tatiana Suarez</t>
  </si>
  <si>
    <t>New Caledonia</t>
  </si>
  <si>
    <t>Aristolochic acids</t>
  </si>
  <si>
    <t>Finno-Ugrian</t>
  </si>
  <si>
    <t>Wisconsin Timber Rattlers</t>
  </si>
  <si>
    <t>Long Beach State 49ers</t>
  </si>
  <si>
    <t>Tecia Torres</t>
  </si>
  <si>
    <t>Arsenic (inorganic arsenic compounds)</t>
  </si>
  <si>
    <t>Flemish</t>
  </si>
  <si>
    <t>Yakima Bears</t>
  </si>
  <si>
    <t>Long Beach State Sharks</t>
  </si>
  <si>
    <t>San Marino</t>
  </si>
  <si>
    <t>Thiago Santos</t>
  </si>
  <si>
    <t>Arsenic (inorganic oxides)</t>
  </si>
  <si>
    <t>Fon</t>
  </si>
  <si>
    <t>Long Island Blackbirds</t>
  </si>
  <si>
    <t>São Tomé and Príncipe</t>
  </si>
  <si>
    <t>Thomas Almeida</t>
  </si>
  <si>
    <t>Asbestos</t>
  </si>
  <si>
    <t>French Canadian</t>
  </si>
  <si>
    <t>Longwood Lancers</t>
  </si>
  <si>
    <t>Tim Elliott</t>
  </si>
  <si>
    <t>Aspirin</t>
  </si>
  <si>
    <t>French Creole</t>
  </si>
  <si>
    <t>Louisiana Lafayette Ragin' Cajuns</t>
  </si>
  <si>
    <t>TJ Dillashaw</t>
  </si>
  <si>
    <t>Niue</t>
  </si>
  <si>
    <t>Atenolol</t>
  </si>
  <si>
    <t>Frisian</t>
  </si>
  <si>
    <t>Louisiana Monroe Indians</t>
  </si>
  <si>
    <t>Serbia</t>
  </si>
  <si>
    <t>Tony Ferguson</t>
  </si>
  <si>
    <t>Norfolk Island</t>
  </si>
  <si>
    <t>Atrazine</t>
  </si>
  <si>
    <t>Friulian</t>
  </si>
  <si>
    <t>Louisiana Tech Bulldogs</t>
  </si>
  <si>
    <t>Seychelles</t>
  </si>
  <si>
    <t>Tonya Evinger</t>
  </si>
  <si>
    <t>Northern Mariana Islands</t>
  </si>
  <si>
    <t>Auramine</t>
  </si>
  <si>
    <t>Fulah</t>
  </si>
  <si>
    <t>Louisiana-Monroe Warhawks</t>
  </si>
  <si>
    <t>Tyron Woodley</t>
  </si>
  <si>
    <t>Auranofin</t>
  </si>
  <si>
    <t>Ga</t>
  </si>
  <si>
    <t>Louisville Cardinals</t>
  </si>
  <si>
    <t>Tyson Pedro</t>
  </si>
  <si>
    <t>Avermectin B1 (Abamectin)</t>
  </si>
  <si>
    <t>Gahrwali</t>
  </si>
  <si>
    <t>Loyola Chicago Ramblers</t>
  </si>
  <si>
    <t>Ulka Sasaki</t>
  </si>
  <si>
    <t>Azacitidine</t>
  </si>
  <si>
    <t>Galibi-Carib</t>
  </si>
  <si>
    <t>Loyola Maryland Greyhounds</t>
  </si>
  <si>
    <t>Uriah Hall</t>
  </si>
  <si>
    <t>Azaserine</t>
  </si>
  <si>
    <t>Galician</t>
  </si>
  <si>
    <t>Loyola Marymount Lions</t>
  </si>
  <si>
    <t>Valentina Shevchenko</t>
  </si>
  <si>
    <t>Palestinian Territories</t>
  </si>
  <si>
    <t>Azathioprine</t>
  </si>
  <si>
    <t>Gallegan</t>
  </si>
  <si>
    <t>LSU Tigers</t>
  </si>
  <si>
    <t>Volkan Oezdemir</t>
  </si>
  <si>
    <t>Azobenzene</t>
  </si>
  <si>
    <t>Ganda</t>
  </si>
  <si>
    <t>Maine Black Bears</t>
  </si>
  <si>
    <t>Wilson Reis</t>
  </si>
  <si>
    <t>Barbiturates</t>
  </si>
  <si>
    <t>Garo</t>
  </si>
  <si>
    <t>Manhattan Jaspers</t>
  </si>
  <si>
    <t>Yair Rodriguez</t>
  </si>
  <si>
    <t>Beclomethasone dipropionate</t>
  </si>
  <si>
    <t>Gayo</t>
  </si>
  <si>
    <t>Marist Red Foxes</t>
  </si>
  <si>
    <t>Yana Kunitskaya</t>
  </si>
  <si>
    <t>Benomyl</t>
  </si>
  <si>
    <t>Gbaya</t>
  </si>
  <si>
    <t>Marquette Golden Eagles</t>
  </si>
  <si>
    <t>Yoel Romero</t>
  </si>
  <si>
    <t>Benthiavalicarb-isopropyl</t>
  </si>
  <si>
    <t>Geez</t>
  </si>
  <si>
    <t>Marshall Thundering Herd</t>
  </si>
  <si>
    <t>Zabit Magomedsharipov</t>
  </si>
  <si>
    <t>Pitcairn</t>
  </si>
  <si>
    <t>Benz[a]anthracene</t>
  </si>
  <si>
    <t>Georgian</t>
  </si>
  <si>
    <t>Maryland Baltimore County Retrievers</t>
  </si>
  <si>
    <t>Sudan</t>
  </si>
  <si>
    <t>Benzene</t>
  </si>
  <si>
    <t>Germanic Languages</t>
  </si>
  <si>
    <t>Maryland Eastern Shore Fighting Hawks</t>
  </si>
  <si>
    <t>Suriname</t>
  </si>
  <si>
    <t>Benzidine [and its salts]</t>
  </si>
  <si>
    <t>Gibberish</t>
  </si>
  <si>
    <t>Maryland Terrapins</t>
  </si>
  <si>
    <t>Swaziland</t>
  </si>
  <si>
    <t>Benzidine-based dyes</t>
  </si>
  <si>
    <t>Gilbertese</t>
  </si>
  <si>
    <t>Massachusetts Minutemen</t>
  </si>
  <si>
    <t>Benzo[a]pyrene</t>
  </si>
  <si>
    <t>Gondi</t>
  </si>
  <si>
    <t>McNeese State Cowboys</t>
  </si>
  <si>
    <t>Republic of Korea</t>
  </si>
  <si>
    <t>Benzo[b]fluoranthene</t>
  </si>
  <si>
    <t>Gorontalo</t>
  </si>
  <si>
    <t>Memphis Tigers</t>
  </si>
  <si>
    <t>Syria</t>
  </si>
  <si>
    <t>Republic of Moldova</t>
  </si>
  <si>
    <t>Benzo[j]fluoranthene</t>
  </si>
  <si>
    <t>Gothic</t>
  </si>
  <si>
    <t>Mercer Bears</t>
  </si>
  <si>
    <t>Tajikistan</t>
  </si>
  <si>
    <t>Reunion</t>
  </si>
  <si>
    <t>Benzo[k]fluoranthene</t>
  </si>
  <si>
    <t>Grebo</t>
  </si>
  <si>
    <t>Miami (Ohio) Redhawks</t>
  </si>
  <si>
    <t>Benzodiazepines</t>
  </si>
  <si>
    <t>Greek</t>
  </si>
  <si>
    <t>Miami Hurricanes</t>
  </si>
  <si>
    <t>Thailand</t>
  </si>
  <si>
    <t>Russian Federation</t>
  </si>
  <si>
    <t>Benzofuran</t>
  </si>
  <si>
    <t>Greenlandic</t>
  </si>
  <si>
    <t>Michigan State Spartans</t>
  </si>
  <si>
    <t>The Gambia</t>
  </si>
  <si>
    <t>Benzophenone</t>
  </si>
  <si>
    <t>Guarani</t>
  </si>
  <si>
    <t>Michigan Wolverines</t>
  </si>
  <si>
    <t>Saint Barthelemy</t>
  </si>
  <si>
    <t>Benzotrichloride</t>
  </si>
  <si>
    <t>Gujarati</t>
  </si>
  <si>
    <t>Middle Tennessee State Blue Raiders</t>
  </si>
  <si>
    <t>Tonga</t>
  </si>
  <si>
    <t>Saint Helena, Ascension and Tristan da Cunha</t>
  </si>
  <si>
    <t>Benzphetamine hydrochloride</t>
  </si>
  <si>
    <t>Gullah</t>
  </si>
  <si>
    <t>Minnesota Golden Gophers</t>
  </si>
  <si>
    <t>Benzyl chloride</t>
  </si>
  <si>
    <t>Gwich'In</t>
  </si>
  <si>
    <t>Mississippi Old Miss Rebels</t>
  </si>
  <si>
    <t>Benzyl violet 4B</t>
  </si>
  <si>
    <t>Haida</t>
  </si>
  <si>
    <t>Mississippi State Bulldogs</t>
  </si>
  <si>
    <t>Saint Martin</t>
  </si>
  <si>
    <t>Beryllium</t>
  </si>
  <si>
    <t>Haitian</t>
  </si>
  <si>
    <t>Mississippi Valley State Delta Devils</t>
  </si>
  <si>
    <t>Turkmenistan</t>
  </si>
  <si>
    <t>Saint Pierre and Miquelon</t>
  </si>
  <si>
    <t>Beryllium and beryllium compounds</t>
  </si>
  <si>
    <t>Haryanvi</t>
  </si>
  <si>
    <t>Missouri Kansas City Kangaroos</t>
  </si>
  <si>
    <t>Beryllium oxide</t>
  </si>
  <si>
    <t>Hausa</t>
  </si>
  <si>
    <t>Missouri Tigers</t>
  </si>
  <si>
    <t>Beryllium sulfate</t>
  </si>
  <si>
    <t>Hawaiian</t>
  </si>
  <si>
    <t>Monmouth Hawks</t>
  </si>
  <si>
    <t>beta-Butyrolactone</t>
  </si>
  <si>
    <t>Hebrew</t>
  </si>
  <si>
    <t>Montana Grizzlies</t>
  </si>
  <si>
    <t>United Arab Emirates</t>
  </si>
  <si>
    <t>beta-Myrcene</t>
  </si>
  <si>
    <t>Herero</t>
  </si>
  <si>
    <t>Montana State Bobcats</t>
  </si>
  <si>
    <t>beta-Propiolactone</t>
  </si>
  <si>
    <t>Hiligaynon</t>
  </si>
  <si>
    <t>Morehead State Eagles</t>
  </si>
  <si>
    <t>Betel quid with tobacco</t>
  </si>
  <si>
    <t>Himachali Languages</t>
  </si>
  <si>
    <t>Morgan State Bears</t>
  </si>
  <si>
    <t>Uzbekistan</t>
  </si>
  <si>
    <t>Betel quid without tobacco</t>
  </si>
  <si>
    <t>Hindi</t>
  </si>
  <si>
    <t>Mount St. Mary's Mountaineers</t>
  </si>
  <si>
    <t>Bevacizumab</t>
  </si>
  <si>
    <t>Hiri-Motu</t>
  </si>
  <si>
    <t>Murray State Racers</t>
  </si>
  <si>
    <t>Bis(2-chloro-1-methylethyl)ether, technical grade</t>
  </si>
  <si>
    <t>Hittite</t>
  </si>
  <si>
    <t>Navy Midshipmen</t>
  </si>
  <si>
    <t>Vietnam</t>
  </si>
  <si>
    <t>Bis(2-chloroethyl)ether</t>
  </si>
  <si>
    <t>Hmong</t>
  </si>
  <si>
    <t>Nebraska Cornhuskers</t>
  </si>
  <si>
    <t>Virgin Islands</t>
  </si>
  <si>
    <t>Bis(chloromethyl)ether</t>
  </si>
  <si>
    <t>Hokkien</t>
  </si>
  <si>
    <t>Nevada Wolf Pack</t>
  </si>
  <si>
    <t>Bischloroethyl nitrosourea (BCNU) (Carmustine)</t>
  </si>
  <si>
    <t>Hungarian</t>
  </si>
  <si>
    <t>New Hampshire Wildcats</t>
  </si>
  <si>
    <t>Bisphenol A (BPA)</t>
  </si>
  <si>
    <t>Hupa</t>
  </si>
  <si>
    <t>New Mexico Lobos</t>
  </si>
  <si>
    <t>Bitumens, extracts of steam-refined and air refined</t>
  </si>
  <si>
    <t>Iban</t>
  </si>
  <si>
    <t>New Mexico State Aggies</t>
  </si>
  <si>
    <t>Bracken fern</t>
  </si>
  <si>
    <t>Icelandic</t>
  </si>
  <si>
    <t>New Orleans Privateers</t>
  </si>
  <si>
    <t>Bromacil lithium salt</t>
  </si>
  <si>
    <t>Ido</t>
  </si>
  <si>
    <t>Niagara Purple Eagles</t>
  </si>
  <si>
    <t>Bromate</t>
  </si>
  <si>
    <t>Igbo</t>
  </si>
  <si>
    <t>Nicholls State Colonels</t>
  </si>
  <si>
    <t>South Georgia and the South Sandwich Islands</t>
  </si>
  <si>
    <t>Bromochloroacetic acid</t>
  </si>
  <si>
    <t>Ijo Languages</t>
  </si>
  <si>
    <t>NJIT Highlanders</t>
  </si>
  <si>
    <t>Bromodichloroacetic acid</t>
  </si>
  <si>
    <t>Iloko</t>
  </si>
  <si>
    <t>Norfolk State Spartans</t>
  </si>
  <si>
    <t>Bromodichloromethane</t>
  </si>
  <si>
    <t>Inari-Sami</t>
  </si>
  <si>
    <t>North Alabama Lions</t>
  </si>
  <si>
    <t>Bromoethane</t>
  </si>
  <si>
    <t>Indic</t>
  </si>
  <si>
    <t>North Carolina A&amp;T Aggies</t>
  </si>
  <si>
    <t>Bromoform</t>
  </si>
  <si>
    <t>Indo-European</t>
  </si>
  <si>
    <t>North Carolina Asheville Bulldogs</t>
  </si>
  <si>
    <t>Bromoxynil</t>
  </si>
  <si>
    <t>Indonesian</t>
  </si>
  <si>
    <t>North Carolina Central Eagles</t>
  </si>
  <si>
    <t>Svalbard and Jan Mayen</t>
  </si>
  <si>
    <t>Bromoxynil octanoate</t>
  </si>
  <si>
    <t>Ingush</t>
  </si>
  <si>
    <t>North Carolina Charlotte 49ers</t>
  </si>
  <si>
    <t>Butabarbital sodium</t>
  </si>
  <si>
    <t>Interlingua</t>
  </si>
  <si>
    <t>North Carolina Greensboro Spartans</t>
  </si>
  <si>
    <t>Butylated hydroxyanisole</t>
  </si>
  <si>
    <t>Interlingue</t>
  </si>
  <si>
    <t>North Carolina State Wolfpack</t>
  </si>
  <si>
    <t>C.I. Acid Red 114</t>
  </si>
  <si>
    <t>Inuktitun</t>
  </si>
  <si>
    <t>North Carolina Tar Heels</t>
  </si>
  <si>
    <t>C.I. Basic Red 9 monohydrochloride</t>
  </si>
  <si>
    <t>Inuktitut</t>
  </si>
  <si>
    <t>North Carolina Wilmington Seahawks</t>
  </si>
  <si>
    <t>C.I. Direct Blue 15</t>
  </si>
  <si>
    <t>Inupiak</t>
  </si>
  <si>
    <t>North Dakota</t>
  </si>
  <si>
    <t>C.I. Direct Blue 218</t>
  </si>
  <si>
    <t>Inupiaq</t>
  </si>
  <si>
    <t>North Dakota Fighting Hawks</t>
  </si>
  <si>
    <t>C.I. Disperse Yellow 3</t>
  </si>
  <si>
    <t>Iranian Languages</t>
  </si>
  <si>
    <t>North Dakota Fighting Sioux</t>
  </si>
  <si>
    <t>The Bahamas</t>
  </si>
  <si>
    <t>C.I. Solvent Yellow 14</t>
  </si>
  <si>
    <t>Irish</t>
  </si>
  <si>
    <t>North Dakota State Bison</t>
  </si>
  <si>
    <t>The Democratic Republic of the Congo</t>
  </si>
  <si>
    <t>Cacodylic acid</t>
  </si>
  <si>
    <t>Iroquoian Languages</t>
  </si>
  <si>
    <t>North Florida Ospreys</t>
  </si>
  <si>
    <t>Cadmium</t>
  </si>
  <si>
    <t>Javanese</t>
  </si>
  <si>
    <t>North Texas Mean Green</t>
  </si>
  <si>
    <t>Cadmium and cadmium compounds</t>
  </si>
  <si>
    <t>Judeo-Arabic</t>
  </si>
  <si>
    <t>Northeastern Huskies</t>
  </si>
  <si>
    <t>Caffeic acid</t>
  </si>
  <si>
    <t>Judeo-Persian</t>
  </si>
  <si>
    <t>Northeastern Illinois Golden Eagles</t>
  </si>
  <si>
    <t>Captafol</t>
  </si>
  <si>
    <t>Jula</t>
  </si>
  <si>
    <t>Northern Arizona Lumberjacks</t>
  </si>
  <si>
    <t>Tokelau</t>
  </si>
  <si>
    <t>Captan</t>
  </si>
  <si>
    <t>Kabardian</t>
  </si>
  <si>
    <t>Northern Colorado Bears</t>
  </si>
  <si>
    <t>Carbamazepine</t>
  </si>
  <si>
    <t>Kabyle</t>
  </si>
  <si>
    <t>Northern Illinois Huskies</t>
  </si>
  <si>
    <t>Carbaryl</t>
  </si>
  <si>
    <t>Kachin</t>
  </si>
  <si>
    <t>Northern Iowa Panthers</t>
  </si>
  <si>
    <t>Tristan da Cunha</t>
  </si>
  <si>
    <t>Carbazole</t>
  </si>
  <si>
    <t>Kalaallisut</t>
  </si>
  <si>
    <t>Northern Kentucky Norse</t>
  </si>
  <si>
    <t>Carbon black (airborne, unbound particles of respirable size)</t>
  </si>
  <si>
    <t>Kalmyk</t>
  </si>
  <si>
    <t>Northwestern State Demons</t>
  </si>
  <si>
    <t>Carbon disulfide</t>
  </si>
  <si>
    <t>Kamba</t>
  </si>
  <si>
    <t>Northwestern Wildcats</t>
  </si>
  <si>
    <t>Carbon monoxide</t>
  </si>
  <si>
    <t>Kannada</t>
  </si>
  <si>
    <t>Notre Dame Fighting Irish</t>
  </si>
  <si>
    <t>Turks and Caicos Islands</t>
  </si>
  <si>
    <t>Carbon tetrachloride</t>
  </si>
  <si>
    <t>Kanuri</t>
  </si>
  <si>
    <t>NYIT Bears</t>
  </si>
  <si>
    <t>Carbon-black extracts</t>
  </si>
  <si>
    <t>Kara-Kalpak</t>
  </si>
  <si>
    <t>NYU Bobcats</t>
  </si>
  <si>
    <t>U.S. Virgin Islands</t>
  </si>
  <si>
    <t>Carboplatin</t>
  </si>
  <si>
    <t>Karachay-Balkar</t>
  </si>
  <si>
    <t>NYU Violets</t>
  </si>
  <si>
    <t>Catechol</t>
  </si>
  <si>
    <t>Karelian</t>
  </si>
  <si>
    <t>Oakland Golden Grizzlies</t>
  </si>
  <si>
    <t>Ceramic fibers (airborne particles of respirable size)</t>
  </si>
  <si>
    <t>Karen Languages</t>
  </si>
  <si>
    <t>Ohio Bobcats</t>
  </si>
  <si>
    <t>Certain combined chemotherapy for lymphomas</t>
  </si>
  <si>
    <t>Kashmiri</t>
  </si>
  <si>
    <t>Ohio State Buckeyes</t>
  </si>
  <si>
    <t>Chenodiol</t>
  </si>
  <si>
    <t>Kashubian</t>
  </si>
  <si>
    <t>Oklahoma Sooners</t>
  </si>
  <si>
    <t>United Republic of Tanzania</t>
  </si>
  <si>
    <t>Chloral</t>
  </si>
  <si>
    <t>Kawi</t>
  </si>
  <si>
    <t>Oklahoma State Cowboys</t>
  </si>
  <si>
    <t>United States Minor Outlying Islands</t>
  </si>
  <si>
    <t>Chloral hydrate</t>
  </si>
  <si>
    <t>Kazakh</t>
  </si>
  <si>
    <t>Old Dominion Monarchs</t>
  </si>
  <si>
    <t>Chlorambucil</t>
  </si>
  <si>
    <t>Khasi</t>
  </si>
  <si>
    <t>Ole Miss Rebels</t>
  </si>
  <si>
    <t>Chloramphenicol sodium succinate</t>
  </si>
  <si>
    <t>Khmer</t>
  </si>
  <si>
    <t>Omaha Mavericks</t>
  </si>
  <si>
    <t>Chlorcyclizine hydrochloride</t>
  </si>
  <si>
    <t>Khoisan Languages</t>
  </si>
  <si>
    <t>Oral Roberts Golden Eagles</t>
  </si>
  <si>
    <t>Chlordane</t>
  </si>
  <si>
    <t>Khotanese</t>
  </si>
  <si>
    <t>Oregon Ducks</t>
  </si>
  <si>
    <t>Chlordecone (Kepone)</t>
  </si>
  <si>
    <t>Kikuyu</t>
  </si>
  <si>
    <t>Oregon State Beavers</t>
  </si>
  <si>
    <t>Wallis and Futuna</t>
  </si>
  <si>
    <t>Chlordiazepoxide</t>
  </si>
  <si>
    <t>Kimbundu</t>
  </si>
  <si>
    <t>Pacific Boxers</t>
  </si>
  <si>
    <t>Western Sahara</t>
  </si>
  <si>
    <t>Chlordiazepoxide hydrochloride</t>
  </si>
  <si>
    <t>Kinyarwanda</t>
  </si>
  <si>
    <t>Pacific Tigers</t>
  </si>
  <si>
    <t>Chlordimeform</t>
  </si>
  <si>
    <t>Kirghiz</t>
  </si>
  <si>
    <t>Penn Quakers</t>
  </si>
  <si>
    <t>Chlorendic acid</t>
  </si>
  <si>
    <t>Kirundi</t>
  </si>
  <si>
    <t>Penn State Nittany Lions</t>
  </si>
  <si>
    <t>Zaire</t>
  </si>
  <si>
    <t>Chlorinated paraffins (Average chain length, C12;approximately 60 percent chlorine by weight)</t>
  </si>
  <si>
    <t>Klingon</t>
  </si>
  <si>
    <t>Pennsylvania Quakers</t>
  </si>
  <si>
    <t>Chloroethane (Ethyl chloride)</t>
  </si>
  <si>
    <t>Kokborok</t>
  </si>
  <si>
    <t>Pepperdine Waves</t>
  </si>
  <si>
    <t>Chloroform</t>
  </si>
  <si>
    <t>Komi</t>
  </si>
  <si>
    <t>Pittsburgh Panthers</t>
  </si>
  <si>
    <t>Chloromethyl methyl ether (technical grade)</t>
  </si>
  <si>
    <t>Kongo</t>
  </si>
  <si>
    <t>Portland Pilots</t>
  </si>
  <si>
    <t>WD</t>
  </si>
  <si>
    <t>Chloroprene</t>
  </si>
  <si>
    <t>Konkani</t>
  </si>
  <si>
    <t>Portland State Vikings</t>
  </si>
  <si>
    <t>WZ</t>
  </si>
  <si>
    <t>Chlorothalonil</t>
  </si>
  <si>
    <t>Korean</t>
  </si>
  <si>
    <t>Prairie View Panthers</t>
  </si>
  <si>
    <t>XB</t>
  </si>
  <si>
    <t>Chlorotrianisene</t>
  </si>
  <si>
    <t>Kosraean</t>
  </si>
  <si>
    <t>Presbyterian Blue Hose</t>
  </si>
  <si>
    <t>XC</t>
  </si>
  <si>
    <t>Chlorozotocin</t>
  </si>
  <si>
    <t>Kpelle</t>
  </si>
  <si>
    <t>Princeton Tigers</t>
  </si>
  <si>
    <t>XE</t>
  </si>
  <si>
    <t>Chlorpyrifos</t>
  </si>
  <si>
    <t>Kru Languages</t>
  </si>
  <si>
    <t>Providence Friars</t>
  </si>
  <si>
    <t>XK</t>
  </si>
  <si>
    <t>Chromium (hexavalent compounds)</t>
  </si>
  <si>
    <t>Kuanyama</t>
  </si>
  <si>
    <t>Purdue Boilermakers</t>
  </si>
  <si>
    <t>XM</t>
  </si>
  <si>
    <t>Chrysene</t>
  </si>
  <si>
    <t>Kumaoni</t>
  </si>
  <si>
    <t>Quinnipiac Bobcats</t>
  </si>
  <si>
    <t>XN</t>
  </si>
  <si>
    <t>Ciclosporin (Cyclosporin A; Cyclosporine)</t>
  </si>
  <si>
    <t>Kumyk</t>
  </si>
  <si>
    <t>Radford Highlanders</t>
  </si>
  <si>
    <t>XY</t>
  </si>
  <si>
    <t>Cidofovir</t>
  </si>
  <si>
    <t>Kurdish</t>
  </si>
  <si>
    <t>Rhode Island Rams</t>
  </si>
  <si>
    <t>Cinnamyl anthranilate</t>
  </si>
  <si>
    <t>Kurukh</t>
  </si>
  <si>
    <t>Rice Owls</t>
  </si>
  <si>
    <t>Cisplatin</t>
  </si>
  <si>
    <t>Kutenai</t>
  </si>
  <si>
    <t>Richmond Spiders</t>
  </si>
  <si>
    <t>Citrus Red No. 2</t>
  </si>
  <si>
    <t>Ladino</t>
  </si>
  <si>
    <t>Rider Broncs</t>
  </si>
  <si>
    <t>Cladribine</t>
  </si>
  <si>
    <t>Lahnda</t>
  </si>
  <si>
    <t>Robert Morris Colonials</t>
  </si>
  <si>
    <t>Clarithromycin</t>
  </si>
  <si>
    <t>Lamba</t>
  </si>
  <si>
    <t>Rutgers Scarlet Knights</t>
  </si>
  <si>
    <t>Clobetasol propionate</t>
  </si>
  <si>
    <t>Land-Dayak Languages</t>
  </si>
  <si>
    <t>Sacred Heart Pioneers</t>
  </si>
  <si>
    <t>Clofibrate</t>
  </si>
  <si>
    <t>Lao</t>
  </si>
  <si>
    <t>Saint Mary's Gaels</t>
  </si>
  <si>
    <t>Clomiphene citrate</t>
  </si>
  <si>
    <t>Lapp</t>
  </si>
  <si>
    <t>Sam Houston State Bearkats</t>
  </si>
  <si>
    <t>Clorazepate dipotassium</t>
  </si>
  <si>
    <t>Latin</t>
  </si>
  <si>
    <t>Samford Bulldogs</t>
  </si>
  <si>
    <t>CMNP (pyrazachlor)</t>
  </si>
  <si>
    <t>Latin Spanish</t>
  </si>
  <si>
    <t>San Diego State Aztecs</t>
  </si>
  <si>
    <t>Cobalt [II] oxide</t>
  </si>
  <si>
    <t>Latvian</t>
  </si>
  <si>
    <t>San Diego Toreros</t>
  </si>
  <si>
    <t>Cobalt metal powder</t>
  </si>
  <si>
    <t>Lezghian</t>
  </si>
  <si>
    <t>San Francisco Dons</t>
  </si>
  <si>
    <t>Cobalt sulfate</t>
  </si>
  <si>
    <t>Limburgan</t>
  </si>
  <si>
    <t>San Jose State Spartans</t>
  </si>
  <si>
    <t>Cobalt sulfate heptahydrate</t>
  </si>
  <si>
    <t>Lingala</t>
  </si>
  <si>
    <t>Santa Clara Broncos</t>
  </si>
  <si>
    <t>Codeine phosphate</t>
  </si>
  <si>
    <t>Lithuanian</t>
  </si>
  <si>
    <t>Savannah State Tigers</t>
  </si>
  <si>
    <t>Coke oven emissions</t>
  </si>
  <si>
    <t>Lojban</t>
  </si>
  <si>
    <t>Seattle Redhawks</t>
  </si>
  <si>
    <t>Colchicine</t>
  </si>
  <si>
    <t>Low German</t>
  </si>
  <si>
    <t>Seton Hall Pirates</t>
  </si>
  <si>
    <t>Conjugated estrogens</t>
  </si>
  <si>
    <t>Lower Sorbian</t>
  </si>
  <si>
    <t>Siena Saints</t>
  </si>
  <si>
    <t>Creosotes</t>
  </si>
  <si>
    <t>Lozi</t>
  </si>
  <si>
    <t>SIU Edwardsville Cougars</t>
  </si>
  <si>
    <t>Cumene</t>
  </si>
  <si>
    <t>Luba-Katanga</t>
  </si>
  <si>
    <t>SMU Mustangs</t>
  </si>
  <si>
    <t>Cupferron</t>
  </si>
  <si>
    <t>Luba-Lulua</t>
  </si>
  <si>
    <t>South Alabama Jaguars</t>
  </si>
  <si>
    <t>Cyanazine</t>
  </si>
  <si>
    <t>Luiseno</t>
  </si>
  <si>
    <t>South Carolina Fighting Gamecocks</t>
  </si>
  <si>
    <t>Cycasin</t>
  </si>
  <si>
    <t>Lule-Sami</t>
  </si>
  <si>
    <t>South Carolina State Bulldogs</t>
  </si>
  <si>
    <t>Cycloate</t>
  </si>
  <si>
    <t>Lunda</t>
  </si>
  <si>
    <t>South Dakota Coyotes</t>
  </si>
  <si>
    <t>Cycloheximide</t>
  </si>
  <si>
    <t>Luo</t>
  </si>
  <si>
    <t>South Dakota State Jackrabbits</t>
  </si>
  <si>
    <t>Cyclopenta[cd]pyrene</t>
  </si>
  <si>
    <t>Lushai</t>
  </si>
  <si>
    <t>South Florida Bulls</t>
  </si>
  <si>
    <t>Cyclophosphamide (anhydrous)</t>
  </si>
  <si>
    <t>Luxembourgish</t>
  </si>
  <si>
    <t>Southeast Missouri State Indians</t>
  </si>
  <si>
    <t>Cyclophosphamide (hydrated)</t>
  </si>
  <si>
    <t>Macedonian</t>
  </si>
  <si>
    <t>Southeast Missouri State Redhawks</t>
  </si>
  <si>
    <t>Cyhexatin</t>
  </si>
  <si>
    <t>Madurese</t>
  </si>
  <si>
    <t>Southeastern Louisiana Lions</t>
  </si>
  <si>
    <t>Cytarabine</t>
  </si>
  <si>
    <t>Magahi</t>
  </si>
  <si>
    <t>Southern Illinois Salukis</t>
  </si>
  <si>
    <t>Cytembena</t>
  </si>
  <si>
    <t>Maharati</t>
  </si>
  <si>
    <t>Southern Jaguars</t>
  </si>
  <si>
    <t>D&amp;C Orange No. 17</t>
  </si>
  <si>
    <t>Maithili</t>
  </si>
  <si>
    <t>Southern Mississippi Golden Eagles</t>
  </si>
  <si>
    <t>D&amp;C Red No. 19</t>
  </si>
  <si>
    <t>Makasar</t>
  </si>
  <si>
    <t>Southern Utah Thunderbirds</t>
  </si>
  <si>
    <t>D&amp;C Red No. 8</t>
  </si>
  <si>
    <t>Malagasy</t>
  </si>
  <si>
    <t>Southwest Missouri State Bears</t>
  </si>
  <si>
    <t>D&amp;C Red No. 9</t>
  </si>
  <si>
    <t>Malay</t>
  </si>
  <si>
    <t>St. Bonaventure Bonnies</t>
  </si>
  <si>
    <t>Dacarbazine</t>
  </si>
  <si>
    <t>Malayalam</t>
  </si>
  <si>
    <t>St. Francis (New York) Terriers</t>
  </si>
  <si>
    <t>Daminozide</t>
  </si>
  <si>
    <t>Maltese</t>
  </si>
  <si>
    <t>St. Francis (Pennsylvania) Red Flash</t>
  </si>
  <si>
    <t>Danazol</t>
  </si>
  <si>
    <t>Manchu</t>
  </si>
  <si>
    <t>St. Francis Brooklyn Terriers</t>
  </si>
  <si>
    <t>Dantron (Chrysazin; 1,8-Dihydroxyanthraquinone)</t>
  </si>
  <si>
    <t>Mandar</t>
  </si>
  <si>
    <t>St. John's Red Storm</t>
  </si>
  <si>
    <t>Daunomycin</t>
  </si>
  <si>
    <t>Mandingo</t>
  </si>
  <si>
    <t>St. Joseph's Hawks</t>
  </si>
  <si>
    <t>Daunorubicin hydrochloride</t>
  </si>
  <si>
    <t>Manipuri</t>
  </si>
  <si>
    <t>St. Louis University Billikens</t>
  </si>
  <si>
    <t>DDD (Dichlorodiphenyl-dichloroethane)</t>
  </si>
  <si>
    <t>Manobo Languages</t>
  </si>
  <si>
    <t>St. Mary's Rattlers</t>
  </si>
  <si>
    <t>DDE (Dichlorodiphenyl-dichloroethylene)</t>
  </si>
  <si>
    <t>Manx</t>
  </si>
  <si>
    <t>St. Peter's Peacocks</t>
  </si>
  <si>
    <t>DDT (Dichlorodiphenyl-trichloroethane)</t>
  </si>
  <si>
    <t>Maori</t>
  </si>
  <si>
    <t>Stanford Cardinal</t>
  </si>
  <si>
    <t>DDVP (Dichlorvos)</t>
  </si>
  <si>
    <t>Mapudungun</t>
  </si>
  <si>
    <t>Stephen F. Austin Lumberjacks</t>
  </si>
  <si>
    <t>Demeclocycline hydrochloride (internal use)</t>
  </si>
  <si>
    <t>Marathi</t>
  </si>
  <si>
    <t>Stetson Hatters</t>
  </si>
  <si>
    <t>Des-ethyl atrazine (DEA)</t>
  </si>
  <si>
    <t>Mari</t>
  </si>
  <si>
    <t>Stony Brook Seawolves</t>
  </si>
  <si>
    <t>Des-isopropyl atrazine (DIA)</t>
  </si>
  <si>
    <t>Marshallese</t>
  </si>
  <si>
    <t>Syracuse Orange</t>
  </si>
  <si>
    <t>Diazepam</t>
  </si>
  <si>
    <t>Marwari</t>
  </si>
  <si>
    <t>TCU Horned Frogs</t>
  </si>
  <si>
    <t>Diazoaminobenzene</t>
  </si>
  <si>
    <t>Masai</t>
  </si>
  <si>
    <t>Temple Owls</t>
  </si>
  <si>
    <t>Diazoxide</t>
  </si>
  <si>
    <t>Mayan</t>
  </si>
  <si>
    <t>Tennessee Chattanooga Mocs</t>
  </si>
  <si>
    <t>Dibenz[a,c]anthracene</t>
  </si>
  <si>
    <t>Mende</t>
  </si>
  <si>
    <t>Tennessee Martin Skyhawks</t>
  </si>
  <si>
    <t>Dibenz[a,h]acridine</t>
  </si>
  <si>
    <t>Micmac</t>
  </si>
  <si>
    <t>Tennessee State Tigers</t>
  </si>
  <si>
    <t>Dibenz[a,h]anthracene</t>
  </si>
  <si>
    <t>Middle Dutch</t>
  </si>
  <si>
    <t>Tennessee Tech Golden Eagles</t>
  </si>
  <si>
    <t>Dibenz[a,j]acridine</t>
  </si>
  <si>
    <t>Middle English</t>
  </si>
  <si>
    <t>Tennessee Volunteers</t>
  </si>
  <si>
    <t>Dibenz[a,j]anthracene</t>
  </si>
  <si>
    <t>Middle French</t>
  </si>
  <si>
    <t>Texas A&amp;M Aggies</t>
  </si>
  <si>
    <t>Dibenzanthracenes</t>
  </si>
  <si>
    <t>Middle High German</t>
  </si>
  <si>
    <t>Texas A&amp;M-Corpus Christi Islanders</t>
  </si>
  <si>
    <t>Dibenzo[a,e]pyrene</t>
  </si>
  <si>
    <t>Middle Irish</t>
  </si>
  <si>
    <t>Texas Arlington Mavericks</t>
  </si>
  <si>
    <t>Dibenzo[a,h]pyrene</t>
  </si>
  <si>
    <t>Minangkabau</t>
  </si>
  <si>
    <t>Texas El Paso Miners</t>
  </si>
  <si>
    <t>Dibenzo[a,i]pyrene</t>
  </si>
  <si>
    <t>Mirandese</t>
  </si>
  <si>
    <t>Texas Longhorns</t>
  </si>
  <si>
    <t>Dibenzo[a,l]pyrene</t>
  </si>
  <si>
    <t>Mizo</t>
  </si>
  <si>
    <t>Texas Pan American Broncs</t>
  </si>
  <si>
    <t>Dibromoacetic acid</t>
  </si>
  <si>
    <t>Mohawk</t>
  </si>
  <si>
    <t>Texas San Antonio Roadrunners</t>
  </si>
  <si>
    <t>Dibromoacetonitrile</t>
  </si>
  <si>
    <t>Moksha</t>
  </si>
  <si>
    <t>Texas Southern Tigers</t>
  </si>
  <si>
    <t>Dichloroacetic acid</t>
  </si>
  <si>
    <t>Moldavian</t>
  </si>
  <si>
    <t>Texas State Bobcats</t>
  </si>
  <si>
    <t>Dichloromethane (Methylene chloride)</t>
  </si>
  <si>
    <t>Mon-Khmer Languages</t>
  </si>
  <si>
    <t>Texas Tech Red Raiders</t>
  </si>
  <si>
    <t>Dichlorophene</t>
  </si>
  <si>
    <t>Mongo</t>
  </si>
  <si>
    <t>Texas-Rio Grande Valley Vaqueros</t>
  </si>
  <si>
    <t>Dichlorphenamide</t>
  </si>
  <si>
    <t>Mongolian</t>
  </si>
  <si>
    <t>Toledo Rockets</t>
  </si>
  <si>
    <t>Diclofop-methyl</t>
  </si>
  <si>
    <t>Mossi</t>
  </si>
  <si>
    <t>Towson Tigers</t>
  </si>
  <si>
    <t>Dicumarol</t>
  </si>
  <si>
    <t>Multilingual</t>
  </si>
  <si>
    <t>Troy State Trojans</t>
  </si>
  <si>
    <t>Dieldrin</t>
  </si>
  <si>
    <t>Munda Languages</t>
  </si>
  <si>
    <t>Tulane Green Wave</t>
  </si>
  <si>
    <t>Diepoxybutane</t>
  </si>
  <si>
    <t>Nahuatl</t>
  </si>
  <si>
    <t>Tulsa Golden Hurricane</t>
  </si>
  <si>
    <t>Diesel engine exhaust</t>
  </si>
  <si>
    <t>UC Davis Aggies</t>
  </si>
  <si>
    <t>Diethanolamine</t>
  </si>
  <si>
    <t>Navaho</t>
  </si>
  <si>
    <t>UCLA Bruins</t>
  </si>
  <si>
    <t>Diethyl sulfate</t>
  </si>
  <si>
    <t>Ndonga</t>
  </si>
  <si>
    <t>UMass Lowell River Hawks</t>
  </si>
  <si>
    <t>Diethylstilbestrol (DES)</t>
  </si>
  <si>
    <t>Neapolitan</t>
  </si>
  <si>
    <t>UNLV Rebels</t>
  </si>
  <si>
    <t>Diflunisal</t>
  </si>
  <si>
    <t>Nepal (Bhasa)</t>
  </si>
  <si>
    <t>USC Trojans</t>
  </si>
  <si>
    <t>Diglycidyl resorcinol ether (DGRE)</t>
  </si>
  <si>
    <t>Nepali</t>
  </si>
  <si>
    <t>USC Upstate Spartans</t>
  </si>
  <si>
    <t>Dihydroergotamine mesylate</t>
  </si>
  <si>
    <t>Nias</t>
  </si>
  <si>
    <t>Utah State Aggies</t>
  </si>
  <si>
    <t>Dihydrosafrole</t>
  </si>
  <si>
    <t>Niger-Kordofanian Languages</t>
  </si>
  <si>
    <t>Utah Utes</t>
  </si>
  <si>
    <t>Diisopropyl sulfate</t>
  </si>
  <si>
    <t>Nilo-Saharan Languages</t>
  </si>
  <si>
    <t>Utah Valley Wolverines</t>
  </si>
  <si>
    <t>Diltiazem hydrochloride</t>
  </si>
  <si>
    <t>Niuean</t>
  </si>
  <si>
    <t>Valparaiso Crusaders</t>
  </si>
  <si>
    <t>Dimethyl sulfate</t>
  </si>
  <si>
    <t>Nko</t>
  </si>
  <si>
    <t>Vanderbilt Commodores</t>
  </si>
  <si>
    <t>Dimethylcarbamoyl chloride</t>
  </si>
  <si>
    <t>Nogai</t>
  </si>
  <si>
    <t>Vermont Catamounts</t>
  </si>
  <si>
    <t>Dimethylvinylchloride</t>
  </si>
  <si>
    <t>None</t>
  </si>
  <si>
    <t>Villanova Wildcats</t>
  </si>
  <si>
    <t>Dinitrotoluene (technical grade)</t>
  </si>
  <si>
    <t>North Ndebele</t>
  </si>
  <si>
    <t>Virginia Cavaliers</t>
  </si>
  <si>
    <t>Dinitrotoluene mixture, 2,4-/2,6-</t>
  </si>
  <si>
    <t>North-American Indian Languages</t>
  </si>
  <si>
    <t>Virginia Commonwealth Rams</t>
  </si>
  <si>
    <t>Dinocap</t>
  </si>
  <si>
    <t>Northern Frisian</t>
  </si>
  <si>
    <t>Virginia Tech Hokies</t>
  </si>
  <si>
    <t>Dinoseb</t>
  </si>
  <si>
    <t>Northern Sami</t>
  </si>
  <si>
    <t>VMI Keydets</t>
  </si>
  <si>
    <t>Di-n-propyl isocinchomeronate (MGK Repellent 326)</t>
  </si>
  <si>
    <t>Norwegian</t>
  </si>
  <si>
    <t>Wagner Seahawks</t>
  </si>
  <si>
    <t>Diphenylhydantoin (Phenytoin)</t>
  </si>
  <si>
    <t>Nubian Languages</t>
  </si>
  <si>
    <t>Wake Forest Demon Deacons</t>
  </si>
  <si>
    <t>Diphenylhydantoin (Phenytoin), sodium salt</t>
  </si>
  <si>
    <t>Nyamwezi</t>
  </si>
  <si>
    <t>Washington Huskies</t>
  </si>
  <si>
    <t>Direct Black 38 (technical grade)</t>
  </si>
  <si>
    <t>Nyankole</t>
  </si>
  <si>
    <t>Washington State Cougars</t>
  </si>
  <si>
    <t>Direct Blue 6 (technical grade)</t>
  </si>
  <si>
    <t>Nynorsk Norwegian</t>
  </si>
  <si>
    <t>Weber State Wildcats</t>
  </si>
  <si>
    <t>Direct Brown 95 (technical grade)</t>
  </si>
  <si>
    <t>Nyoro</t>
  </si>
  <si>
    <t>West Virginia Mountaineers</t>
  </si>
  <si>
    <t>Disodium cyanodithioimidocarbonate</t>
  </si>
  <si>
    <t>Nzima</t>
  </si>
  <si>
    <t>Western Carolina Catamounts</t>
  </si>
  <si>
    <t>Disperse Blue 1</t>
  </si>
  <si>
    <t>Occitan</t>
  </si>
  <si>
    <t>Western Illinois Leathernecks</t>
  </si>
  <si>
    <t>Diuron</t>
  </si>
  <si>
    <t>Ojibwa</t>
  </si>
  <si>
    <t>Western Kentucky Hilltoppers</t>
  </si>
  <si>
    <t>Doxorubicin hydrochloride (Adriamycin)</t>
  </si>
  <si>
    <t>Old English</t>
  </si>
  <si>
    <t>Western Michigan Broncos</t>
  </si>
  <si>
    <t>Doxycycline (internal use)</t>
  </si>
  <si>
    <t>Old French</t>
  </si>
  <si>
    <t>Wichita State Shockers</t>
  </si>
  <si>
    <t>Doxycycline calcium (internal use)</t>
  </si>
  <si>
    <t>Old High German</t>
  </si>
  <si>
    <t>William &amp; Mary Tribe</t>
  </si>
  <si>
    <t>Doxycycline hyclate (internal use)</t>
  </si>
  <si>
    <t>Old Irish</t>
  </si>
  <si>
    <t>Winthrop Eagles</t>
  </si>
  <si>
    <t>Doxycycline monohydrate (internal use)</t>
  </si>
  <si>
    <t>Old Norse</t>
  </si>
  <si>
    <t>Wisconsin Badgers</t>
  </si>
  <si>
    <t>Emissions from combustion of coal</t>
  </si>
  <si>
    <t>Old Persian</t>
  </si>
  <si>
    <t>Wisconsin Green Bay Phoenix</t>
  </si>
  <si>
    <t>Emissions from high-temperature unrefined rapeseed oil</t>
  </si>
  <si>
    <t>Old Provencal</t>
  </si>
  <si>
    <t>Wisconsin Milwaukee Panthers</t>
  </si>
  <si>
    <t>Endrin</t>
  </si>
  <si>
    <t>Old Slavonic</t>
  </si>
  <si>
    <t>Wofford Terriers</t>
  </si>
  <si>
    <t>Environmental tobacco smoke (ETS)</t>
  </si>
  <si>
    <t>Oriya</t>
  </si>
  <si>
    <t>Wright State Raiders</t>
  </si>
  <si>
    <t>Epichlorohydrin</t>
  </si>
  <si>
    <t>Oromo</t>
  </si>
  <si>
    <t>Wyoming Cowboys</t>
  </si>
  <si>
    <t>Epoxiconazole</t>
  </si>
  <si>
    <t>Osage</t>
  </si>
  <si>
    <t>Xavier Musketeers</t>
  </si>
  <si>
    <t>Ergotamine tartrate</t>
  </si>
  <si>
    <t>Ossetian</t>
  </si>
  <si>
    <t>Yale Bulldogs</t>
  </si>
  <si>
    <t>Erionite</t>
  </si>
  <si>
    <t>Otomian Languages</t>
  </si>
  <si>
    <t>Youngstown State Penguins</t>
  </si>
  <si>
    <t>Estradiol 17B</t>
  </si>
  <si>
    <t>Ottoman Turkish</t>
  </si>
  <si>
    <t>Estragole</t>
  </si>
  <si>
    <t>Pahlavi</t>
  </si>
  <si>
    <t>Estrogen-progestogen (combined) used as menopausal therapy</t>
  </si>
  <si>
    <t>Palauan</t>
  </si>
  <si>
    <t>Estrogens, steroidal</t>
  </si>
  <si>
    <t>Pali</t>
  </si>
  <si>
    <t>Estrone</t>
  </si>
  <si>
    <t>Pampanga</t>
  </si>
  <si>
    <t>Estropipate</t>
  </si>
  <si>
    <t>Pangasinan</t>
  </si>
  <si>
    <t>Ethanol in alcoholic beverages</t>
  </si>
  <si>
    <t>Papiamento</t>
  </si>
  <si>
    <t>Ethinylestradiol</t>
  </si>
  <si>
    <t>Papuan Languages</t>
  </si>
  <si>
    <t>Ethionamide</t>
  </si>
  <si>
    <t>Pashto</t>
  </si>
  <si>
    <t>Ethoprop</t>
  </si>
  <si>
    <t>Pedi</t>
  </si>
  <si>
    <t>Ethyl acrylate</t>
  </si>
  <si>
    <t>Persian</t>
  </si>
  <si>
    <t>Ethyl alcohol in alcoholic beverages</t>
  </si>
  <si>
    <t>Philippine Languages</t>
  </si>
  <si>
    <t>Ethyl dipropylthiocarbamate</t>
  </si>
  <si>
    <t>Phoenician</t>
  </si>
  <si>
    <t>Ethyl methanesulfonate</t>
  </si>
  <si>
    <t>Pidgin English</t>
  </si>
  <si>
    <t>Ethyl-4,4'-dichlorobenzilate</t>
  </si>
  <si>
    <t>Pig Latin</t>
  </si>
  <si>
    <t>Ethylbenzene</t>
  </si>
  <si>
    <t>Pohnpeian</t>
  </si>
  <si>
    <t>Ethylene dibromide</t>
  </si>
  <si>
    <t>Portuguese Brazilian</t>
  </si>
  <si>
    <t>Ethylene dichloride (1,2-Dichloroethane)</t>
  </si>
  <si>
    <t>Portuguese Creole</t>
  </si>
  <si>
    <t>Ethylene glycol (ingested)</t>
  </si>
  <si>
    <t>Prakrit Languages</t>
  </si>
  <si>
    <t>Ethylene glycol monoethyl ether</t>
  </si>
  <si>
    <t>Provençal</t>
  </si>
  <si>
    <t>Ethylene glycol monoethyl ether acetate</t>
  </si>
  <si>
    <t>Punjabi</t>
  </si>
  <si>
    <t>Ethylene glycol monomethyl ether</t>
  </si>
  <si>
    <t>Quechua</t>
  </si>
  <si>
    <t>Ethylene glycol monomethyl ether acetate</t>
  </si>
  <si>
    <t>Rajasthani</t>
  </si>
  <si>
    <t>Ethylene oxide</t>
  </si>
  <si>
    <t>Rapanui</t>
  </si>
  <si>
    <t>Ethylene thiourea</t>
  </si>
  <si>
    <t>Rarotongan</t>
  </si>
  <si>
    <t>Ethyleneimine (Aziridine)</t>
  </si>
  <si>
    <t>Romance</t>
  </si>
  <si>
    <t>Etodolac</t>
  </si>
  <si>
    <t>Romanian</t>
  </si>
  <si>
    <t>Etoposide</t>
  </si>
  <si>
    <t>Romansh (romansh)</t>
  </si>
  <si>
    <t>Etoposide in combination with cisplatin and bleomycin</t>
  </si>
  <si>
    <t>Romansh (romansch)</t>
  </si>
  <si>
    <t>Etretinate</t>
  </si>
  <si>
    <t>Romany</t>
  </si>
  <si>
    <t>Fenoxaprop ethyl</t>
  </si>
  <si>
    <t>Russian</t>
  </si>
  <si>
    <t>Fenoxycarb</t>
  </si>
  <si>
    <t>Salishan Languages</t>
  </si>
  <si>
    <t>Filgrastim</t>
  </si>
  <si>
    <t>Samaritan</t>
  </si>
  <si>
    <t>Fluazifop butyl</t>
  </si>
  <si>
    <t>Sami</t>
  </si>
  <si>
    <t>Flunisolide</t>
  </si>
  <si>
    <t>Samoan</t>
  </si>
  <si>
    <t>Fluorouracil</t>
  </si>
  <si>
    <t>Sandawe</t>
  </si>
  <si>
    <t>Fluoxymesterone</t>
  </si>
  <si>
    <t>Sangho</t>
  </si>
  <si>
    <t>Flurazepam hydrochloride</t>
  </si>
  <si>
    <t>Sanskrit</t>
  </si>
  <si>
    <t>Flurbiprofen</t>
  </si>
  <si>
    <t>Santali</t>
  </si>
  <si>
    <t>Flutamide</t>
  </si>
  <si>
    <t>Sardinian</t>
  </si>
  <si>
    <t>Fluticasone propionate</t>
  </si>
  <si>
    <t>Sasak</t>
  </si>
  <si>
    <t>Fluvalinate</t>
  </si>
  <si>
    <t>Scandinavian</t>
  </si>
  <si>
    <t>Folpet</t>
  </si>
  <si>
    <t>Scandinavian Languages</t>
  </si>
  <si>
    <t>Fumonisin B1</t>
  </si>
  <si>
    <t>Scots</t>
  </si>
  <si>
    <t>Furan</t>
  </si>
  <si>
    <t>Scots Gaelic</t>
  </si>
  <si>
    <t>Furazolidone</t>
  </si>
  <si>
    <t>Scottish Gaelic</t>
  </si>
  <si>
    <t>Furfuryl alcohol</t>
  </si>
  <si>
    <t>Selkup</t>
  </si>
  <si>
    <t>Furmecyclox</t>
  </si>
  <si>
    <t>Semitic Languages</t>
  </si>
  <si>
    <t>Fusarin C</t>
  </si>
  <si>
    <t>Serbian</t>
  </si>
  <si>
    <t>Gallium arsenide</t>
  </si>
  <si>
    <t>Serbo-Croatian</t>
  </si>
  <si>
    <t>Ganciclovir</t>
  </si>
  <si>
    <t>Serer</t>
  </si>
  <si>
    <t>Ganciclovir sodium</t>
  </si>
  <si>
    <t>Sesotho</t>
  </si>
  <si>
    <t>Gasoline engine exhaust (condensates/extracts)</t>
  </si>
  <si>
    <t>Setswana</t>
  </si>
  <si>
    <t>Gemfibrozil</t>
  </si>
  <si>
    <t>Severn Ojibwa</t>
  </si>
  <si>
    <t>Glass wool fibers (inhalable and biopersistent)</t>
  </si>
  <si>
    <t>Shan</t>
  </si>
  <si>
    <t>Glu-P-1 (2-Amino-6-methyldipyrido[1,2- a:3',2'-d]imidazole)</t>
  </si>
  <si>
    <t>Shona</t>
  </si>
  <si>
    <t>Glu-P-2 (2-Aminodipyrido[1,2-a:3',2'-d]imidazole)</t>
  </si>
  <si>
    <t>Sichuan Yi</t>
  </si>
  <si>
    <t>Glycidaldehyde</t>
  </si>
  <si>
    <t>Sicilian</t>
  </si>
  <si>
    <t>Glycidol</t>
  </si>
  <si>
    <t>Sidamo</t>
  </si>
  <si>
    <t>Glyphosate</t>
  </si>
  <si>
    <t>Siksika</t>
  </si>
  <si>
    <t>Goldenseal root powder</t>
  </si>
  <si>
    <t>Simplified Chinese</t>
  </si>
  <si>
    <t>Goserelin acetate</t>
  </si>
  <si>
    <t>Sindhi</t>
  </si>
  <si>
    <t>Griseofulvin</t>
  </si>
  <si>
    <t>Sinhalese</t>
  </si>
  <si>
    <t>Gyromitrin (Acetaldehyde methylformylhydrazone)</t>
  </si>
  <si>
    <t>Sino Tibetan</t>
  </si>
  <si>
    <t>Halazepam</t>
  </si>
  <si>
    <t>Siouan Languages</t>
  </si>
  <si>
    <t>Halobetasol propionate</t>
  </si>
  <si>
    <t>Siswati</t>
  </si>
  <si>
    <t>Haloperidol</t>
  </si>
  <si>
    <t>Skolt-Sami</t>
  </si>
  <si>
    <t>Halothane</t>
  </si>
  <si>
    <t>Slave (Athapascan)</t>
  </si>
  <si>
    <t>HC Blue 1</t>
  </si>
  <si>
    <t>Slavic</t>
  </si>
  <si>
    <t>Heptachlor</t>
  </si>
  <si>
    <t>Slovak</t>
  </si>
  <si>
    <t>Heptachlor epoxide</t>
  </si>
  <si>
    <t>Slovakian</t>
  </si>
  <si>
    <t>Herbal remedies containing plant species of the genus Aristolochia</t>
  </si>
  <si>
    <t>Slovene</t>
  </si>
  <si>
    <t>Hexachlorobenzene</t>
  </si>
  <si>
    <t>Sogdian</t>
  </si>
  <si>
    <t>Hexachlorobutadiene</t>
  </si>
  <si>
    <t>Somali</t>
  </si>
  <si>
    <t>Hexachlorocyclohexane (alpha isomer)</t>
  </si>
  <si>
    <t>Songhai Languages</t>
  </si>
  <si>
    <t>Hexachlorocyclohexane (beta isomer)</t>
  </si>
  <si>
    <t>Soninke</t>
  </si>
  <si>
    <t>Hexachlorocyclohexane (gamma isomer)</t>
  </si>
  <si>
    <t>Sorbian Languages</t>
  </si>
  <si>
    <t>Hexachlorocyclohexane (technical grade)</t>
  </si>
  <si>
    <t>South American Indian</t>
  </si>
  <si>
    <t>Hexachlorodibenzodioxin</t>
  </si>
  <si>
    <t>South Ndebele</t>
  </si>
  <si>
    <t>Hexachloroethane</t>
  </si>
  <si>
    <t>Southern Altai</t>
  </si>
  <si>
    <t>Hexafluoroacetone</t>
  </si>
  <si>
    <t>Southern Sami</t>
  </si>
  <si>
    <t>Hexamethylphosphoramide</t>
  </si>
  <si>
    <t>Southern Sotho</t>
  </si>
  <si>
    <t>Histrelin acetate</t>
  </si>
  <si>
    <t>Sranan-Tongo</t>
  </si>
  <si>
    <t>Hydramethylnon</t>
  </si>
  <si>
    <t>Sukuma</t>
  </si>
  <si>
    <t>Hydrazine</t>
  </si>
  <si>
    <t>Sumerian</t>
  </si>
  <si>
    <t>Hydrazine sulfate</t>
  </si>
  <si>
    <t>Sundanese</t>
  </si>
  <si>
    <t>Hydrazobenzene (1,2-Diphenylhydrazine)</t>
  </si>
  <si>
    <t>Susu</t>
  </si>
  <si>
    <t>Hydrogen cyanide</t>
  </si>
  <si>
    <t>Swahili</t>
  </si>
  <si>
    <t>Hydrogen cyanide (HCN) and cyanide salts (CN salts)</t>
  </si>
  <si>
    <t>Swiss German</t>
  </si>
  <si>
    <t>Hydroxyurea</t>
  </si>
  <si>
    <t>Syriac</t>
  </si>
  <si>
    <t>Idarubicin hydrochloride</t>
  </si>
  <si>
    <t>Tagalog</t>
  </si>
  <si>
    <t>Ifosfamide</t>
  </si>
  <si>
    <t>Tahitian</t>
  </si>
  <si>
    <t>Imazalil</t>
  </si>
  <si>
    <t>Tai Languages</t>
  </si>
  <si>
    <t>Indeno[1,2,3-cd]pyrene</t>
  </si>
  <si>
    <t>Taiwanese Chinese</t>
  </si>
  <si>
    <t>Indium phosphide</t>
  </si>
  <si>
    <t>Tajik</t>
  </si>
  <si>
    <t>Indium tin oxide</t>
  </si>
  <si>
    <t>Tamashek</t>
  </si>
  <si>
    <t>Iodine-131</t>
  </si>
  <si>
    <t>Tamil</t>
  </si>
  <si>
    <t>Iprodione</t>
  </si>
  <si>
    <t>Tatar</t>
  </si>
  <si>
    <t>Iprovalicarb</t>
  </si>
  <si>
    <t>Telugu</t>
  </si>
  <si>
    <t>IQ (2-Amino-3-methylimidazo[4,5-f] quinoline)</t>
  </si>
  <si>
    <t>Tereno</t>
  </si>
  <si>
    <t>Iron dextran complex</t>
  </si>
  <si>
    <t>Tetum</t>
  </si>
  <si>
    <t>Isobutyl nitrite</t>
  </si>
  <si>
    <t>Thai</t>
  </si>
  <si>
    <t>Isoprene</t>
  </si>
  <si>
    <t>Tibetan</t>
  </si>
  <si>
    <t>Isopyrazam</t>
  </si>
  <si>
    <t>Tigre</t>
  </si>
  <si>
    <t>Isotretinoin</t>
  </si>
  <si>
    <t>Tigrinya</t>
  </si>
  <si>
    <t>Isoxaflutole</t>
  </si>
  <si>
    <t>Timne</t>
  </si>
  <si>
    <t>Kresoxim-methyl</t>
  </si>
  <si>
    <t>Tiv</t>
  </si>
  <si>
    <t>Lactofen</t>
  </si>
  <si>
    <t>Tlingit</t>
  </si>
  <si>
    <t>Lasiocarpine</t>
  </si>
  <si>
    <t>Tok-Pisin</t>
  </si>
  <si>
    <t>Leather dust</t>
  </si>
  <si>
    <t>leucomalachite green</t>
  </si>
  <si>
    <t>Leuprolide acetate</t>
  </si>
  <si>
    <t>Tonga (Nyasa)</t>
  </si>
  <si>
    <t>Levodopa</t>
  </si>
  <si>
    <t>Traditional Chinese</t>
  </si>
  <si>
    <t>Levonorgestrel implants</t>
  </si>
  <si>
    <t>Tsimshian</t>
  </si>
  <si>
    <t>Lindane and other hexachlorocyclohexane isomers</t>
  </si>
  <si>
    <t>Tsonga</t>
  </si>
  <si>
    <t>Linuron</t>
  </si>
  <si>
    <t>Tulu</t>
  </si>
  <si>
    <t>Lithium carbonate</t>
  </si>
  <si>
    <t>Tumbuka</t>
  </si>
  <si>
    <t>Lithium citrate</t>
  </si>
  <si>
    <t>Tupi Languages</t>
  </si>
  <si>
    <t>Lorazepam</t>
  </si>
  <si>
    <t>Turkmen</t>
  </si>
  <si>
    <t>Lovastatin</t>
  </si>
  <si>
    <t>Lynestrenol</t>
  </si>
  <si>
    <t>Tuvinian</t>
  </si>
  <si>
    <t>Malathion</t>
  </si>
  <si>
    <t>Twi</t>
  </si>
  <si>
    <t>Malonaldehyde, sodium salt</t>
  </si>
  <si>
    <t>Tzeltal</t>
  </si>
  <si>
    <t>Mancozeb</t>
  </si>
  <si>
    <t>Udmurt</t>
  </si>
  <si>
    <t>Maneb</t>
  </si>
  <si>
    <t>Ugaritic</t>
  </si>
  <si>
    <t>m-Dinitrobenzene</t>
  </si>
  <si>
    <t>Uighur</t>
  </si>
  <si>
    <t>Mebendazole</t>
  </si>
  <si>
    <t>Ukrainian</t>
  </si>
  <si>
    <t>Medroxyprogesterone acetate</t>
  </si>
  <si>
    <t>Ukranian</t>
  </si>
  <si>
    <t>Megestrol acetate</t>
  </si>
  <si>
    <t>Umbundu</t>
  </si>
  <si>
    <t>MeIQ (2-Amino-3,4-dimethylimidazo[4,5-f]quinoline)</t>
  </si>
  <si>
    <t>Melphalan</t>
  </si>
  <si>
    <t>Unqualified</t>
  </si>
  <si>
    <t>Menotropins</t>
  </si>
  <si>
    <t>Upper Sorbian</t>
  </si>
  <si>
    <t>Mepanipyrim</t>
  </si>
  <si>
    <t>Urdu</t>
  </si>
  <si>
    <t>Meprobamate</t>
  </si>
  <si>
    <t>Uzbek</t>
  </si>
  <si>
    <t>Mercaptopurine</t>
  </si>
  <si>
    <t>Vai</t>
  </si>
  <si>
    <t>Mercury and mercury compounds</t>
  </si>
  <si>
    <t>Valencian</t>
  </si>
  <si>
    <t>Merphalan</t>
  </si>
  <si>
    <t>Venda</t>
  </si>
  <si>
    <t>Mestranol</t>
  </si>
  <si>
    <t>Vietnamese</t>
  </si>
  <si>
    <t>Metam potassium</t>
  </si>
  <si>
    <t>Volapuk</t>
  </si>
  <si>
    <t>Methacycline hydrochloride</t>
  </si>
  <si>
    <t>Votic</t>
  </si>
  <si>
    <t>Metham sodium</t>
  </si>
  <si>
    <t>Wakashan Languages</t>
  </si>
  <si>
    <t>Methanol</t>
  </si>
  <si>
    <t>Walamo</t>
  </si>
  <si>
    <t>Methazole</t>
  </si>
  <si>
    <t>Walloon</t>
  </si>
  <si>
    <t>Methimazole</t>
  </si>
  <si>
    <t>Waray</t>
  </si>
  <si>
    <t>Methotrexate</t>
  </si>
  <si>
    <t>Washo</t>
  </si>
  <si>
    <t>Methotrexate sodium</t>
  </si>
  <si>
    <t>Welsh</t>
  </si>
  <si>
    <t>Methyl bromide, as a structural fumigant</t>
  </si>
  <si>
    <t>Wolof</t>
  </si>
  <si>
    <t>Methyl carbamate</t>
  </si>
  <si>
    <t>Xhosa</t>
  </si>
  <si>
    <t>Methyl chloride</t>
  </si>
  <si>
    <t>Yakut</t>
  </si>
  <si>
    <t>Methyl iodide</t>
  </si>
  <si>
    <t>Yao</t>
  </si>
  <si>
    <t>Methyl isobutyl ketone</t>
  </si>
  <si>
    <t>Yapese</t>
  </si>
  <si>
    <t>Methyl isobutyl ketone (MIBK)</t>
  </si>
  <si>
    <t>Yiddish</t>
  </si>
  <si>
    <t>Methyl isocyanate (MIC)</t>
  </si>
  <si>
    <t>Yoruba</t>
  </si>
  <si>
    <t>Methyl mercury</t>
  </si>
  <si>
    <t>Yugoslavian</t>
  </si>
  <si>
    <t>Methyl methanesulfonate</t>
  </si>
  <si>
    <t>Yupik Languages</t>
  </si>
  <si>
    <t>Methylazoxymethanol</t>
  </si>
  <si>
    <t>Zande Languages</t>
  </si>
  <si>
    <t>Methylazoxymethanol acetate</t>
  </si>
  <si>
    <t>Zapotec</t>
  </si>
  <si>
    <t>Methyleugenol</t>
  </si>
  <si>
    <t>Zaza</t>
  </si>
  <si>
    <t>Methylhydrazine</t>
  </si>
  <si>
    <t>Zenaga</t>
  </si>
  <si>
    <t>Methylhydrazine and its salts</t>
  </si>
  <si>
    <t>Zhuang</t>
  </si>
  <si>
    <t>Methylhydrazine sulfate</t>
  </si>
  <si>
    <t>Zulu</t>
  </si>
  <si>
    <t>Methylmercury compounds</t>
  </si>
  <si>
    <t>Zuni</t>
  </si>
  <si>
    <t>Methyl-n-butyl ketone</t>
  </si>
  <si>
    <t>Nigerian Pidgin</t>
  </si>
  <si>
    <t>Methyltestosterone</t>
  </si>
  <si>
    <t>Multiple Languages</t>
  </si>
  <si>
    <t>Methylthiouracil</t>
  </si>
  <si>
    <t>Kubo</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</si>
  <si>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</si>
  <si>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</si>
  <si>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</si>
  <si>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</si>
  <si>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</si>
  <si>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</si>
  <si>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</si>
  <si>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</si>
  <si>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</si>
  <si>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</si>
  <si>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</si>
  <si>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</si>
  <si>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</si>
  <si>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</si>
  <si>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</si>
  <si>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</si>
  <si>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</si>
  <si>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</si>
  <si>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</si>
  <si>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</si>
  <si>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</si>
  <si>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</si>
  <si>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</si>
  <si>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</si>
  <si>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</si>
  <si>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</si>
  <si>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</si>
  <si>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</si>
  <si>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</si>
  <si>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</si>
  <si>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</si>
  <si>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</si>
  <si>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</si>
  <si>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</si>
  <si>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</si>
  <si>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</si>
  <si>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</si>
  <si>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</si>
  <si>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</si>
  <si>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</si>
  <si>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</si>
  <si>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</si>
  <si>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</si>
  <si>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</si>
  <si>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</si>
  <si>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</si>
  <si>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</si>
  <si>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</si>
  <si>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</si>
  <si>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</si>
  <si>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</si>
  <si>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</si>
  <si>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</si>
  <si>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</si>
  <si>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</si>
  <si>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</si>
  <si>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</si>
  <si>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</si>
  <si>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</si>
  <si>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</si>
  <si>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</si>
  <si>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</si>
  <si>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</si>
  <si>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</si>
  <si>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</si>
  <si>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</si>
  <si>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</si>
  <si>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</si>
  <si>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</si>
  <si>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</si>
  <si>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</si>
  <si>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</si>
  <si>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</si>
  <si>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</si>
  <si>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</si>
  <si>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</si>
  <si>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</si>
  <si>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</si>
  <si>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</si>
  <si>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</si>
  <si>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</si>
  <si>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</si>
  <si>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</si>
  <si>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</si>
  <si>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</si>
  <si>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</si>
  <si>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</si>
  <si>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</si>
  <si>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</si>
  <si>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</si>
  <si>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</si>
  <si>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</si>
  <si>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</si>
  <si>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</si>
  <si>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</si>
  <si>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</si>
  <si>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</si>
  <si>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</si>
  <si>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</si>
  <si>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</si>
  <si>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</si>
  <si>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</si>
  <si>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</si>
  <si>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</si>
  <si>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</si>
  <si>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</si>
  <si>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</si>
  <si>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</si>
  <si>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</si>
  <si>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</si>
  <si>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</si>
  <si>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</si>
  <si>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</si>
  <si>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</si>
  <si>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</si>
  <si>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</si>
  <si>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</si>
  <si>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</si>
  <si>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</si>
  <si>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</si>
  <si>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</si>
  <si>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</si>
  <si>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</si>
  <si>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</si>
  <si>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</si>
  <si>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</si>
  <si>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</si>
  <si>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</si>
  <si>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</si>
  <si>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</si>
  <si>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</si>
  <si>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</si>
  <si>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</si>
  <si>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</si>
  <si>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</si>
  <si>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</si>
  <si>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</si>
  <si>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</si>
  <si>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</si>
  <si>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</si>
  <si>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</si>
  <si>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</si>
  <si>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</si>
  <si>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</si>
  <si>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</si>
  <si>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</si>
  <si>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</si>
  <si>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</si>
  <si>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</si>
  <si>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</si>
  <si>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</si>
  <si>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</si>
  <si>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</si>
  <si>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</si>
  <si>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</si>
  <si>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</si>
  <si>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</si>
  <si>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</si>
  <si>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</si>
  <si>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</si>
  <si>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</si>
  <si>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</si>
  <si>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</si>
  <si>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</si>
  <si>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</si>
  <si>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</si>
  <si>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</si>
  <si>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</si>
  <si>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</si>
  <si>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</si>
  <si>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</si>
  <si>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</si>
  <si>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</si>
  <si>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</si>
  <si>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</si>
  <si>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</si>
  <si>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</si>
  <si>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</si>
  <si>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</si>
  <si>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</si>
  <si>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</si>
  <si>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</si>
  <si>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</si>
  <si>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</si>
  <si>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</si>
  <si>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</si>
  <si>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</si>
  <si>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</si>
  <si>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</si>
  <si>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</si>
  <si>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</si>
  <si>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</si>
  <si>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</si>
  <si>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</si>
  <si>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</si>
  <si>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</si>
  <si>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</si>
  <si>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</si>
  <si>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</si>
  <si>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</si>
  <si>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</si>
  <si>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</si>
  <si>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</si>
  <si>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</si>
  <si>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</si>
  <si>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</si>
  <si>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</si>
  <si>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</si>
  <si>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</si>
  <si>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</si>
  <si>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</si>
  <si>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</si>
  <si>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</si>
  <si>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</si>
  <si>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</si>
  <si>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</si>
  <si>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</si>
  <si>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</si>
  <si>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</si>
  <si>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</si>
  <si>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</si>
  <si>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</si>
  <si>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</si>
  <si>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</si>
  <si>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</si>
  <si>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</si>
  <si>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</si>
  <si>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</si>
  <si>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</si>
  <si>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</si>
  <si>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</si>
  <si>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</si>
  <si>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</si>
  <si>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</si>
  <si>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</si>
  <si>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</si>
  <si>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</si>
  <si>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</si>
  <si>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</si>
  <si>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</si>
  <si>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</si>
  <si>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</si>
  <si>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</si>
  <si>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</si>
  <si>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</si>
  <si>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</si>
  <si>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</si>
  <si>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</si>
  <si>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</si>
  <si>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</si>
  <si>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</si>
  <si>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</si>
  <si>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</si>
  <si>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</si>
  <si>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</si>
  <si>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</si>
  <si>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</si>
  <si>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</si>
  <si>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</si>
  <si>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</si>
  <si>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</si>
  <si>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</si>
  <si>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</si>
  <si>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</si>
  <si>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</si>
  <si>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</si>
  <si>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</si>
  <si>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</si>
  <si>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</si>
  <si>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</si>
  <si>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</si>
  <si>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</si>
  <si>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</si>
  <si>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</si>
  <si>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</si>
  <si>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</si>
  <si>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</si>
  <si>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</si>
  <si>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</si>
  <si>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</si>
  <si>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</si>
  <si>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</si>
  <si>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</si>
  <si>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</si>
  <si>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</si>
  <si>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</si>
  <si>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</si>
  <si>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</si>
  <si>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</si>
  <si>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</si>
  <si>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</si>
  <si>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</si>
  <si>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</si>
  <si>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</si>
  <si>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</si>
  <si>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</si>
  <si>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</si>
  <si>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</si>
  <si>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</si>
  <si>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</si>
  <si>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</si>
  <si>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</si>
  <si>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</si>
  <si>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</si>
  <si>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</si>
  <si>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</si>
  <si>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</si>
  <si>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</si>
  <si>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</si>
  <si>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</si>
  <si>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</si>
  <si>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</si>
  <si>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</si>
  <si>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</si>
  <si>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</si>
  <si>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</si>
  <si>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</si>
  <si>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</si>
  <si>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</si>
  <si>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</si>
  <si>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</si>
  <si>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</si>
  <si>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Alcoholic beverages</t>
  </si>
  <si>
    <t>Alcoholic beverages, when associated with alcohol abuse</t>
  </si>
  <si>
    <t>2-Amino-4-chlorophenol</t>
  </si>
  <si>
    <t>Angiotensin converting enzyme  (ACE) inhibitors</t>
  </si>
  <si>
    <t>Anthracene</t>
  </si>
  <si>
    <t>N,N-Bis(2-chloroethyl)-2-naphthylamine  (Chlornapazine)</t>
  </si>
  <si>
    <t>Bis(2-chloro-1-methylethyl)ether,  technical grade</t>
  </si>
  <si>
    <t>Bisphenol S (BPS)</t>
  </si>
  <si>
    <t>1-Bromo-3-chloropropane</t>
  </si>
  <si>
    <t>1-Butyl glycidyl ether</t>
  </si>
  <si>
    <t>Coal-tar pitch</t>
  </si>
  <si>
    <t>Coconut oil diethanolamine condensate (cocamide diethanolamine)</t>
  </si>
  <si>
    <t>1,4-Dichloro-2-nitrobenzene</t>
  </si>
  <si>
    <t>2,4-Dichloro-1-nitrobenzene</t>
  </si>
  <si>
    <t>Adultb</t>
  </si>
  <si>
    <t>Infant boys, age 29 days to 24 monthsb</t>
  </si>
  <si>
    <t>Neonatal infant boys, age 0 to 28 daysb</t>
  </si>
  <si>
    <t>Dimethyl hydrogen phosphite</t>
  </si>
  <si>
    <t>Fluoro-edenite fibrous amphibole</t>
  </si>
  <si>
    <t>Glycidyl methacrylate</t>
  </si>
  <si>
    <t>Cyanide salts that readily dissociate in solution (expressed as cyanide)f</t>
  </si>
  <si>
    <t>Hydrogen cyanidef</t>
  </si>
  <si>
    <t>Sodium cyanidef</t>
  </si>
  <si>
    <t>Potassium cyanidef</t>
  </si>
  <si>
    <t>Me-A-alpha-C (2-Amino-3-methyl-9H-pyrido[2,3-b]indole)</t>
  </si>
  <si>
    <t>MeIQx (2-Amino-3,8-dimethylimidazo[4,5-f]quinoxaline)</t>
  </si>
  <si>
    <t>Methyl acrylate</t>
  </si>
  <si>
    <t>MOPP (vincristine-prednisone-nitrogen mustard-procarbazine mixture)</t>
  </si>
  <si>
    <t>5-(Morpholinomethyl)-3-[(5-nitrofurfuryl-idene)-amino]-2-oxazolidinone</t>
  </si>
  <si>
    <t>Nickel refinery dust from the pyrometallurgical process</t>
  </si>
  <si>
    <t>Nitrogen mustard hydrochloride (Mechlorethamine hydrochloride)</t>
  </si>
  <si>
    <t>Palygorskite fibers (&gt; 5µm in length)</t>
  </si>
  <si>
    <t>Pentachlorophenol and by-products of its synthesis (complex mixture)</t>
  </si>
  <si>
    <t>Perfluorononanoic acid (PFNA) and its salts</t>
  </si>
  <si>
    <t>Perfluorooctane sulfonic acid (PFOS) and its salts and transformation and degradation precursors</t>
  </si>
  <si>
    <t>o-Phenylenediamine dihydrochloride</t>
  </si>
  <si>
    <t>Polychlorinated biphenyls (containing 60 or more percent chlorine by molecular weight)</t>
  </si>
  <si>
    <t>Silicon carbide whiskers</t>
  </si>
  <si>
    <t>Vanadium pentoxide (orthorhombic crystalline form)</t>
  </si>
  <si>
    <t>Vinylidene chloride _x000d__x000d_
(1,1-Dichloroethylene)</t>
  </si>
  <si>
    <t>Vismodegib</t>
  </si>
  <si>
    <t>Vinyl acetate</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</si>
  <si>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</si>
  <si>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</si>
  <si>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</si>
  <si>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</si>
  <si>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</si>
  <si>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</si>
  <si>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</si>
  <si>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</si>
  <si>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</si>
  <si>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</si>
  <si>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</si>
  <si>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</si>
  <si>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</si>
  <si>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</si>
  <si>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</si>
  <si>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</si>
  <si>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</si>
  <si>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</si>
  <si>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</si>
  <si>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</si>
  <si>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</si>
  <si>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</si>
  <si>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</si>
  <si>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</si>
  <si>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</si>
  <si>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</si>
  <si>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</si>
  <si>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</si>
  <si>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</si>
  <si>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</si>
  <si>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</si>
  <si>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</si>
  <si>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</si>
  <si>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</si>
  <si>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</si>
  <si>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</si>
  <si>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</si>
  <si>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</si>
  <si>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</si>
  <si>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</si>
  <si>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</si>
  <si>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</si>
  <si>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</si>
  <si>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</si>
  <si>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</si>
  <si>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</si>
  <si>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</si>
  <si>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</si>
  <si>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</si>
  <si>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</si>
  <si>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</si>
  <si>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</si>
  <si>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</si>
  <si>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</si>
  <si>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</si>
  <si>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</si>
  <si>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</si>
  <si>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</si>
  <si>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</si>
  <si>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</si>
  <si>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</si>
  <si>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</si>
  <si>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</si>
  <si>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</si>
  <si>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</si>
  <si>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</si>
  <si>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</si>
  <si>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</si>
  <si>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</si>
  <si>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</si>
  <si>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</si>
  <si>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</si>
  <si>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</si>
  <si>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</si>
  <si>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</si>
  <si>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</si>
  <si>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</si>
  <si>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</si>
  <si>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</si>
  <si>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</si>
  <si>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</si>
  <si>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</si>
  <si>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</si>
  <si>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</si>
  <si>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</si>
  <si>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</si>
  <si>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</si>
  <si>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</si>
  <si>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</si>
  <si>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</si>
  <si>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</si>
  <si>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</si>
  <si>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</si>
  <si>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</si>
  <si>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</si>
  <si>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</si>
  <si>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</si>
  <si>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</si>
  <si>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</si>
  <si>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</si>
  <si>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</si>
  <si>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</si>
  <si>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</si>
  <si>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</si>
  <si>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</si>
  <si>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</si>
  <si>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</si>
  <si>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</si>
  <si>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</si>
  <si>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</si>
  <si>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</si>
  <si>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</si>
  <si>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</si>
  <si>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</si>
  <si>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</si>
  <si>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</si>
  <si>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</si>
  <si>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</si>
  <si>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</si>
  <si>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</si>
  <si>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</si>
  <si>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</si>
  <si>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</si>
  <si>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</si>
  <si>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</si>
  <si>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</si>
  <si>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</si>
  <si>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</si>
  <si>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</si>
  <si>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</si>
  <si>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</si>
  <si>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</si>
  <si>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</si>
  <si>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</si>
  <si>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</si>
  <si>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</si>
  <si>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</si>
  <si>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</si>
  <si>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</si>
  <si>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</si>
  <si>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</si>
  <si>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</si>
  <si>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</si>
  <si>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</si>
  <si>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</si>
  <si>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</si>
  <si>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</si>
  <si>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</si>
  <si>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</si>
  <si>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</si>
  <si>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</si>
  <si>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</si>
  <si>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</si>
  <si>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</si>
  <si>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</si>
  <si>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</si>
  <si>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</si>
  <si>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</si>
  <si>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</si>
  <si>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</si>
  <si>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</si>
  <si>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</si>
  <si>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</si>
  <si>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</si>
  <si>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</si>
  <si>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</si>
  <si>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</si>
  <si>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</si>
  <si>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</si>
  <si>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</si>
  <si>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</si>
  <si>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</si>
  <si>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</si>
  <si>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</si>
  <si>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</si>
  <si>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</si>
  <si>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</si>
  <si>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</si>
  <si>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</si>
  <si>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</si>
  <si>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</si>
  <si>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</si>
  <si>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</si>
  <si>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</si>
  <si>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</si>
  <si>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</si>
  <si>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</si>
  <si>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</si>
  <si>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</si>
  <si>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</si>
  <si>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</si>
  <si>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</si>
  <si>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</si>
  <si>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</si>
  <si>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</si>
  <si>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</si>
  <si>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</si>
  <si>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</si>
  <si>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</si>
  <si>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</si>
  <si>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</si>
  <si>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</si>
  <si>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</si>
  <si>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</si>
  <si>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</si>
  <si>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</si>
  <si>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</si>
  <si>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</si>
  <si>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</si>
  <si>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</si>
  <si>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</si>
  <si>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</si>
  <si>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</si>
  <si>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</si>
  <si>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</si>
  <si>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</si>
  <si>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</si>
  <si>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</si>
  <si>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</si>
  <si>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</si>
  <si>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</si>
  <si>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</si>
  <si>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</si>
  <si>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</si>
  <si>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</si>
  <si>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</si>
  <si>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</si>
  <si>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</si>
  <si>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</si>
  <si>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</si>
  <si>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</si>
  <si>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</si>
  <si>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</si>
  <si>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</si>
  <si>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</si>
  <si>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</si>
  <si>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</si>
  <si>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</si>
  <si>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</si>
  <si>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</si>
  <si>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</si>
  <si>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</si>
  <si>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</si>
  <si>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</si>
  <si>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</si>
  <si>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</si>
  <si>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</si>
  <si>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</si>
  <si>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</si>
  <si>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</si>
  <si>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</si>
  <si>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</si>
  <si>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</si>
  <si>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</si>
  <si>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</si>
  <si>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</si>
  <si>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</si>
  <si>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</si>
  <si>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</si>
  <si>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</si>
  <si>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</si>
  <si>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</si>
  <si>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</si>
  <si>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</si>
  <si>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</si>
  <si>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</si>
  <si>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</si>
  <si>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</si>
  <si>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</si>
  <si>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</si>
  <si>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</si>
  <si>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</si>
  <si>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</si>
  <si>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</si>
  <si>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</si>
  <si>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</si>
  <si>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</si>
  <si>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</si>
  <si>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</si>
  <si>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</si>
  <si>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</si>
  <si>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</si>
  <si>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</si>
  <si>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</si>
  <si>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</si>
  <si>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</si>
  <si>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</si>
  <si>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</si>
  <si>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</si>
  <si>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</si>
  <si>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</si>
  <si>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</si>
  <si>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</si>
  <si>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</si>
  <si>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</si>
  <si>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</si>
  <si>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</si>
  <si>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</si>
  <si>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</si>
  <si>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</si>
  <si>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</si>
  <si>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</si>
  <si>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</si>
  <si>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</si>
  <si>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</si>
  <si>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</si>
  <si>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</si>
  <si>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</si>
  <si>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</si>
  <si>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</si>
  <si>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</si>
  <si>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</si>
  <si>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</si>
  <si>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</si>
  <si>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</si>
  <si>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</si>
  <si>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</si>
  <si>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</si>
  <si>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</si>
  <si>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</si>
  <si>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</si>
  <si>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</si>
  <si>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</si>
  <si>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</si>
  <si>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</si>
  <si>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</si>
  <si>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</si>
  <si>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</si>
  <si>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</si>
  <si>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</si>
  <si>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</si>
  <si>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</si>
  <si>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</si>
  <si>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</si>
  <si>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</si>
  <si>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</si>
  <si>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</si>
  <si>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</si>
  <si>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</si>
  <si>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</si>
  <si>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</si>
  <si>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</si>
  <si>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</si>
  <si>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</si>
  <si>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</si>
  <si>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</si>
  <si>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</si>
  <si>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</si>
  <si>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</si>
  <si>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</si>
  <si>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</si>
  <si>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</si>
  <si>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</si>
  <si>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</si>
  <si>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</si>
  <si>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</si>
  <si>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</si>
  <si>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</si>
  <si>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</si>
  <si>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</si>
  <si>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</si>
  <si>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</si>
  <si>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</si>
  <si>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</si>
  <si>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</si>
  <si>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</si>
  <si>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</si>
  <si>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</si>
  <si>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</si>
  <si>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</si>
  <si>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</si>
  <si>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</si>
  <si>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</si>
  <si>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Coupedumondedefootball</t>
  </si>
  <si>
    <t>الدوريالهنديالممتاز</t>
  </si>
  <si>
    <t>كرةالقدمالاسكتلندية</t>
  </si>
  <si>
    <t>FranzösischerFußball</t>
  </si>
  <si>
    <t>日本Bリーグ</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</si>
  <si>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</si>
  <si>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</si>
  <si>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</si>
  <si>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</si>
  <si>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</si>
  <si>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</si>
  <si>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</si>
  <si>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</si>
  <si>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</si>
  <si>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</si>
  <si>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</si>
  <si>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</si>
  <si>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</si>
  <si>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</si>
  <si>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</si>
  <si>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</si>
  <si>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</si>
  <si>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</si>
  <si>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</si>
  <si>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</si>
  <si>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</si>
  <si>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</si>
  <si>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</si>
  <si>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</si>
  <si>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</si>
  <si>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</si>
  <si>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</si>
  <si>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</si>
  <si>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</si>
  <si>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</si>
  <si>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</si>
  <si>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</si>
  <si>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</si>
  <si>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</si>
  <si>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</si>
  <si>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</si>
  <si>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</si>
  <si>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</si>
  <si>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</si>
  <si>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</si>
  <si>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</si>
  <si>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</si>
  <si>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</si>
  <si>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</si>
  <si>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</si>
  <si>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</si>
  <si>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</si>
  <si>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</si>
  <si>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</si>
  <si>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</si>
  <si>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</si>
  <si>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</si>
  <si>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</si>
  <si>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</si>
  <si>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</si>
  <si>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</si>
  <si>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</si>
  <si>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</si>
  <si>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</si>
  <si>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</si>
  <si>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</si>
  <si>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</si>
  <si>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</si>
  <si>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</si>
  <si>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</si>
  <si>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</si>
  <si>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</si>
  <si>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</si>
  <si>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</si>
  <si>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</si>
  <si>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</si>
  <si>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</si>
  <si>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</si>
  <si>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</si>
  <si>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</si>
  <si>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</si>
  <si>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</si>
  <si>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</si>
  <si>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</si>
  <si>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</si>
  <si>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</si>
  <si>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</si>
  <si>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</si>
  <si>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</si>
  <si>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</si>
  <si>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</si>
  <si>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</si>
  <si>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</si>
  <si>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</si>
  <si>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</si>
  <si>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</si>
  <si>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</si>
  <si>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</si>
  <si>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</si>
  <si>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</si>
  <si>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</si>
  <si>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</si>
  <si>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</si>
  <si>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</si>
  <si>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</si>
  <si>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</si>
  <si>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</si>
  <si>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</si>
  <si>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</si>
  <si>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</si>
  <si>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</si>
  <si>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</si>
  <si>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</si>
  <si>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</si>
  <si>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</si>
  <si>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</si>
  <si>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</si>
  <si>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</si>
  <si>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</si>
  <si>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</si>
  <si>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</si>
  <si>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</si>
  <si>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</si>
  <si>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</si>
  <si>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</si>
  <si>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</si>
  <si>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</si>
  <si>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</si>
  <si>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</si>
  <si>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</si>
  <si>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</si>
  <si>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</si>
  <si>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</si>
  <si>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</si>
  <si>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</si>
  <si>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</si>
  <si>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</si>
  <si>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</si>
  <si>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</si>
  <si>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</si>
  <si>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</si>
  <si>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</si>
  <si>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</si>
  <si>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</si>
  <si>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</si>
  <si>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</si>
  <si>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</si>
  <si>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</si>
  <si>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</si>
  <si>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</si>
  <si>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</si>
  <si>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</si>
  <si>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</si>
  <si>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</si>
  <si>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</si>
  <si>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</si>
  <si>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</si>
  <si>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</si>
  <si>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</si>
  <si>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</si>
  <si>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</si>
  <si>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</si>
  <si>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</si>
  <si>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</si>
  <si>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</si>
  <si>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</si>
  <si>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</si>
  <si>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</si>
  <si>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</si>
  <si>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</si>
  <si>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</si>
  <si>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</si>
  <si>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</si>
  <si>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</si>
  <si>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</si>
  <si>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</si>
  <si>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</si>
  <si>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</si>
  <si>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</si>
  <si>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</si>
  <si>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</si>
  <si>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</si>
  <si>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</si>
  <si>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</si>
  <si>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</si>
  <si>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</si>
  <si>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</si>
  <si>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</si>
  <si>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</si>
  <si>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</si>
  <si>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</si>
  <si>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</si>
  <si>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</si>
  <si>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</si>
  <si>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</si>
  <si>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</si>
  <si>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</si>
  <si>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</si>
  <si>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</si>
  <si>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</si>
  <si>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</si>
  <si>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</si>
  <si>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</si>
  <si>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</si>
  <si>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</si>
  <si>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</si>
  <si>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</si>
  <si>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</si>
  <si>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</si>
  <si>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</si>
  <si>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</si>
  <si>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</si>
  <si>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</si>
  <si>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</si>
  <si>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</si>
  <si>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</si>
  <si>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</si>
  <si>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</si>
  <si>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</si>
  <si>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</si>
  <si>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</si>
  <si>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</si>
  <si>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</si>
  <si>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</si>
  <si>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</si>
  <si>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</si>
  <si>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</si>
  <si>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</si>
  <si>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</si>
  <si>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</si>
  <si>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</si>
  <si>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</si>
  <si>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</si>
  <si>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</si>
  <si>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</si>
  <si>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</si>
  <si>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</si>
  <si>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</si>
  <si>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</si>
  <si>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</si>
  <si>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</si>
  <si>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</si>
  <si>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</si>
  <si>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</si>
  <si>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</si>
  <si>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</si>
  <si>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</si>
  <si>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</si>
  <si>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</si>
  <si>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</si>
  <si>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</si>
  <si>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</si>
  <si>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</si>
  <si>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</si>
  <si>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</si>
  <si>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</si>
  <si>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</si>
  <si>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</si>
  <si>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</si>
  <si>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</si>
  <si>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</si>
  <si>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</si>
  <si>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</si>
  <si>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</si>
  <si>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</si>
  <si>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</si>
  <si>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</si>
  <si>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</si>
  <si>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</si>
  <si>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</si>
  <si>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</si>
  <si>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</si>
  <si>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</si>
  <si>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</si>
  <si>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</si>
  <si>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</si>
  <si>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</si>
  <si>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</si>
  <si>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</si>
  <si>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</si>
  <si>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</si>
  <si>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</si>
  <si>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</si>
  <si>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</si>
  <si>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</si>
  <si>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</si>
  <si>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</si>
  <si>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</si>
  <si>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</si>
  <si>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</si>
  <si>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</si>
  <si>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</si>
  <si>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</si>
  <si>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</si>
  <si>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</si>
  <si>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</si>
  <si>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</si>
  <si>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</si>
  <si>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</si>
  <si>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</si>
  <si>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</si>
  <si>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</si>
  <si>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</si>
  <si>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</si>
  <si>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fabric_type[marketplace_id=ATVPDKIKX0DER][language_tag=en_US]#2.value</t>
  </si>
  <si>
    <t>fabric_type[marketplace_id=ATVPDKIKX0DER][language_tag=en_US]#3.value</t>
  </si>
  <si>
    <t>fabric_type[marketplace_id=ATVPDKIKX0DER][language_tag=en_US]#4.value</t>
  </si>
  <si>
    <t>fabric_type[marketplace_id=ATVPDKIKX0DER][language_tag=en_US]#5.value</t>
  </si>
  <si>
    <t>included_components[marketplace_id=ATVPDKIKX0DER][language_tag=en_US]#2.value</t>
  </si>
  <si>
    <t>included_components[marketplace_id=ATVPDKIKX0DER][language_tag=en_US]#3.value</t>
  </si>
  <si>
    <t>included_components[marketplace_id=ATVPDKIKX0DER][language_tag=en_US]#4.value</t>
  </si>
  <si>
    <t>included_components[marketplace_id=ATVPDKIKX0DER][language_tag=en_US]#5.value</t>
  </si>
  <si>
    <t>length_range[marketplace_id=ATVPDKIKX0DER][language_tag=en_US]#2.value</t>
  </si>
  <si>
    <t>length_range[marketplace_id=ATVPDKIKX0DER][language_tag=en_US]#3.value</t>
  </si>
  <si>
    <t>length_range[marketplace_id=ATVPDKIKX0DER][language_tag=en_US]#4.value</t>
  </si>
  <si>
    <t>length_range[marketplace_id=ATVPDKIKX0DER][language_tag=en_US]#5.value</t>
  </si>
  <si>
    <t>safety_warning[marketplace_id=ATVPDKIKX0DER][language_tag=en_US]#2.value</t>
  </si>
  <si>
    <t>safety_warning[marketplace_id=ATVPDKIKX0DER][language_tag=en_US]#3.value</t>
  </si>
  <si>
    <t>safety_warning[marketplace_id=ATVPDKIKX0DER][language_tag=en_US]#4.value</t>
  </si>
  <si>
    <t>safety_warning[marketplace_id=ATVPDKIKX0DER][language_tag=en_US]#5.value</t>
  </si>
  <si>
    <t>num_batteries[marketplace_id=ATVPDKIKX0DER]#2.quantity</t>
  </si>
  <si>
    <t>num_batteries[marketplace_id=ATVPDKIKX0DER]#3.quantity</t>
  </si>
  <si>
    <t>num_batteries[marketplace_id=ATVPDKIKX0DER]#4.quantity</t>
  </si>
  <si>
    <t>num_batteries[marketplace_id=ATVPDKIKX0DER]#5.quantity</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</si>
  <si>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</si>
  <si>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</si>
  <si>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</si>
  <si>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</si>
  <si>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</si>
  <si>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-09-02T19%3A11%3A03.675Z&amp;contributorId=amzn1.cr.o.A2116TFQIEDGF0&amp;primaryMarketplaceId=amzn1.mp.o.ATVPDKIKX0DER&amp;contentLanguageTag=en_US&amp;templateIdentifier=5d978cb5-0379-4314-a3a4-bba65a8a2b9d&amp;headerLanguageTag=en_US&amp;labelRow=4&amp;attributeRow=5&amp;dataRow=7&amp;flavor=full-seller-haul&amp;isProcessingSummary=false&amp;isEdit=false&amp;productTypeRequirement=LISTING&amp;listingsItemRequirement=LISTING&amp;reportProvenance=false&amp;settingsHasAllDelocalizationData=true&amp;ptds=REVDT1JBVElWRV9NQUdORVQ%3D&amp;browseClassifications=W3sicHJvZHVjdFR5cGUiOiJERUNPUkFUSVZFX01BR05FVCIsImJyb3dzZUNsYXNzaWZpY2F0aW9uS2V5cyI6WyJyZWZyaWdlcmF0b3ItbWFnbmV0cyJdfV0%3D&amp;vendorCodes=W10%3D&amp;AttributeDefaultValues=eyJpc192YWx1ZV9zdG9yZXNfaXRlbVttYXJrZXRwbGFjZV9pZD1BVFZQREtJS1gwREVSXSMxLnZhbHVlIjoidHJ1ZSIsIjo6cmVjb3JkX2FjdGlvbiI6ImZ1bGxfdXBkYXRlIn0%3D&amp;attributeSettings=W3siYXR0cmlidXRlIjoicmVndWxhdG9yeV9jb21wbGlhbmNlX2NlcnRpZmljYXRpb25bbWFya2V0cGxhY2VfaWQ9QVRWUERLSUtYMERFUl0jMy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51bV9iYXR0ZXJpZXNbbWFya2V0cGxhY2VfaWQ9QVRWUERLSUtYMERFUl0jMS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dGFhX2NvbXBsaWFudF9jb3VudHJ5W21hcmtldHBsYWNlX2lkPUFUVlBES0lLWDBERVJdIzEudmFsdWUiLCJhbGlhc2VzIjp7IkJlbmluIjoiYmVuaW4iLCJHYW1iaWEsIG9yIFRoZSBHYW1iaWEiOiJnYW1iaWFfb3JfdGhlX2dhbWJpYSIsIkFuZ29sYSI6ImFuZ29sYSIsIkNhbWJvZGlhIjoiY2FtYm9kaWEiLCJTYWJhIjoic2FiYSIsIlBvcnR1Z2FsIjoicG9ydHVnYWwiLCJTb2xvbW9uIElzbGFuZHMiOiJzb2xvbW9uX2lzbGFuZHMiLCJHcmVuYWRhIjoiZ3JlbmFkYSIsIkdyZWVjZSI6ImdyZWVjZSIsIkxhdHZpYSI6ImxhdHZpYSIsIk1vbnRzZXJyYXQiOiJtb250c2VycmF0IiwiTW9yb2NjbyI6Im1vcm9jY28iLCJNYWxpIjoibWFsaSIsIlBhbmFtYSI6InBhbmFtYSIsIkd1YXRlbWFsYSI6Imd1YXRlbWFsYSIsIkd1eWFuYSI6Imd1eWFuYSIsIkNoaWxlIjoiY2hpbGUiLCJMYW9zIjoibGFvcyIsIk5lcGFsIjoibmVwYWwiLCJVa3JhaW5lIjoidWtyYWluZSIsIlRhbnphbmlhIjoidGFuemFuaWEiLCJaYW1iaWEiOiJ6YW1iaWEiLCJCZWxpemUiOiJiZWxpemUiLCJCYWhyYWluIjoiYmFocmFpbiIsIkNhbmFkYSI6ImNhbmFkYSIsIkd1aW5lYS1CaXNzYXUiOiJndWluZWFfYmlzc2F1IiwiQmVsZ2l1bSI6ImJlbGdpdW0iLCJGaW5sYW5kIjoiZmlubGFuZCIsIkNvbW9yb3MiOiJjb21vcm9zIiwiVGFpd2FuIjoidGFpd2FuIiwiTm9ydGggTWFjZWRvbmlhIjoibm9ydGhfbWFjZWRvbmlhIiwiVHJpbmlkYWQgYW5kIFRvYmFnbyI6InRyaW5pZGFkX2FuZF90b2JhZ28iLCJDemVjaGlhLCBvciBDemVjaCBSZXB1YmxpYyI6ImN6ZWNoaWFfb3JfY3plY2hfcmVwdWJsaWMiLCJEZW1vY3JhdGljIFJlcHVibGljIG9mIHRoZSBDb25nbyI6ImRlbW9jcmF0aWNfcmVwdWJsaWNfb2ZfdGhlX2NvbmdvIiwiQ2VudHJhbCBBZnJpY2FuIFJlcHVibGljIjoiY2VudHJhbF9hZnJpY2FuX3JlcHVibGljIiwiSmFtYWljYSI6ImphbWFpY2EiLCJTYWludCBLaXR0cyBhbmQgTmV2aXMiOiJzYWludF9raXR0c19hbmRfbmV2aXMiLCJQZXJ1IjoicGVydSIsIkdlcm1hbnkiOiJnZXJtYW55IiwiWWVtZW4iOiJ5ZW1lbiIsIkVyaXRyZWEiOiJlcml0cmVhIiwiSG9uZyBLb25nIjoiaG9uZ19rb25nIiwiR3VpbmVhIjoiZ3VpbmVhIiwiQ2hhZCI6ImNoYWQiLCJTb21hbGlhIjoic29tYWxpYSIsIlNhbyBUb21lIGFuZCBQcmluY2lwZSI6InNhb190b21lX2FuZF9wcmluY2lwZSIsIk1hZGFnYXNjYXIiOiJtYWRhZ2FzY2FyIiwiQXJ1YmEiOiJhcnViYSIsIktpcmliYXRpIjoia2lyaWJhdGkiLCJFcXVhdG9yaWFsIEd1aW5lYSI6ImVxdWF0b3JpYWxfZ3VpbmVhIiwiQ29zdGEgUmljYSI6ImNvc3RhX3JpY2EiLCJTd2VkZW4iOiJzd2VkZW4iLCJNYWxhd2kiOiJtYWxhd2kiLCJMaWVjaHRlbnN0ZWluIjoibGllY2h0ZW5zdGVpbiIsIlBvbGFuZCI6InBvbGFuZCIsIkJ1bGdhcmlhIjoiYnVsZ2FyaWEiLCJDcm9hdGlhIjoiY3JvYXRpYSIsIkJhaGFtYXMsIG9yIFRoZSBCYWhhbWFzIjoiYmFoYW1hc19vcl90aGVfYmFoYW1hcyIsIlRpbW9yLUxlc3RlIjoidGltb3JfbGVzdGUiLCJVbml0ZWQgS2luZ2RvbSI6InVuaXRlZF9raW5nZG9tIiwiU291dGggS29yZWEsIG9yIFJlcHVibGljIG9mIEtvcmVhIjoic291dGhfa29yZWFfb3JfcmVwdWJsaWNfb2Zfa29yZWEiLCJUdXZhbHUiOiJ0dXZhbHUiLCJTd2l0emVybGFuZCI6InN3aXR6ZXJsYW5kIiwiU2Ftb2EiOiJzYW1vYSIsIlNwYWluIjoic3BhaW4iLCJEamlib3V0aSI6ImRqaWJvdXRpIiwiTGliZXJpYSI6ImxpYmVyaWEiLCJNYXVyaXRhbmlhIjoibWF1cml0YW5pYSIsIlNhaW50IEx1Y2lhIjoic2FpbnRfbHVjaWEiLCJCdXJraW5hIEZhc28iOiJidXJraW5hX2Zhc28iLCJJc3JhZWwiOiJpc3JhZWwiLCJBdXN0cmFsaWEiOiJhdXN0cmFsaWEiLCJCb25haXJlIjoiYm9uYWlyZSIsIkVzdG9uaWEiOiJlc3RvbmlhIiwiQ3lwcnVzIjoiY3lwcnVzIiwiT21hbiI6Im9tYW4iLCJJY2VsYW5kIjoiaWNlbGFuZCIsIkFybWVuaWEiOiJhcm1lbmlhIiwiQXVzdHJpYSI6ImF1c3RyaWEiLCJNb3phbWJpcXVlIjoibW96YW1iaXF1ZSIsIkVsIFNhbHZhZG9yIjoiZWxfc2FsdmFkb3IiLCJMdXhlbWJvdXJnIjoibHV4ZW1ib3VyZyIsIlNsb3ZlbmlhIjoic2xvdmVuaWEiLCJMZXNvdGhvIjoibGVzb3RobyIsIkFudGlndWEgYW5kIEJhcmJ1ZGEiOiJhbnRpZ3VhX2FuZF9iYXJidWRhIiwiQ29sb21iaWEiOiJjb2xvbWJpYSIsIkh1bmdhcnkiOiJodW5nYXJ5IiwiU291dGggU3VkYW4iOiJzb3V0aF9zdWRhbiIsIkphcGFuIjoiamFwYW4iLCJNb2xkb3ZhIjoibW9sZG92YSIsIkN1cmFjYW8iOiJjdXJhY2FvIiwiU2ludCBFdXN0YXRpdXMiOiJzaW50X2V1c3RhdGl1cyIsIk5ldyBaZWFsYW5kIjoibmV3X3plYWxhbmQiLCJWYW51YXR1IjoidmFudWF0dSIsIlNlbmVnYWwiOiJzZW5lZ2FsIiwiSXRhbHkiOiJpdGFseSIsIkhvbmR1cmFzIjoiaG9uZHVyYXMiLCJFdGhpb3BpYSI6ImV0aGlvcGlhIiwiSGFpdGkiOiJoYWl0aSIsIkFmZ2hhbmlzdGFuIjoiYWZnaGFuaXN0YW4iLCJCdXJ1bmRpIjoiYnVydW5kaSIsIlNpbmdhcG9yZSI6InNpbmdhcG9yZSIsIlNpZXJyYSBMZW9uZSI6InNpZXJyYV9sZW9uZSIsIk1hbHRhIjoibWFsdGEiLCJOZXRoZXJsYW5kcyI6Im5ldGhlcmxhbmRzIiwiSXJlbGFuZCI6ImlyZWxhbmQiLCJTaW50IE1hYXJ0ZW4iOiJzaW50X21hYXJ0ZW4iLCJTbG92YWtpYSI6InNsb3Zha2lhIiwiTGl0aHVhbmlhIjoibGl0aHVhbmlhIiwiRnJhbmNlIjoiZnJhbmNlIiwiQmh1dGFuIjoiYmh1dGFuIiwiUm9tYW5pYSI6InJvbWFuaWEiLCJUb2dvIjoidG9nbyIsIk5pZ2VyIjoibmlnZXIiLCJSd2FuZGEiOiJyd2FuZGEiLCJCYW5nbGFkZXNoIjoiYmFuZ2xhZGVzaCIsIk5pY2FyYWd1YSI6Im5pY2FyYWd1YSIsIkJhcmJhZG9zIjoiYmFyYmFkb3MiLCJOb3J3YXkiOiJub3J3YXkiLCJTYWludCBWaW5jZW50IGFuZCB0aGUgR3JlbmFkaW5lcyI6InNhaW50X3ZpbmNlbnRfYW5kX3RoZV9ncmVuYWRpbmVzIiwiQnJpdGlzaCBWaXJnaW4gSXNsYW5kcyI6ImJyaXRpc2hfdmlyZ2luX2lzbGFuZHMiLCJEb21pbmljYW4gUmVwdWJsaWMiOiJkb21pbmljYW5fcmVwdWJsaWMiLCJEZW5tYXJrIjoiZGVubWFyayIsIk1leGljbyI6Im1leGljbyIsIlVnYW5kYSI6InVnYW5kYSIsIk1vbnRlbmVncm8iOiJtb250ZW5lZ3JvIiwiRG9taW5pY2EiOiJkb21pbmljYSJ9fSx7ImF0dHJpYnV0ZSI6Imxhbmd1YWdlW21hcmtldHBsYWNlX2lkPUFUVlBES0lLWDBERVJdIzMudmFsdWUiLCJhbGlhc2VzIjp7IkJhbHRpYyBMYW5ndWFnZXMiOiJiYWx0aWNfbGFuZ3VhZ2VzIiwiUm9tYW55Ijoicm9tYW55IiwiTml1ZWFuIjoibml1ZWFuIiwiSnVsYSI6Imp1bGEiLCJCb2ttw6VsIE5vcndlZ2lhbiI6Im5vcndlZ2lhbl9ib2ttYWwiLCJMaW5nYWxhIjoibGluZ2FsYSIsIkJhc2hraXIiOiJiYXNoa2lyIiwiQWJraGF6aWFuIjoiYWJraGF6aWFuIiwiU2FsaXNoYW4gTGFuZ3VhZ2VzIjoic2FsaXNoYW5fbGFuZ3VhZ2VzIiwiQmxpc3MiOiJibGlzcyIsIlN3ZWRpc2giOiJzd2VkaXNoIiwiVHVya2lzaCI6InR1cmtpc2giLCJDb3B0aWMiOiJjb3B0aWMiLCJBaW51IjoiYWludSIsIkthbm5hZGEiOiJrYW5uYWRhIiwiSGlsaWdheW5vbiI6ImhpbGlnYXlub24iLCJLdXRlbmFpIjoia3V0ZW5haSIsIlNrb2x0LVNhbWkiOiJza29sdF9zYW1pIiwiU2NvdHMgR2FlbGljIjoic2NvdHNfZ2FlbGljIiwiQXdhZGhpIjoiYXdhZGhpIiwiTGFobmRhIjoibGFobmRhIiwiS2FyZW4gTGFuZ3VhZ2VzIjoia2FyZW5fbGFuZ3VhZ2VzIiwiR3dpY2gnSW4iOiJnd2ljaGluIiwiVXJkdSI6InVyZHUiLCJHb3JvbnRhbG8iOiJnb3JvbnRhbG8iLCJBZGFuZ21lIjoiYWRhbmdtZSIsIkJyZXRvbiI6ImJyZXRvbiIsIlNsb3Zha2lhbiI6InNsb3Zha2lhbiIsIlNlcmVyIjoic2VyZXIiLCJTcmFuYW4tVG9uZ28iOiJzcmFuYW5fdG9uZ28iLCJMb3ppIjoibG96aSIsIk1pZGRsZSBGcmVuY2giOiJtaWRkbGVfZnJlbmNoIiwiTmlnZXItS29yZG9mYW5pYW4gTGFuZ3VhZ2VzIjoibmlnZXJfa29yZG9mYW5pYW5fbGFuZ3VhZ2VzIiwiRG9ncmliIjoiZG9ncmliIiwiTmVhcG9saXRhbiI6Im5lYXBvbGl0YW4iLCJTdXN1Ijoic3VzdSIsIkt1bWFvbmkiOiJrdW1hb25pIiwiRGFyZ3dhIjoiZGFyZ3dhIiwiTGF0aW4gU3BhbmlzaCI6ImxhdGluX3NwYW5pc2giLCJPbGQgTm9yc2UiOiJvbGRfbm9yc2UiLCJLdXJkaXNoIjoia3VyZGlzaCIsIlR1dmluaWFuIjoidHV2aW5pYW4iLCJLYXJhLUthbHBhayI6ImthcmFfa2FscGFrIiwiRnJlbmNoIjoiZnJlbmNoIiwiSW5kb25lc2lhbiI6ImluZG9uZXNpYW4iLCJHYmF5YSI6ImdiYXlhIiwiQXVzdHJvbmVzaWFuIjoiYXVzdHJvbmVzaWFuIiwiTWF5YW4iOiJtYXlhbiIsIkluZ3VzaCI6ImluZ3VzaCIsIlNhcmRpbmlhbiI6InNhcmRpbmlhbiIsIkJhbWlsZWtlIExhbmd1YWdlcyI6ImJhbWlsZWtlX2xhbmd1YWdlcyIsIlRlcmVubyI6InRlcmVubyIsIlBvaG5wZWlhbiI6InBvaG5wZWlhbiIsIkJhc3F1ZSI6ImJhc3F1ZSIsIkxhdHZpYW4iOiJsYXR2aWFuIiwiQ2FtYm9kaWFuIjoiY2FtYm9kaWFuIiwiQXNzeXJpYW4iOiJhc3N5cmlhbiIsIlRhbWlsIjoidGFtaWwiLCJSb21hbnNoIChyb21hbnNoKSI6InJvbWFuc2giLCJMb2piYW4iOiJsb2piYW4iLCJLYW1iYSI6ImthbWJhIiwiQ3Jlb2xlIjoiY3Jlb2xlIiwiU2NvdHRpc2ggR2FlbGljIjoiZ2FlbGljX3Njb3RzIiwiTWFyc2hhbGxlc2UiOiJtYXJzaGFsbGVzZSIsIkN6ZWNoIjoiY3plY2giLCJCaW5pIjoiYmluaSIsIkd1bGxhaCI6Imd1bGxhaCIsIlRpdiI6InRpdiIsIlJ1c3NpYW4iOiJydXNzaWFuIiwiWmF6YSI6InphemEiLCJHZXJtYW5pYyBMYW5ndWFnZXMiOiJnZXJtYW5pY19sYW5ndWFnZXMiLCJCcmFqIjoiYnJhaiIsIlNvdXRoZXJuIFNhbWkiOiJzb3V0aGVybl9zYW1pIiwiVG9uZ2EgKE55YXNhKSI6InRvbmdhX255YXNhIiwiS2lydW5kaSI6ImtpcnVuZGkiLCJNb2tzaGEiOiJtb2tzaGEiLCJEaW5rYSI6ImRpbmthIiwiS2lueWFyd2FuZGEiOiJraW55YXJ3YW5kYSIsIkJhbWJhcmEiOiJiYW1iYXJhIiwiTWljbWFjIjoibWljbWFjIiwiQ2F1Y2FzaWFuIExhbmd1YWdlcyI6ImNhdWNhc2lhbl9sYW5ndWFnZXMiLCJHYXJvIjoiZ2FybyIsIlVtYnVuZHUiOiJ1bWJ1bmR1IiwiT3R0b21hbiBUdXJraXNoIjoib3R0b21hbl90dXJraXNoIiwiSGluZGkiOiJoaW5kaSIsIklqbyBMYW5ndWFnZXMiOiJpam9fbGFuZ3VhZ2VzIiwiTmlsby1TYWhhcmFuIExhbmd1YWdlcyI6Im5pbG9fc2FoYXJhbl9sYW5ndWFnZXMiLCJOb3J3ZWdpYW4iOiJub3J3ZWdpYW4iLCJTeXJpYWMiOiJzeXJpYWMiLCJGYW50aSI6ImZhbnRpIiwiU2lzd2F0aSI6InNpc3dhdGkiLCJGb24iOiJmb24iLCJNb25nbyI6Im1vbmdvIiwiSW50ZXJsaW5ndWUiOiJpbnRlcmxpbmd1ZSIsIk11bHRpbGluZ3VhbCI6Im11bHRpbGluZ3VhbCIsIlNhbWkiOiJzYW1pIiwiS2F6YWtoIjoia2F6YWtoIiwiRHVhbGEiOiJkdWFsYSIsIkxhbmQtRGF5YWsgTGFuZ3VhZ2VzIjoibGFuZF9kYXlha19sYW5ndWFnZXMiLCJGbGVtaXNoIjoiZmxlbWlzaCIsIlNpbm8gVGliZXRhbiI6InNpbm9fdGliZXRhbiIsIkJ5ZWxvcnVzc2lhbiI6ImJ5ZWxvcnVzc2lhbiIsIlNldHN3YW5hIjoic2V0c3dhbmEiLCJQYWhsYXZpIjoicGFobGF2aSIsIk9yaXlhIjoib3JpeWEiLCJTYW5naG8iOiJzYW5naG8iLCJMdWxlLVNhbWkiOiJsdWxlX3NhbWkiLCJDb3JzaWNhbiI6ImNvcnNpY2FuIiwiQmVqYSI6ImJlamEiLCJMb3cgR2VybWFuIjoibG93X2dlcm1hbiIsIlNlbWl0aWMgTGFuZ3VhZ2VzIjoic2VtaXRpY19sYW5ndWFnZXMiLCJaZW5hZ2EiOiJ6ZW5hZ2EiLCJHaWxiZXJ0ZXNlIjoiZ2lsYmVydGVzZSIsIkNoaWJjaGEiOiJjaGliY2hhIiwiSW50ZXJsaW5ndWEiOiJpbnRlcmxpbmd1YSIsIlZlbmRhIjoidmVuZGEiLCJNYW9yaSI6Im1hb3JpIiwiTWVuZGUiOiJtZW5kZSIsIlhob3NhIjoieGhvc2EiLCJLb25rYW5pIjoia29ua2FuaSIsIk1haGFyYXRpIjoibWFoYXJhdGkiLCJTZXNvdGhvIjoic2Vzb3RobyIsIkZhcm9lc2UiOiJmYXJvZXNlIiwiSG9ra2llbiI6Imhva2tpZW4iLCJCdXJ5YXQiOiJidXJ5YXQiLCJHb3RoaWMiOiJnb3RoaWMiLCJVaWdodXIiOiJ1aWdodXIiLCJNYW5kYXIiOiJtYW5kYXIiLCJPc2FnZSI6Im9zYWdlIiwiR2EiOiJnYSIsIkZyaXNpYW4iOiJmcmlzaWFuIiwiQXVzdHJhbGlhbiBMYW5ndWFnZXMiOiJhdXN0cmFsaWFuX2xhbmd1YWdlcyIsIk1pbmFuZ2thYmF1IjoibWluYW5na2FiYXUiLCJBcnRpZmljaWFsIExhbmd1YWdlcyI6ImFydGlmaWNpYWxfbGFuZ3VhZ2VzIiwiR2FsaWJpLUNhcmliIjoiZ2FsaWJpX2NhcmliIiwiVGltbmUiOiJ0aW1uZSIsIlN3aXNzIEdlcm1hbiI6InN3aXNzX2dlcm1hbiIsIkNsYXNzaWNhbCBOZXdhcmkiOiJjbGFzc2ljYWxfbmV3YXJpIiwiTWlkZGxlIEhpZ2ggR2VybWFuIjoibWlkZGxlX2hpZ2hfZ2VybWFuIiwiTW9uZ29saWFuIjoibW9uZ29saWFuIiwiQmF0YWsiOiJiYXRhayIsIlNvdXRoZXJuIEFsdGFpIjoic291dGhlcm5fYWx0YWkiLCJBZnJpaGlsaSI6ImFmcmloaWxpIiwiVWtyYWluaWFuIjoidWtyYWluaWFuIiwiVGV0dW0iOiJ0ZXR1bSIsIkludWt0aXR1biI6ImludWt0aXR1biIsIk1pZGRsZSBFbmdsaXNoIjoibWlkZGxlX2VuZ2xpc2giLCJFZ3lwdGlhbiI6ImVneXB0aWFuIiwiRXJ6eWEiOiJlcnp5YSIsIlRhaXdhbmVzZSBDaGluZXNlIjoidGFpd2FuZXNlX2NoaW5lc2UiLCJTb25naGFpIExhbmd1YWdlcyI6InNvbmdoYWlfbGFuZ3VhZ2VzIiwiTm9ydGggTmRlYmVsZSI6Im5vcnRoX25kZWJlbGUiLCJKdWRlby1QZXJzaWFuIjoianVkZW9fcGVyc2lhbiIsIkp1ZGVvLUFyYWJpYyI6Imp1ZGVvX2FyYWJpYyIsIll1Z29zbGF2aWFuIjoieXVnb3NsYXZpYW4iLCJJbmRpYyI6ImluZGljIiwiQWNoaW5lc2UiOiJhY2hpbmVzZSIsIk51YmlhbiBMYW5ndWFnZXMiOiJudWJpYW5fbGFuZ3VhZ2VzIiwiT2xkIEVuZ2xpc2giOiJvbGRfZW5nbGlzaCIsIlN3YWhpbGkiOiJzd2FoaWxpIiwiVGxpbmdpdCI6InRsaW5naXQiLCJNYWNlZG9uaWFuIjoibWFjZWRvbmlhbiIsIkRoaXZlaGkiOiJkaGl2ZWhpIiwiRGVsYXdhcmUiOiJkZWxhd2FyZSIsIkphcGFuZXNlIjoiamFwYW5lc2UiLCJFc3RvbmlhbiI6ImVzdG9uaWFuIiwiS3BlbGxlIjoia3BlbGxlIiwiWWFrdXQiOiJ5YWt1dCIsIk5vZ2FpIjoibm9nYWkiLCJLYW51cmkiOiJrYW51cmkiLCJUYXRhciI6InRhdGFyIiwiQXRoYXBhc2NhbiBMYW5ndWFnZXMiOiJhdGhhcGFzY2FuX2xhbmd1YWdlcyIsIkZpamkiOiJmaWppIiwiU2hhbiI6InNoYW4iLCJBc3R1cmlhbiI6ImFzdHVyaWFuIiwiUGVyc2lhbiI6InBlcnNpYW4iLCJNYWthc2FyIjoibWFrYXNhciIsIkJodXRhbmkiOiJiaHV0YW5pIiwiSGltYWNoYWxpIExhbmd1YWdlcyI6ImhpbWFjaGFsaV9sYW5ndWFnZXMiLCJDcmVlIjoiY3JlZSIsIkNoYWdhdGFpIjoiY2hhZ2F0YWkiLCJNaWRkbGUgRHV0Y2giOiJtaWRkbGVfZHV0Y2giLCJNYWx0ZXNlIjoibWFsdGVzZSIsIkRyYXZpZGlhbiBMYW5ndWFnZXMiOiJkcmF2aWRpYW5fbGFuZ3VhZ2VzIiwiRXNwZXJhbnRvIjoiZXNwZXJhbnRvIiwiQXJhbWFpYyI6ImFyYW1haWMiLCJHZW9yZ2lhbiI6Imdlb3JnaWFuIiwiQ2xhc3NpY2FsIFN5cmlhYyI6ImNsYXNzaWNhbF9zeXJpYWMiLCJPbGQgUGVyc2lhbiI6Im9sZF9wZXJzaWFuIiwiU2NhbmRpbmF2aWFuIExhbmd1YWdlcyI6InNjYW5kaW5hdmlhbl9sYW5ndWFnZXMiLCJMaXRodWFuaWFuIjoibGl0aHVhbmlhbiIsIk5vcnRoZXJuIEZyaXNpYW4iOiJub3J0aGVybl9mcmlzaWFuIiwiV2FzaG8iOiJ3YXNobyIsIkF2ZXN0YW4iOiJhdmVzdGFuIiwiQWNvbGkiOiJhY29saSIsIk1hbmRpbmdvIjoibWFuZGluZ28iLCJBc3NhbWVzZSI6ImFzc2FtZXNlIiwiSW51a3RpdHV0IjoiaW51a3RpdHV0IiwiQ2FkZG8iOiJjYWRkbyIsIk55bm9yc2sgTm9yd2VnaWFuIjoibm9yd2VnaWFuX255bm9yc2siLCJLaWt1eXUiOiJraWt1eXUiLCJNb3NzaSI6Im1vc3NpIiwiVmlldG5hbWVzZSI6InZpZXRuYW1lc2UiLCJMYW8iOiJsYW8iLCJTb21hbGkiOiJzb21hbGkiLCJEYWtvdGEiOiJkYWtvdGEiLCJBcm9tYW5pYW4iOiJhcm9tYW5pYW4iLCJUcmFkaXRpb25hbCBDaGluZXNlIjoidHJhZGl0aW9uYWxfY2hpbmVzZSIsIlBlZGkiOiJwZWRpIiwiTnlhbXdlemkiOiJueWFtd2V6aSIsIkJhbnR1IjoiYmFudHUiLCJTbG92YWsiOiJzbG92YWsiLCJFZmlrIjoiZWZpayIsIkJlbGFydXNpYW4iOiJiZWxhcnVzaWFuIiwiS29uZ28iOiJrb25nbyIsIkVrYWp1ayI6ImVrYWp1ayIsIldhbGxvb24iOiJ3YWxsb29uIiwiQWZyby1Bc2lhdGljIExhbmd1YWdlcyI6ImFmcm9fYXNpYXRpY19sYW5ndWFnZXMiLCJDYXl1Z2EiOiJjYXl1Z2EiLCJTb3V0aCBOZGViZWxlIjoic291dGhfbmRlYmVsZSIsIlRhamlrIjoidGFqaWsiLCJBcmFiaWMiOiJhcmFiaWMiLCJBcmFnb25lc2UiOiJhcmFnb25lc2UiLCJaYW5kZSBMYW5ndWFnZXMiOiJ6YW5kZV9sYW5ndWFnZXMiLCJUaGFpIjoidGhhaSIsIlRvbmdhIjoidG9uZ2EiLCJLaG90YW5lc2UiOiJraG90YW5lc2UiLCJNYWxhZ2FzeSI6Im1hbGFnYXN5IiwiS29rYm9yb2siOiJrb2tib3JvayIsIk55b3JvIjoibnlvcm8iLCJTYW5kYXdlIjoic2FuZGF3ZSIsIkJvZG8iOiJib2RvIiwiT2NjaXRhbiI6Im9jY2l0YW4iLCJTbGF2ZSAoQXRoYXBhc2NhbikiOiJzbGF2ZV9hdGhhcGFzY2FuIiwiTW9uLUtobWVyIExhbmd1YWdlcyI6Im1vbl9raG1lcl9sYW5ndWFnZXMiLCJLdWFueWFtYSI6Imt1YW55YW1hIiwiQmVsZ2lhbiI6ImJlbGdpYW4iLCJHYXlvIjoiZ2F5byIsIkJ1cm1lc2UiOiJidXJtZXNlIiwiTHV4ZW1ib3VyZ2lzaCI6Imx1eGVtYm91cmdpc2giLCJUdW1idWthIjoidHVtYnVrYSIsIldvbG9mIjoid29sb2YiLCJCaXNsYW1hIjoiYmlzbGFtYSIsIkthc2htaXJpIjoia2FzaG1pcmkiLCJTdW1lcmlhbiI6InN1bWVyaWFuIiwiV2FrYXNoYW4gTGFuZ3VhZ2VzIjoid2FrYXNoYW5fbGFuZ3VhZ2VzIiwiUGFsYXVhbiI6InBhbGF1YW4iLCJJbG9rbyI6Imlsb2tvIiwiQWZyaWthYW5zIjoiYWZyaWthYW5zIiwiS29zcmFlYW4iOiJrb3NyYWVhbiIsIlNsYXZpYyI6InNsYXZpYyIsIk1hZHVyZXNlIjoibWFkdXJlc2UiLCJLdXJ1a2giOiJrdXJ1a2giLCJTaWRhbW8iOiJzaWRhbW8iLCJNYXNhaSI6Im1hc2FpIiwiRXdlIjoiZXdlIiwiTWl6byI6Im1pem8iLCJLbGluZ29uIjoia2xpbmdvbiIsIk1hbmNodSI6Im1hbmNodSIsIkluYXJpLVNhbWkiOiJpbmFyaV9zYW1pIiwiQWxiYW5pYW4iOiJhbGJhbmlhbiIsIk9yb21vIjoib3JvbW8iLCJQb2xpc2giOiJwb2xpc2giLCJOYWh1YXRsIjoibmFodWF0bCIsIlBpZyBMYXRpbiI6InBpZ19sYXRpbiIsIkFrYW4iOiJha2FuIiwiQnVsZ2FyaWFuIjoiYnVsZ2FyaWFuIiwiSGF1c2EiOiJoYXVzYSIsIkdhaHJ3YWxpIjoiZ2FocndhbGkiLCJRdWVjaHVhIjoicXVlY2h1YSIsIkVuZ2xpc2giOiJlbmdsaXNoIiwiTGltYnVyZ2FuIjoibGltYnVyZ2FuIiwiV2FyYXkiOiJ3YXJheSIsIkJlbWJhIjoiYmVtYmEiLCJBbGdvbnF1aWFuIExhbmd1YWdlcyI6ImFsZ29ucXVpYW5fbGFuZ3VhZ2VzIiwiSHVuZ2FyaWFuIjoiaHVuZ2FyaWFuIiwiRWFzdGVybiBGcmlzaWFuIjoiZWFzdGVybl9mcmlzaWFuIiwiTWFyd2FyaSI6Im1hcndhcmkiLCJQaGlsaXBwaW5lIExhbmd1YWdlcyI6InBoaWxpcHBpbmVfbGFuZ3VhZ2VzIiwiTnlhbmtvbGUiOiJueWFua29sZSIsIkV3b25kbyI6ImV3b25kbyIsIktvbWkiOiJrb21pIiwiTmVwYWwgKEJoYXNhKSI6Im5lcGFsX2JoYXNhIiwiU2FudGFsaSI6InNhbnRhbGkiLCJVZ2FyaXRpYyI6InVnYXJpdGljIiwiTHViYS1LYXRhbmdhIjoibHViYV9rYXRhbmdhIiwiWnVsdSI6Inp1bHUiLCJTYXNhayI6InNhc2FrIiwiQWtrYWRpYW4iOiJha2thZGlhbiIsIkJpa29sIjoiYmlrb2wiLCJHZWV6IjoiZ2VleiIsIlVua25vd24iOiJ1bmtub3duIiwiWmh1YW5nIjoiemh1YW5nIiwiWmFwb3RlYyI6InphcG90ZWMiLCJDYXRhbGFuIjoiY2F0YWxhbiIsIk11bHRpcGxlIExhbmd1YWdlcyI6Im11bHRpcGxlX2xhbmd1YWdlcyIsIlVrcmFuaWFuIjoidWtyYW5pYW4iLCJLdW15ayI6Imt1bXlrIiwiQ2hlcm9rZWUiOiJjaGVyb2tlZSIsIkFybWVuaWFuIjoiYXJtZW5pYW4iLCJUYWhpdGlhbiI6InRhaGl0aWFuIiwiVHdpIjoidHdpIiwiUm9tYW5pYW4iOiJyb21hbmlhbiIsIkdhbmRhIjoiZ2FuZGEiLCJJZ2JvIjoiaWdibyIsIllpZGRpc2giOiJ5aWRkaXNoIiwiTWFuZGFyaW4gQ2hpbmVzZSI6Im1hbmRhcmluX2NoaW5lc2UiLCJMdXNoYWkiOiJsdXNoYWkiLCJUc2ltc2hpYW4iOiJ0c2ltc2hpYW4iLCJJY2VsYW5kaWMiOiJpY2VsYW5kaWMiLCJHdWphcmF0aSI6Imd1amFyYXRpIiwiTmtvIjoibmtvIiwiQmhvanB1cmkiOiJiaG9qcHVyaSIsIkFmZ2hhbiBQYXNodHUiOiJhZmdoYW5fcGFzaHR1IiwiTWlkZGxlIElyaXNoIjoibWlkZGxlX2lyaXNoIiwiV2FsYW1vIjoid2FsYW1vIiwiQWx0YWljIExhbmd1YWdlcyI6ImFsdGFpY19sYW5ndWFnZXMiLCJEem9uZ2toYSI6ImR6b25na2hhIiwiTWFuaXB1cmkiOiJtYW5pcHVyaSIsIlN1bmRhbmVzZSI6InN1bmRhbmVzZSIsIlN1a3VtYSI6InN1a3VtYSIsIllhbyI6InlhbyIsIk9sZCBTbGF2b25pYyI6Im9sZF9zbGF2b25pYyIsIlNlcmJvLUNyb2F0aWFuIjoic2VyYm8tY3JvYXRpYW4iLCJTYW1hcml0YW4iOiJzYW1hcml0YW4iLCJBZHlnZWkiOiJhZHlnZWkiLCJPc3NldGlhbiI6Im9zc2V0aWFuIiwiR2FsbGVnYW4iOiJnYWxsZWdhbiIsIkZ1bGFoIjoiZnVsYWgiLCJHaWJiZXJpc2giOiJnaWJiZXJpc2giLCJIYXdhaWlhbiI6Imhhd2FpaWFuIiwiTWFueCI6Im1hbngiLCJBbGV1dCI6ImFsZXV0IiwiQXJhcGFobyI6ImFyYXBhaG8iLCJGcml1bGlhbiI6ImZyaXVsaWFuIiwiTXVuZGEgTGFuZ3VhZ2VzIjoibXVuZGFfbGFuZ3VhZ2VzIiwiVHV2YWx1IjoidHV2YWx1IiwiS2FyZWxpYW4iOiJrYXJlbGlhbiIsIlRhaSBMYW5ndWFnZXMiOiJ0YWlfbGFuZ3VhZ2VzIiwiQ2hpbm9vayBKYXJnb24iOiJjaGlub29rX2phcmdvbiIsIkxhcHAiOiJsYXBwIiwiUGlkZ2luIEVuZ2xpc2giOiJwaWRnaW5fZW5nbGlzaCIsIkJhbHVjaGkiOiJiYWx1Y2hpIiwiVmFsZW5jaWFuIjoidmFsZW5jaWFuIiwiWnVuaSI6Inp1bmkiLCJEdXRjaCI6ImR1dGNoIiwiU2NvdHMiOiJzY290cyIsIkJvc25pYW4iOiJib3NuaWFuIiwiQXBhY2hlIExhbmd1YWdlcyI6ImFwYWNoZV9sYW5ndWFnZXMiLCJMdWlzZW5vIjoibHVpc2VubyIsIkJhbmRhIExhbmd1YWdlcyI6ImJhbmRhX2xhbmd1YWdlcyIsIlBvcnR1Z3Vlc2UiOiJwb3J0dWd1ZXNlIiwiSWRvIjoiaWRvIiwiQnJpYnJpIjoiYnJpYnJpIiwiR3JlYm8iOiJncmVibyIsIlJhcGFudWkiOiJyYXBhbnVpIiwiU2ljaWxpYW4iOiJzaWNpbGlhbiIsIkluZG8tRXVyb3BlYW4iOiJpbmRvX2V1cm9wZWFuIiwiU2Vsa3VwIjoic2Vsa3VwIiwiQW5naWthIjoiYW5naWthIiwiU2lvdWFuIExhbmd1YWdlcyI6InNpb3Vhbl9sYW5ndWFnZXMiLCJJcmlzaCI6ImlyaXNoIiwiVGFtYXNoZWsiOiJ0YW1hc2hlayIsIkd1YXJhbmkiOiJndWFyYW5pIiwiQ2h1dmFzaCI6ImNodXZhc2giLCJKYXZhbmVzZSI6ImphdmFuZXNlIiwiU29nZGlhbiI6InNvZ2RpYW4iLCJLaG9pc2FuIExhbmd1YWdlcyI6Imtob2lzYW5fbGFuZ3VhZ2VzIiwiTGF0aW4iOiJsYXRpbiIsIll1cGlrIExhbmd1YWdlcyI6Inl1cGlrX2xhbmd1YWdlcyIsIlByYWtyaXQgTGFuZ3VhZ2VzIjoicHJha3JpdF9sYW5ndWFnZXMiLCJOYXVydSI6Im5hdXJ1IiwiUHJvdmVuw6dhbCI6InByb3ZlbmNhbCIsIkl0YWxpYW4iOiJpdGFsaWFuIiwiS2FyYWNoYXktQmFsa2FyIjoia2FyYWNoYXlfYmFsa2FyIiwiUGFwdWFuIExhbmd1YWdlcyI6InBhcHVhbl9sYW5ndWFnZXMiLCJQYW1wYW5nYSI6InBhbXBhbmdhIiwiSGFpZGEiOiJoYWlkYSIsIk9qaWJ3YSI6Im9qaWJ3YSIsIk1hcmkiOiJtYXJpIiwiUGFwaWFtZW50byI6InBhcGlhbWVudG8iLCJOemltYSI6Im56aW1hIiwiUG9ydHVndWVzZSBCcmF6aWxpYW4iOiJwb3J0dWd1ZXNlX2JyYXppbGlhbiIsIlZvbGFwdWsiOiJ2b2xhcHVrIiwiS2FzaHViaWFuIjoia2FzaHViaWFuIiwiQXltYXJhIjoiYXltYXJhIiwiVXBwZXIgU29yYmlhbiI6InVwcGVyX3NvcmJpYW4iLCJXZWxzaCI6IndlbHNoIiwiS2F3aSI6Imthd2kiLCJIZXJlcm8iOiJoZXJlcm8iLCJDcm9hdGlhbiI6ImNyb2F0aWFuIiwiQmFzYSI6ImJhc2EiLCJUaWdyZSI6InRpZ3JlIiwiQ2hhbWljIExhbmd1YWdlcyI6ImNoYW1pY19sYW5ndWFnZXMiLCJUdXBpIExhbmd1YWdlcyI6InR1cGlfbGFuZ3VhZ2VzIiwiRGFuaXNoIjoiZGFuaXNoIiwiTHViYS1MdWx1YSI6Imx1YmFfbHVsdWEiLCJBbWhhcmljIjoiYW1oYXJpYyIsIkdyZWVrIjoiZ3JlZWsiLCJWYWkiOiJ2YWkiLCJOZG9uZ2EiOiJuZG9uZ2EiLCJTb3V0aGVybiBTb3RobyI6InNvdXRoZXJuX3NvdGhvIiwiSWJhbiI6ImliYW4iLCJIZWJyZXciOiJoZWJyZXciLCJLYWJ5bGUiOiJrYWJ5bGUiLCJGaW5uby1VZ3JpYW4iOiJmaW5ub191Z3JpYW4iLCJIbW9uZyI6Imhtb25nIiwiTW9sZGF2aWFuIjoibW9sZGF2aWFuIiwiS3J1IExhbmd1YWdlcyI6ImtydV9sYW5ndWFnZXMiLCJTaG9uYSI6InNob25hIiwiQmxpbiI6ImJsaW4iLCJOb3J0aGVybiBTYW1pIjoibm9ydGhlcm5fc2FtaSIsIk1hcHVkdW5ndW4iOiJtYXB1ZHVuZ3VuIiwiVW5xdWFsaWZpZWQiOiJ1bnF1YWxpZmllZCIsIk1hbGF5IjoibWFsYXkiLCJQYW5nYXNpbmFuIjoicGFuZ2FzaW5hbiIsIkhpdHRpdGUiOiJoaXR0aXRlIiwiQ2hpY2hld2EiOiJjaGljaGV3YSIsIlJhamFzdGhhbmkiOiJyYWphc3RoYW5pIiwiQWZhciI6ImFmYXIiLCJNYWl0aGlsaSI6Im1haXRoaWxpIiwiTGFkaW5vIjoibGFkaW5vIiwiS2FsYWFsbGlzdXQiOiJrYWxhYWxsaXN1dCIsIkhhcnlhbnZpIjoiaGFyeWFudmkiLCJDaGhhdHRpc2dhcmhpIjoiY2hoYXR0aXNnYXJoaSIsIlNpbmRoaSI6InNpbmRoaSIsIkJlbmdhbGkiOiJiZW5nYWxpIiwiUGFzaHRvIjoicGFzaHRvIiwiQ2hleWVubmUiOiJjaGV5ZW5uZSIsIkNyaW1lYW4gVGF0YXIiOiJjcmltZWFuX3RhdGFyIiwiQ2hlY2hlbiI6ImNoZWNoZW4iLCJDcmVlayI6ImNyZWVrIiwiQ2hpcGV3eWFuIjoiY2hpcGV3eWFuIiwiS2FjaGluIjoia2FjaGluIiwiVG9rZWxhdSI6InRva2VsYXUiLCJVemJlayI6InV6YmVrIiwiWWFwZXNlIjoieWFwZXNlIiwiVGliZXRhbiI6InRpYmV0YW4iLCJMdW5kYSI6Imx1bmRhIiwiR2VybWFuIjoiZ2VybWFuIiwiTm9ydGgtQW1lcmljYW4gSW5kaWFuIExhbmd1YWdlcyI6Im5vcnRoX2FtZXJpY2FuX2luZGlhbl9sYW5ndWFnZXMiLCJLYWxteWsiOiJrYWxteWsiLCJGcmVuY2ggQ2FuYWRpYW4iOiJmcmVuY2hfY2FuYWRpYW4iLCJDaGlyaWNhaHVhIjoiY2hpcmljYWh1YSIsIkF6ZXJiYWlqYW5pIjoiYXplcmJhaWphbmkiLCJCaWhhcmkiOiJiaWhhcmkiLCJUZWx1Z3UiOiJ0ZWx1Z3UiLCJDaHV1a2VzZSI6ImNodXVrZXNlIiwiRmlsaXBpbm8iOiJmaWxpcGlubyIsIkdyZWVubGFuZGljIjoiZ3JlZW5sYW5kaWMiLCJUdXJrbWVuIjoidHVya21lbiIsIlBvcnR1Z3Vlc2UgQ3Jlb2xlIjoicG9ydHVndWVzZV9jcmVvbGUiLCJUYWdhbG9nIjoidGFnYWxvZyIsIk5lcGFsaSI6Im5lcGFsaSIsIlNjYW5kaW5hdmlhbiI6InNjYW5kYW5hdmlhbl9sYW5ndWFnZXMiLCJCdWdpbmVzZSI6ImJ1Z2luZXNlIiwiQ2VidWFubyI6ImNlYnVhbm8iLCJQaG9lbmljaWFuIjoicGhvZW5pY2lhbiIsIkNoYW1vcnJvIjoiY2hhbW9ycm8iLCJNYWxheWFsYW0iOiJtYWxheWFsYW0iLCJFbGFtaXRlIjoiZWxhbWl0ZSIsIk90b21pYW4gTGFuZ3VhZ2VzIjoib3RvbWlhbl9sYW5ndWFnZXMiLCJTaWNodWFuIFlpIjoic2ljaHVhbl95aSIsIk5pYXMiOiJuaWFzIiwiS29yZWFuIjoia29yZWFuIiwiUGFsaSI6InBhbGkiLCJLaG1lciI6ImtobWVyIiwiTmlnZXJpYW4gUGlkZ2luIjoibmlnZXJpYW5fcGlkZ2luIiwiS3VibyI6Imt1Ym8iLCJJcm9xdW9pYW4gTGFuZ3VhZ2VzIjoiaXJvcXVvaWFuX2xhbmd1YWdlcyIsIkdvbmRpIjoiZ29uZGkiLCJBdmFyaWMiOiJhdmFyaWMiLCJDdXNoaXRpYyBMYW5ndWFnZXMiOiJjdXNoaXRpY19sYW5ndWFnZXMiLCJDaGluZXNlIjoiY2hpbmVzZSIsIkdhbGljaWFuIjoiZ2FsaWNpYW4iLCJJcmFuaWFuIExhbmd1YWdlcyI6ImlyYW5pYW5fbGFuZ3VhZ2VzIiwiTm9uZSI6Im5vbmUiLCJTYW5za3JpdCI6InNhbnNrcml0IiwiRmFyc2kiOiJmYXJzaSIsIlNlcmJpYW4iOiJzZXJiaWFuIiwiTWFyYXRoaSI6Im1hcmF0aGkiLCJTaWtzaWthIjoic2lrc2lrYSIsIktoYXNpIjoia2hhc2kiLCJTYW1vYW4iOiJzYW1vYW4iLCJLaXJnaGl6Ijoia2lyZ2hpeiIsIkNlbnRyYWwgQW1lcmljYW4gSW5kaWFuIExhbmd1YWdlcyI6ImNlbnRyYWxfYW1lcmljYW5faW5kaWFuX2xhbmd1YWdlcyIsIkNvcm5pc2giOiJjb3JuaXNoIiwiSGFpdGlhbiI6ImhhaXRpYW4iLCJTcGFuaXNoIjoic3BhbmlzaCIsIkNhbnRvbmVzZSI6ImNhbnRvbmVzZV9jaGluZXNlIiwiQW1lcmljYW4gU2lnbiBMYW5ndWFnZSAoc2lnbl9sYW5ndWFnZSkiOiJzaWduX2xhbmd1YWdlIiwiU2ltcGxpZmllZCBDaGluZXNlIjoic2ltcGxpZmllZF9jaGluZXNlIiwiRG9ncmkiOiJkb2dyaSIsIlRpZ3JpbnlhIjoidGlncmlueWEiLCJSYXJvdG9uZ2FuIjoicmFyb3RvbmdhbiIsIkJlcmJlciI6ImJlcmJlciIsIlJvbWFuc2ggKHJvbWFuc2NoKSI6InJvbWFuc2NoIiwiUm9tYW5jZSI6InJvbWFuY2UiLCJBbHNhdGlhbiI6ImFsc2F0aWFuIiwiQW5jaWVudCBHcmVlayI6ImFuY2llbnRfZ3JlZWsiLCJJbnVwaWFrIjoiaW51cGlhayIsIkxvd2VyIFNvcmJpYW4iOiJsb3dlcl9zb3JiaWFuIiwiS2FiYXJkaWFuIjoia2FiYXJkaWFuIiwiSGlyaS1Nb3R1IjoiaGlyaV9tb3R1IiwiRGFyaSI6ImRhcmkiLCJNYW5vYm8gTGFuZ3VhZ2VzIjoibWFub2JvX2xhbmd1YWdlcyIsIkludXBpYXEiOiJpbnVwaWFxIiwiT2xkIFByb3ZlbmNhbCI6Im9sZF9wcm92ZW5jYWwiLCJDYXN0aWxpYW4iOiJjYXN0aWxsaWFuIiwiQmFoYXNhIjoiYmFoYXNhIiwiU291dGggQW1lcmljYW4gSW5kaWFuIjoic291dGhfYW1lcmljYW5faW5kaWFuIiwiU2luaGFsZXNlIjoic2luaGFsZXNlIiwiVHNvbmdhIjoidHNvbmdhIiwiQW1lcmljYW4gU2lnbiBMYW5ndWFnZSAoYW1lcmljYW5fc2lnbl9sYW5ndWFnZSkiOiJhbWVyaWNhbl9zaWduX2xhbmd1YWdlIiwiWW9ydWJhIjoieW9ydWJhIiwiU2V2ZXJuIE9qaWJ3YSI6InNldmVybl9vamlid2EiLCJNaXJhbmRlc2UiOiJtaXJhbmRlc2UiLCJUdWx1IjoidHVsdSIsIlR6ZWx0YWwiOiJ0emVsdGFsIiwiTGV6Z2hpYW4iOiJsZXpnaGlhbiIsIlVkbXVydCI6InVkbXVydCIsIkZpbm5pc2giOiJmaW5uaXNoIiwiT2xkIEZyZW5jaCI6Im9sZF9mcmVuY2giLCJPbGQgSXJpc2giOiJvbGRfaXJpc2giLCJDZWx0aWMgTGFuZ3VhZ2VzIjoiY2VsdGljX2xhbmd1YWdlcyIsIk1hZ2FoaSI6Im1hZ2FoaSIsIkZyZW5jaCBDcmVvbGUiOiJmcmVuY2hfY3Jlb2xlIiwiU29yYmlhbiBMYW5ndWFnZXMiOiJzb3JiaWFuX2xhbmd1YWdlcyIsIlZvdGljIjoidm90aWMiLCJMdW8iOiJsdW8iLCJMYW1iYSI6ImxhbWJhIiwiTmF2YWhvIjoibmF2YWhvIiwiQXJhd2FrIjoiYXJhd2FrIiwiQ2hvY3RhdyI6ImNob2N0YXciLCJGYW5nIjoiZmFuZyIsIkJhbGluZXNlIjoiYmFsaW5lc2UiLCJUb2stUGlzaW4iOiJ0b2tfcGlzaW4iLCJPbGQgSGlnaCBHZXJtYW4iOiJvbGRfaGlnaF9nZXJtYW4iLCJIdXBhIjoiaHVwYSIsIk1vaGF3ayI6Im1vaGF3ayIsIlB1bmphYmkiOiJwdW5qYWJpIiwiU2xvdmVuZSI6InNsb3ZlbmUiLCJTb25pbmtlIjoic29uaW5rZSIsIktpbWJ1bmR1Ijoia2ltYnVuZHUifX0seyJhdHRyaWJ1dGUiOiJiYXR0ZXJ5W21hcmtldHBsYWNlX2lkPUFUVlBES0lLWDBERVJdIzEuY2VsbF9jb21wb3NpdGlvbiMxLnZhbHVlIiwiYWxpYXNlcyI6eyJOaUNBRCI6Ik5pQ0FEIiwiTmlNSCI6Ik5pTWgiLCJMaXRoaXVtIE1ldGFsIjoibGl0aGl1bV9tZXRhbCIsIk90aGVyIFRoYW4gTGlzdGVkIjoib3RoZXJfdGhhbl9saXN0ZWQiLCJTb2RpdW0gSW9uIjoic29kaXVtX2lvbiIsIkFsa2FsaW5lIjoiYWxrYWxpbmUiLCJMZWFkIEFjaWQiOiJsZWFkX2FjaWQiLCJXZXQgQWxrYWxpIjoid2V0X2Fsa2FsaSIsIkxpdGhpdW0gSW9uIjoibGl0aGl1bV9pb24iLCJMaXRoaXVtIFBvbHltZXIiOiJsaXRoaXVtX3BvbHltZXIifX0seyJhdHRyaWJ1dGUiOiJpdGVtX3BhY2thZ2V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ZhcmlhdGlvbl90aGVtZSMxLm5hbWUiLCJhbGlhc2VzIjp7IkNPTE9SL0NPTExFQ1RJT05fSVRFTSAoRGVwcmVjYXRlZDogRG8gTm90IFVzZSkiOiJDT0xPUi9DT0xMRUNUSU9OX0lURU0iLCJURUFNX05BTUUvQVRITEVURS9TSVpFX05BTUUvQ09MT1JfTkFNRSAoRGVwcmVjYXRlZDogRG8gTm90IFVzZSkiOiJURUFNX05BTUUvQVRITEVURS9TSVpFX05BTUUvQ09MT1JfTkFNRSIsIkNPTE9SL1RPVEFMX1BST0RVQ1RfUVVBTlRJVFkiOiJDT0xPUi9UT1RBTF9QUk9EVUNUX1FVQU5USVRZIiwiU0laRV9OQU1FL0NPTE9SX05BTUUvTlVNQkVSX09GX0lURU1TIChEZXByZWNhdGVkOiBEbyBOb3QgVXNlKSI6IlNJWkVfTkFNRS9DT0xPUl9OQU1FL05VTUJFUl9PRl9JVEVNUyIsIlRFQU1fTkFNRS9DT0xPUiI6IlRFQU1fTkFNRS9DT0xPUiIsIklURU1fU0hBUEUvU0laRV9OQU1FIChEZXByZWNhdGVkOiBEbyBOb3QgVXNlKSI6IklURU1fU0hBUEUvU0laRV9OQU1FIiwiQ09MT1IvU0VUX05BTUUiOiJDT0xPUi9TRVRfTkFNRSIsIkxBTkdVQUdFIChEZXByZWNhdGVkOiBEbyBOb3QgVXNlKSI6IkxBTkdVQUdFIiwiSVRFTV9QQUNLQUdFX1FVQU5USVRZL0lURU1fRElTUExBWV9IRUlHSFQgKERlcHJlY2F0ZWQ6IERvIE5vdCBVc2UpIjoiSVRFTV9QQUNLQUdFX1FVQU5USVRZL0lURU1fRElTUExBWV9IRUlHSFQiLCJTSVpFX05BTUUvQ09MT1JfTkFNRSAoRGVwcmVjYXRlZDogRG8gTm90IFVzZSkiOiJTSVpFX05BTUUvQ09MT1JfTkFNRSIsIk1PREVML1NJWkVfTkFNRSAoRGVwcmVjYXRlZDogRG8gTm90IFVzZSkiOiJNT0RFTC9TSVpFX05BTUUiLCJJVEVNX1BBQ0tBR0VfUVVBTlRJVFkvQ09MT1JfTkFNRSAoRGVwcmVjYXRlZDogRG8gTm90IFVzZSkiOiJJVEVNX1BBQ0tBR0VfUVVBTlRJVFkvQ09MT1JfTkFNRSIsIlNJWkUvU0VUX05BTUUiOiJTSVpFL1NFVF9OQU1FIiwiSVRFTV9TSEFQRS9TRVRfTkFNRSI6IklURU1fU0hBUEUvU0VUX05BTUUiLCJTVFlMRV9OQU1FL0NPTE9SX05BTUUgKERlcHJlY2F0ZWQ6IERvIE5vdCBVc2UpIjoiU1RZTEVfTkFNRS9DT0xPUl9OQU1FIiwiSVRFTV9QQUNLQUdFX1FVQU5USVRZL1NJWkUgKERlcHJlY2F0ZWQ6IERvIE5vdCBVc2UpIjoiSVRFTV9QQUNLQUdFX1FVQU5USVRZL1NJWkUiLCJTSVpFX05BTUUvVU5JVF9DT1VOVCAoRGVwcmVjYXRlZDogRG8gTm90IFVzZSkiOiJTSVpFX05BTUUvVU5JVF9DT1VOVCIsIkNPTE9SL0lURU1fUEFDS0FHRV9RVUFOVElUWSAoRGVwcmVjYXRlZDogRG8gTm90IFVzZSkiOiJDT0xPUi9JVEVNX1BBQ0tBR0VfUVVBTlRJVFkiLCJTSVpFL0NPTExFQ1RJT05fSVRFTSAoRGVwcmVjYXRlZDogRG8gTm90IFVzZSkiOiJTSVpFL0NPTExFQ1RJT05fSVRFTSIsIlNJWkUiOiJTSVpFIiwiU0laRV9OQU1FIChEZXByZWNhdGVkOiBEbyBOb3QgVXNlKSI6IlNJWkVfTkFNRSIsIkNPTExFQ1RJT05fSVRFTS9OVU1CRVJfT0ZfSVRFTVMgKERlcHJlY2F0ZWQ6IERvIE5vdCBVc2UpIjoiQ09MTEVDVElPTl9JVEVNL05VTUJFUl9PRl9JVEVNUyIsIkNPTE9SX05BTUUvU0laRV9OQU1FL1NUWUxFX05BTUUgKERlcHJlY2F0ZWQ6IERvIE5vdCBVc2UpIjoiQ09MT1JfTkFNRS9TSVpFX05BTUUvU1RZTEVfTkFNRSIsIlNFVF9OQU1FL1NJWkUvTlVNQkVSX09GX0lURU1TIjoiU0VUX05BTUUvU0laRS9OVU1CRVJfT0ZfSVRFTVMiLCJJVEVNX1NIQVBFL1NJWkUgKERlcHJlY2F0ZWQ6IERvIE5vdCBVc2UpIjoiSVRFTV9TSEFQRS9TSVpFIiwiT1JJRU5UQVRJT04iOiJPUklFTlRBVElPTiIsIk1BVEVSSUFMX1RZUEUvQ09MT1JfTkFNRSAoRGVwcmVjYXRlZDogRG8gTm90IFVzZSkiOiJNQVRFUklBTF9UWVBFL0NPTE9SX05BTUUiLCJTRVRfTkFNRS9UT1RBTF9QUk9EVUNUX1FVQU5USVRZIjoiU0VUX05BTUUvVE9UQUxfUFJPRFVDVF9RVUFOVElUWSIsIlNFVF9OQU1FL05VTUJFUl9PRl9JVEVNUyI6IlNFVF9OQU1FL05VTUJFUl9PRl9JVEVNUyIsIkNPTExFQ1RJT05fSVRFTS9DT0xPUi9TSVpFIChEZXByZWNhdGVkOiBEbyBOb3QgVXNlKSI6IkNPTExFQ1RJT05fSVRFTS9DT0xPUi9TSVpFIiwiQ09MT1IvSVRFTV9TSEFQRS9UT1RBTF9QUk9EVUNUX1FVQU5USVRZIjoiQ09MT1IvSVRFTV9TSEFQRS9UT1RBTF9QUk9EVUNUX1FVQU5USVRZIiwiTlVNQkVSX09GX0lURU1TL1NJWkUvU0VUX05BTUUgKERlcHJlY2F0ZWQ6IERvIE5vdCBVc2UpIjoiTlVNQkVSX09GX0lURU1TL1NJWkUvU0VUX05BTUUiLCJOVU1CRVJfT0ZfSVRFTVMvU0laRS9JVEVNX1NIQVBFIChEZXByZWNhdGVkOiBEbyBOb3QgVXNlKSI6Ik5VTUJFUl9PRl9JVEVNUy9TSVpFL0lURU1fU0hBUEUiLCJDT0xMRUNUSU9OX0lURU0vU0VUX05BTUUgKERlcHJlY2F0ZWQ6IERvIE5vdCBVc2UpIjoiQ09MTEVDVElPTl9JVEVNL1NFVF9OQU1FIiwiQ09MT1JfTkFNRS9OVU1CRVJfT0ZfSVRFTVMgKERlcHJlY2F0ZWQ6IERvIE5vdCBVc2UpIjoiQ09MT1JfTkFNRS9OVU1CRVJfT0ZfSVRFTVMiLCJXT09EX1RZUEUvSVRFTV9TSEFQRSI6IldPT0RfVFlQRS9JVEVNX1NIQVBFIiwiT1JJRU5UQVRJT04vVE9UQUxfUFJPRFVDVF9RVUFOVElUWSI6Ik9SSUVOVEFUSU9OL1RPVEFMX1BST0RVQ1RfUVVBTlRJVFkiLCJDT0xPUi9TSVpFL1NFVF9OQU1FIjoiQ09MT1IvU0laRS9TRVRfTkFNRSIsIlNJWkUvSVRFTV9TSEFQRSI6IlNJWkUvSVRFTV9TSEFQRSIsIlNJWkUvSVRFTV9TSEFQRS9UT1RBTF9QUk9EVUNUX1FVQU5USVRZIjoiU0laRS9JVEVNX1NIQVBFL1RPVEFMX1BST0RVQ1RfUVVBTlRJVFkiLCJDT0xPUi9NQVRFUklBTCAoRGVwcmVjYXRlZDogRG8gTm90IFVzZSkiOiJDT0xPUi9NQVRFUklBTCIsIkNPTE9SX05BTUUvU1RZTEVfTkFNRS9QQVRURVJOX05BTUUgKERlcHJlY2F0ZWQ6IERvIE5vdCBVc2UpIjoiQ09MT1JfTkFNRS9TVFlMRV9OQU1FL1BBVFRFUk5fTkFNRSIsIkNPTE9SL1NFVF9OQU1FL0NPTExFQ1RJT05fSVRFTSAoRGVwcmVjYXRlZDogRG8gTm90IFVzZSkiOiJDT0xPUi9TRVRfTkFNRS9DT0xMRUNUSU9OX0lURU0iLCJURUFNX05BTUUvU0laRSI6IlRFQU1fTkFNRS9TSVpFIiwiSVRFTV9QQUNLQUdFX1FVQU5USVRZL1NJWkVfTkFNRSAoRGVwcmVjYXRlZDogRG8gTm90IFVzZSkiOiJJVEVNX1BBQ0tBR0VfUVVBTlRJVFkvU0laRV9OQU1FIiwiU0laRS9NQVRFUklBTCAoRGVwcmVjYXRlZDogRG8gTm90IFVzZSkiOiJTSVpFL01BVEVSSUFMIiwiTlVNQkVSX09GX0lURU1TL1dPT0RfVFlQRSI6Ik5VTUJFUl9PRl9JVEVNUy9XT09EX1RZUEUiLCJJVEVNX1NIQVBFL1NJWkUvVEVBTV9OQU1FIjoiSVRFTV9TSEFQRS9TSVpFL1RFQU1fTkFNRSIsIkNPTE9SL05VTUJFUl9PRl9JVEVNUyI6IkNPTE9SL05VTUJFUl9PRl9JVEVNUyIsIkNPTE9SX05BTUUvSVRFTV9ESVNQTEFZX1dJRFRIIChEZXByZWNhdGVkOiBEbyBOb3QgVXNlKSI6IkNPTE9SX05BTUUvSVRFTV9ESVNQTEFZX1dJRFRIIiwiQ09MT1IvTlVNQkVSX09GX0lURU1TL1NFVF9OQU1FIChEZXByZWNhdGVkOiBEbyBOb3QgVXNlKSI6IkNPTE9SL05VTUJFUl9PRl9JVEVNUy9TRVRfTkFNRSIsIlRFQU1fTkFNRSI6IlRFQU1fTkFNRSIsIklURU1fU0hBUEUiOiJJVEVNX1NIQVBFIiwiV09PRF9UWVBFL1NFVF9OQU1FIjoiV09PRF9UWVBFL1NFVF9OQU1FIiwiQVRITEVURSI6IkFUSExFVEUiLCJTVFlMRV9OQU1FL1NJWkVfTkFNRSAoRGVwcmVjYXRlZDogRG8gTm90IFVzZSkiOiJTVFlMRV9OQU1FL1NJWkVfTkFNRSIsIkNPTE9SL1NJWkUvVE9UQUxfUFJPRFVDVF9RVUFOVElUWSI6IkNPTE9SL1NJWkUvVE9UQUxfUFJPRFVDVF9RVUFOVElUWSIsIkxFTkdUSF9SQU5HRSAoRGVwcmVjYXRlZDogRG8gTm90IFVzZSkiOiJMRU5HVEhfUkFOR0UiLCJDT0xPUl9OQU1FL1NJWkVfTkFNRSAoRGVwcmVjYXRlZDogRG8gTm90IFVzZSkiOiJDT0xPUl9OQU1FL1NJWkVfTkFNRSIsIk5VTUJFUl9PRl9JVEVNUy9TRVRfTkFNRSAoRGVwcmVjYXRlZDogRG8gTm90IFVzZSkiOiJOVU1CRVJfT0ZfSVRFTVMvU0VUX05BTUUiLCJQQVRURVJOX05BTUUvQ09MT1JfTkFNRSAoRGVwcmVjYXRlZDogRG8gTm90IFVzZSkiOiJQQVRURVJOX05BTUUvQ09MT1JfTkFNRSIsIkNPTE9SL0lURU1fU0hBUEUvTlVNQkVSX09GX0lURU1TIjoiQ09MT1IvSVRFTV9TSEFQRS9OVU1CRVJfT0ZfSVRFTVMiLCJURUFNX05BTUUvU0laRV9OQU1FL0NPTE9SX05BTUUgKERlcHJlY2F0ZWQ6IERvIE5vdCBVc2UpIjoiVEVBTV9OQU1FL1NJWkVfTkFNRS9DT0xPUl9OQU1FIiwiQ09MT1JfTkFNRS9QQVRURVJOX05BTUUgKERlcHJlY2F0ZWQ6IERvIE5vdCBVc2UpIjoiQ09MT1JfTkFNRS9QQVRURVJOX05BTUUiLCJTVFlMRV9OQU1FIChEZXByZWNhdGVkOiBEbyBOb3QgVXNlKSI6IlNUWUxFX05BTUUiLCJDT0xPUl9OQU1FL1NJWkVfTkFNRS9QQVRURVJOX05BTUUgKERlcHJlY2F0ZWQ6IERvIE5vdCBVc2UpIjoiQ09MT1JfTkFNRS9TSVpFX05BTUUvUEFUVEVSTl9OQU1FIiwiU0laRS9OVU1CRVJfT0ZfSVRFTVMiOiJTSVpFL05VTUJFUl9PRl9JVEVNUyIsIlNJWkUvQ09MT1IgKERlcHJlY2F0ZWQ6IERvIE5vdCBVc2UpIjoiU0laRS9DT0xPUiIsIkNPTE9SX05BTUUvTUFURVJJQUxfVFlQRSAoRGVwcmVjYXRlZDogRG8gTm90IFVzZSkiOiJDT0xPUl9OQU1FL01BVEVSSUFMX1RZUEUiLCJDT0xPUi9XT09EX1RZUEUvU0laRSI6IkNPTE9SL1dPT0RfVFlQRS9TSVpFIiwiU0laRV9OQU1FL01BVEVSSUFMX1RZUEUgKERlcHJlY2F0ZWQ6IERvIE5vdCBVc2UpIjoiU0laRV9OQU1FL01BVEVSSUFMX1RZUEUiLCJTSVpFL1RPVEFMX1BST0RVQ1RfUVVBTlRJVFkiOiJTSVpFL1RPVEFMX1BST0RVQ1RfUVVBTlRJVFkiLCJDT0xPUl9OQU1FL0lURU1fRElTUExBWV9MRU5HVEggKERlcHJlY2F0ZWQ6IERvIE5vdCBVc2UpIjoiQ09MT1JfTkFNRS9JVEVNX0RJU1BMQVlfTEVOR1RIIiwiTlVNQkVSX09GX0lURU1TIjoiTlVNQkVSX09GX0lURU1TIiwiQ09MT1IvSVRFTV9TSEFQRSI6IkNPTE9SL0lURU1fU0hBUEUiLCJURUFNX05BTUUvSVRFTV9TSEFQRSI6IlRFQU1fTkFNRS9JVEVNX1NIQVBFIiwiQ09MT1IiOiJDT0xPUiIsIkNPTE9SX05BTUUvSVRFTV9QQUNLQUdFX1FVQU5USVRZIChEZXByZWNhdGVkOiBEbyBOb3QgVXNlKSI6IkNPTE9SX05BTUUvSVRFTV9QQUNLQUdFX1FVQU5USVRZIiwiU0laRS9TRVRfTkFNRS9PUklFTlRBVElPTiI6IlNJWkUvU0VUX05BTUUvT1JJRU5UQVRJT04iLCJJVEVNX1BBQ0tBR0VfUVVBTlRJVFkgKERlcHJlY2F0ZWQ6IERvIE5vdCBVc2UpIjoiSVRFTV9QQUNLQUdFX1FVQU5USVRZIiwiSVRFTV9TSEFQRS9TSVpFL05VTUJFUl9PRl9JVEVNUyI6IklURU1fU0hBUEUvU0laRS9OVU1CRVJfT0ZfSVRFTVMiLCJNT0RFTCAoRGVwcmVjYXRlZDogRG8gTm90IFVzZSkiOiJNT0RFTCIsIlNJWkVfTkFNRS9JVEVNX0RJU1BMQVlfV0lEVEggKERlcHJlY2F0ZWQ6IERvIE5vdCBVc2UpIjoiU0laRV9OQU1FL0lURU1fRElTUExBWV9XSURUSCIsIkFUSExFVEUvQ09MT1IvU0VUX05BTUUiOiJBVEhMRVRFL0NPTE9SL1NFVF9OQU1FIiwiQ09MT1IvU0laRSI6IkNPTE9SL1NJWkUiLCJURUFNX05BTUUvQVRITEVURSI6IlRFQU1fTkFNRS9BVEhMRVRFIiwiU0VUX05BTUUiOiJTRVRfTkFNRSIsIk1BVEVSSUFMX1RZUEUgKERlcHJlY2F0ZWQ6IERvIE5</t>
  </si>
  <si>
    <t>settings2=vdCBVc2UpIjoiTUFURVJJQUxfVFlQRSIsIklURU1fUEFDS0FHRV9RVUFOVElUWS9JVEVNX1NIQVBFIChEZXByZWNhdGVkOiBEbyBOb3QgVXNlKSI6IklURU1fUEFDS0FHRV9RVUFOVElUWS9JVEVNX1NIQVBFIiwiTUFURVJJQUxfVFlQRS9TSVpFX05BTUUgKERlcHJlY2F0ZWQ6IERvIE5vdCBVc2UpIjoiTUFURVJJQUxfVFlQRS9TSVpFX05BTUUiLCJNT0RFTF9OQU1FIChEZXByZWNhdGVkOiBEbyBOb3QgVXNlKSI6Ik1PREVMX05BTUUiLCJJVEVNX0RJU1BMQVlfV0VJR0hUIChEZXByZWNhdGVkOiBEbyBOb3QgVXNlKSI6IklURU1fRElTUExBWV9XRUlHSFQiLCJXT09EX1RZUEUvTlVNQkVSX09GX0lURU1TL0NPTE9SIjoiV09PRF9UWVBFL05VTUJFUl9PRl9JVEVNUy9DT0xPUiIsIlNJWkUvVU5JVF9DT1VOVCAoRGVwcmVjYXRlZDogRG8gTm90IFVzZSkiOiJTSVpFL1VOSVRfQ09VTlQiLCJXT09EX1RZUEUiOiJXT09EX1RZUEUiLCJDT0xPUl9OQU1FL1NUWUxFX05BTUUgKERlcHJlY2F0ZWQ6IERvIE5vdCBVc2UpIjoiQ09MT1JfTkFNRS9TVFlMRV9OQU1FIiwiTlVNQkVSX09GX0lURU1TL0xBTkdVQUdFIChEZXByZWNhdGVkOiBEbyBOb3QgVXNlKSI6Ik5VTUJFUl9PRl9JVEVNUy9MQU5HVUFHRSIsIklURU1fUEFDS0FHRV9RVUFOVElUWS9DT0xPUiAoRGVwcmVjYXRlZDogRG8gTm90IFVzZSkiOiJJVEVNX1BBQ0tBR0VfUVVBTlRJVFkvQ09MT1IiLCJJVEVNX1BBQ0tBR0VfUVVBTlRJVFkvTUFURVJJQUxfVFlQRSAoRGVwcmVjYXRlZDogRG8gTm90IFVzZSkiOiJJVEVNX1BBQ0tBR0VfUVVBTlRJVFkvTUFURVJJQUxfVFlQRSIsIlNFVF9OQU1FL0NPTE9SL0NPTExFQ1RJT05fSVRFTSAoRGVwcmVjYXRlZDogRG8gTm90IFVzZSkiOiJTRVRfTkFNRS9DT0xPUi9DT0xMRUNUSU9OX0lURU0iLCJXT09EX1RZUEUvVE9UQUxfUFJPRFVDVF9RVUFOVElUWSI6IldPT0RfVFlQRS9UT1RBTF9QUk9EVUNUX1FVQU5USVRZIiwiTU9ERUxfTlVNQkVSL1NJWkUgKERlcHJlY2F0ZWQ6IERvIE5vdCBVc2UpIjoiTU9ERUxfTlVNQkVSL1NJWkUiLCJDT0xMRUNUSU9OX0lURU0gKERlcHJlY2F0ZWQ6IERvIE5vdCBVc2UpIjoiQ09MTEVDVElPTl9JVEVNIiwiQ09MT1IvT1JJRU5UQVRJT04iOiJDT0xPUi9PUklFTlRBVElPTiIsIkNPTE9SL0lURU1fU0hBUEUvU0laRSI6IkNPTE9SL0lURU1fU0hBUEUvU0laRSIsIlNUWUxFX05BTUUvUEFUVEVSTl9OQU1FIChEZXByZWNhdGVkOiBEbyBOb3QgVXNlKSI6IlNUWUxFX05BTUUvUEFUVEVSTl9OQU1FIiwiSVRFTV9ESVNQTEFZX0xFTkdUSC9TSVpFX05BTUUgKERlcHJlY2F0ZWQ6IERvIE5vdCBVc2UpIjoiSVRFTV9ESVNQTEFZX0xFTkdUSC9TSVpFX05BTUUiLCJOVU1CRVJfT0ZfSVRFTVMvQ09MTEVDVElPTl9JVEVNIChEZXByZWNhdGVkOiBEbyBOb3QgVXNlKSI6Ik5VTUJFUl9PRl9JVEVNUy9DT0xMRUNUSU9OX0lURU0iLCJJVEVNX1BBQ0tBR0VfUVVBTlRJVFkvU1RZTEVfTkFNRSAoRGVwcmVjYXRlZDogRG8gTm90IFVzZSkiOiJJVEVNX1BBQ0tBR0VfUVVBTlRJVFkvU1RZTEVfTkFNRSIsIldPT0RfVFlQRS9DT0xPUiI6IldPT0RfVFlQRS9DT0xPUiIsIlNJWkVfTkFNRS9TVFlMRV9OQU1FIChEZXByZWNhdGVkOiBEbyBOb3QgVXNlKSI6IlNJWkVfTkFNRS9TVFlMRV9OQU1FIiwiQ09MT1IvV09PRF9UWVBFL1RPVEFMX1BST0RVQ1RfUVVBTlRJVFkiOiJDT0xPUi9XT09EX1RZUEUvVE9UQUxfUFJPRFVDVF9RVUFOVElUWSIsIkxBTkdVQUdFL1RPVEFMX1BST0RVQ1RfUVVBTlRJVFkiOiJMQU5HVUFHRS9UT1RBTF9QUk9EVUNUX1FVQU5USVRZIiwiQ09MT1IvU0VUX05BTUUvVE9UQUxfUFJPRFVDVF9RVUFOVElUWSI6IkNPTE9SL1NFVF9OQU1FL1RPVEFMX1BST0RVQ1RfUVVBTlRJVFkiLCJJVEVNX1dFSUdIVCAoRGVwcmVjYXRlZDogRG8gTm90IFVzZSkiOiJJVEVNX1dFSUdIVCIsIklURU1fU0hBUEUvVE9UQUxfUFJPRFVDVF9RVUFOVElUWSI6IklURU1fU0hBUEUvVE9UQUxfUFJPRFVDVF9RVUFOVElUWSIsIkNPTE9SL1NJWkUvT1JJRU5UQVRJT04iOiJDT0xPUi9TSVpFL09SSUVOVEFUSU9OIiwiU0laRS9PUklFTlRBVElPTiI6IlNJWkUvT1JJRU5UQVRJT04iLCJDT0xPUl9OQU1FIChEZXByZWNhdGVkOiBEbyBOb3QgVXNlKSI6IkNPTE9SX05BTUUiLCJTSVpFX05BTUUvTlVNQkVSX09GX0lURU1TIChEZXByZWNhdGVkOiBEbyBOb3QgVXNlKSI6IlNJWkVfTkFNRS9OVU1CRVJfT0ZfSVRFTVMiLCJDT0xMRUNUSU9OX0lURU0vSVRFTV9TSEFQRSAoRGVwcmVjYXRlZDogRG8gTm90IFVzZSkiOiJDT0xMRUNUSU9OX0lURU0vSVRFTV9TSEFQRSIsIk9SSUVOVEFUSU9OL05VTUJFUl9PRl9JVEVNUyI6Ik9SSUVOVEFUSU9OL05VTUJFUl9PRl9JVEVNUyIsIlNDRU5UX05BTUUgKERlcHJlY2F0ZWQ6IERvIE5vdCBVc2UpIjoiU0NFTlRfTkFNRSIsIk9DQ0FTSU9OX1RZUEUvQ09MT1IiOiJPQ0NBU0lPTl9UWVBFL0NPTE9SIiwiU0laRS9XT09EX1RZUEUiOiJTSVpFL1dPT0RfVFlQRSIsIkNPTE9SL1NJWkUvTlVNQkVSX09GX0lURU1TIjoiQ09MT1IvU0laRS9OVU1CRVJfT0ZfSVRFTVMiLCJJVEVNX0RJU1BMQVlfTEVOR1RIL0lURU1fRElTUExBWV9IRUlHSFQgKERlcHJlY2F0ZWQ6IERvIE5vdCBVc2UpIjoiSVRFTV9ESVNQTEFZX0xFTkdUSC9JVEVNX0RJU1BMQVlfSEVJR0hUIiwiRURJVElPTiAoRGVwcmVjYXRlZDogRG8gTm90IFVzZSkiOiJFRElUSU9OIiwiUEFUVEVSTl9OQU1FIChEZXByZWNhdGVkOiBEbyBOb3QgVXNlKSI6IlBBVFRFUk5fTkFNRSIsIkNPTE9SL1NFVF9OQU1FL05VTUJFUl9PRl9JVEVNUyI6IkNPTE9SL1NFVF9OQU1FL05VTUJFUl9PRl9JVEVNUyIsIlNUWUxFX05BTUUvU0laRV9OQU1FL0NPTE9SX05BTUUgKERlcHJlY2F0ZWQ6IERvIE5vdCBVc2UpIjoiU1RZTEVfTkFNRS9TSVpFX05BTUUvQ09MT1JfTkFNRSIsIklURU1fU0hBUEUvU0laRS9UT1RBTF9QUk9EVUNUX1FVQU5USVRZIjoiSVRFTV9TSEFQRS9TSVpFL1RPVEFMX1BST0RVQ1RfUVVBTlRJVFkiLCJUT1RBTF9QUk9EVUNUX1FVQU5USVRZIjoiVE9UQUxfUFJPRFVDVF9RVUFOVElUWSIsIkNPTE9SL0xBTkdVQUdFIjoiQ09MT1IvTEFOR1VBR0UiLCJJVEVNX1NIQVBFL05VTUJFUl9PRl9JVEVNUyI6IklURU1fU0hBUEUvTlVNQkVSX09GX0lURU1TIn19LHsiYXR0cmlidXRlIjoiZ2hzX2NoZW1pY2FsX2hfY29kZVttYXJrZXRwbGFjZV9pZD1BVFZQREtJS1gwREVS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jo6cmVjb3JkX2FjdGlvbiIsImFsaWFzZXMiOnsiRGVsZXRlIjoiZGVsZXRlIiwiRWRpdCAoUGFydGlhbCBVcGRhdGUpIjoicGFydGlhbF91cGRhdGUiLCJDcmVhdGUgb3IgUmVwbGFjZSAoRnVsbCBVcGRhdGUpIjoiZnVsbF91cGRhdGUifX0seyJhdHRyaWJ1dGUiOiJtYXRlcmlhbFttYXJrZXRwbGFjZV9pZD1BVFZQREtJS1gwREVSXVtsYW5ndWFnZV90YWc9ZW5fVVNdIzQudmFsdWUiLCJhbGlhc2VzIjp7Ik5lb2R5bWl1bSI6Ik5lb2R5bWl1bSIsIlN0b25ld2FyZSI6IlN0b25ld2FyZSIsIkFsdW1pbnVtIjoiQWx1bWludW0iLCJXYWxudXQgV29vZCI6IldhbG51dCBXb29kIiwiQnJhc3MiOiJCcmFzcyIsIkdsYXNzIjoiR2xhc3MiLCJMZWF0aGVyIjoiTGVhdGhlciIsIlBsYXN0aWMiOiJQbGFzdGljIiwiSXJvbiI6Iklyb24iLCJNZXRhbCI6Ik1ldGFsIiwiQ290dG9uIjoiQ290dG9uIiwiUmVkd29vZCI6IlJlZHdvb2QiLCJFbmdpbmVlcmVkIFdvb2QiOiJFbmdpbmVlcmVkIFdvb2QiLCJQb3JjZWxhaW4iOiJQb3JjZWxhaW4iLCJFdGh5bGVuZSBWaW55bCBBY2V0YXRlIChFVkEpIjoiRXRoeWxlbmUgVmlueWwgQWNldGF0ZSAoRVZBKSIsIlN0YWlubGVzcyBTdGVlbCI6IlN0YWlubGVzcyBTdGVlbCIsIlBld3RlciI6IlBld3RlciIsIlJlc2luIjoiUmVzaW4iLCJQb3BsYXIiOiJQb3BsYXIiLCJQb2x5cHJvcHlsZW5lIChQUCkiOiJQb2x5cHJvcHlsZW5lIChQUCkiLCJPbGl2ZSBXb29kIjoiT2xpdmUgV29vZCIsIlJ1YmJlciI6IlJ1YmJlciIsIkNvcHBlciI6IkNvcHBlciIsIlRoZXJtb3BsYXN0aWMgRWxhc3RvbWVyIChUUEUpIjoiVGhlcm1vcGxhc3RpYyBFbGFzdG9tZXIgKFRQRSkiLCJQb2x5ZXN0ZXIiOiJQb2x5ZXN0ZXIiLCJWaW55bCI6IlZpbnlsIiwiV29vZCI6Ildvb2QiLCJNZWxhbWluZSI6Ik1lbGFtaW5lIiwiU2lsaWNvbmUiOiJTaWxpY29uZSIsIk9hayBXb29kIjoiT2FrIFdvb2QiLCJQb2x5c3R5cmVuZSI6IlBvbHlzdHlyZW5lIiwiUGluZSBXb29kIjoiUGluZSBXb29kIiwiTWFyYmxlIjoiTWFyYmxlIiwiWmluYyI6IlppbmMiLCJCaXJjaCBXb29kIjoiQmlyY2ggV29vZCIsIlBvbHl2aW55bCBDaGxvcmlkZSAoUFZDKSI6IlBvbHl2aW55bCBDaGxvcmlkZSAoUFZDKSIsIkFsbG95IFN0ZWVsIjoiQWxsb3kgU3RlZWwiLCJDYXN0IElyb24iOiJDYXN0IElyb24iLCJNYXBsZSBXb29kIjoiTWFwbGUgV29vZCIsIlRpbiI6IlRpbiIsIlBhcGVyIjoiUGFwZXIiLCJDZXJhbWljIjoiQ2VyYW1pYyIsIldvb2wiOiJXb29sIiwiQmFtYm9vIjoiQmFtYm9vIiwiQWNyeWxvbml0cmlsZSBCdXRhZGllbmUgU3R5cmVuZSAoQUJTKSI6IkFjcnlsb25pdHJpbGUgQnV0YWRpZW5lIFN0eXJlbmUgKEFCUykiLCJBY3J5bGljIjoiQWNyeWxpYyIsIkNyeXN0YWwiOiJDcnlzdGFsIiwiQmFzc3dvb2QiOiJCYXNzd29vZCJ9fSx7ImF0dHJpYnV0ZSI6Imxhbmd1YWdlW21hcmtldHBsYWNlX2lkPUFUVlBES0lLWDBERVJdIzUudHlwZSIsImFsaWFzZXMiOnsiU3VidGl0bGVkIjoic3VidGl0bGVkIiwiRGljdGlvbmFyeSI6ImRpY3Rpb25hcnkiLCJUcmFuc2xhdGlvbiI6InRyYW5zbGF0aW9uIiwiU3Bva2VuIjoic3Bva2VuIiwiU3VidGl0bGVzIGZvciB0aGUgSGVhcmluZyBJbXBhaXJlZCI6InN1YnRpdGxlc19mb3JfaGVhcmluZ19pbXBhaXJlZCIsIkluZ3JlZGllbnRzIjoiaW5ncmVkaWVudHMiLCJNYW51YWwiOiJtYW51YWwiLCJPcmlnaW5hbCBMYW5ndWFnZSI6Im9yaWdpbmFsIiwiUGFyYWxsZWwiOiJwYXJhbGxlbCIsIkF1ZGlvIERlc2NyaXB0aW9uIjoiYXVkaW9fZGVzY3JpcHRpb24iLCJVbmtub3duIjoidW5rbm93biIsIkR1YmJlZCI6ImR1YmJlZCIsIlB1Ymxpc2hlZCI6InB1Ymxpc2hlZCIsIk1lbnUiOiJtZW51IiwiU3VidGl0bGVzIGZvciBEdWJiZWQiOiJzdWJ0aXRsZXNfZm9yX2R1YmJlZCJ9fSx7ImF0dHJpYnV0ZSI6ImlzX3ZhbHVlX3N0b3Jlc19pdGVtW21hcmtldHBsYWNlX2lkPUFUVlBES0lLWDBERVJdIzEudmFsdWUiLCJhbGlhc2VzIjp7Ik5vIjoiZmFsc2UiLCJZZXMiOiJ0cnVlIn19LHsiYXR0cmlidXRlIjoic3VwcGxpZXJfZGVjbGFyZWRfZGdfaHpfcmVndWxhdGlvblttYXJrZXRwbGFjZV9pZD1BVFZQREtJS1gwREVSXSMyLnZhbHVlIiwiYWxpYXNlcyI6eyJHSFMiOiJnaHMiLCJTdG9yYWdlIjoic3RvcmFnZSIsIlVua25vd24iOiJ1bmtub3duIiwiVHJhbnNwb3J0YXRpb24iOiJ0cmFuc3BvcnRhdGlvbiIsIk5vdCBBcHBsaWNhYmxlIjoibm90X2FwcGxpY2FibGUiLCJXYXN0ZSI6Indhc3RlIiwiT3RoZXIiOiJvdGhlciJ9fSx7ImF0dHJpYnV0ZSI6InN1cHBsZW1lbnRhbF9jb25kaXRpb25faW5mb3JtYXRpb25bbWFya2V0cGxhY2VfaWQ9QVRWUERLSUtYMERFUl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ml0ZW1fZGlzcGxhe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2hpcHNfZ2xvYmFsbHlbbWFya2V0cGxhY2VfaWQ9QVRWUERLSUtYMERFUl0jMS52YWx1ZSIsImFsaWFzZXMiOnsiTm8iOiJmYWxzZSIsIlllcyI6InRydWUifX0seyJhdHRyaWJ1dGUiOiJnaHNbbWFya2V0cGxhY2VfaWQ9QVRWUERLSUtYMERFUl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Mi52YWx1ZSIsImFsaWFzZXMiOnsiTmVvZHltaXVtIjoiTmVvZHltaXVtIiwiU3RvbmV3YXJlIjoiU3RvbmV3YXJlIiwiQWx1bWludW0iOiJBbHVtaW51bSIsIldhbG51dCBXb29kIjoiV2FsbnV0IFdvb2QiLCJCcmFzcyI6IkJyYXNzIiwiR2xhc3MiOiJHbGFzcyIsIkxlYXRoZXIiOiJMZWF0aGVyIiwiUGxhc3RpYyI6IlBsYXN0aWMiLCJJcm9uIjoiSXJvbiIsIk1ldGFsIjoiTWV0YWwiLCJDb3R0b24iOiJDb3R0b24iLCJSZWR3b29kIjoiUmVkd29vZCIsIkVuZ2luZWVyZWQgV29vZCI6IkVuZ2luZWVyZWQgV29vZCIsIlBvcmNlbGFpbiI6IlBvcmNlbGFpbiIsIkV0aHlsZW5lIFZpbnlsIEFjZXRhdGUgKEVWQSkiOiJFdGh5bGVuZSBWaW55bCBBY2V0YXRlIChFVkEpIiwiU3RhaW5sZXNzIFN0ZWVsIjoiU3RhaW5sZXNzIFN0ZWVsIiwiUGV3dGVyIjoiUGV3dGVyIiwiUmVzaW4iOiJSZXNpbiIsIlBvcGxhciI6IlBvcGxhciIsIlBvbHlwcm9weWxlbmUgKFBQKSI6IlBvbHlwcm9weWxlbmUgKFBQKSIsIk9saXZlIFdvb2QiOiJPbGl2ZSBXb29kIiwiUnViYmVyIjoiUnViYmVyIiwiQ29wcGVyIjoiQ29wcGVyIiwiVGhlcm1vcGxhc3RpYyBFbGFzdG9tZXIgKFRQRSkiOiJUaGVybW9wbGFzdGljIEVsYXN0b21lciAoVFBFKSIsIlBvbHllc3RlciI6IlBvbHllc3RlciIsIlZpbnlsIjoiVmlueWwiLCJXb29kIjoiV29vZCIsIk1lbGFtaW5lIjoiTWVsYW1pbmUiLCJTaWxpY29uZSI6IlNpbGljb25lIiwiT2FrIFdvb2QiOiJPYWsgV29vZCIsIlBvbHlzdHlyZW5lIjoiUG9seXN0eXJlbmUiLCJQaW5lIFdvb2QiOiJQaW5lIFdvb2QiLCJNYXJibGUiOiJNYXJibGUiLCJaaW5jIjoiWmluYyIsIkJpcmNoIFdvb2QiOiJCaXJjaCBXb29kIiwiUG9seXZpbnlsIENobG9yaWRlIChQVkMpIjoiUG9seXZpbnlsIENobG9yaWRlIChQVkMpIiwiQWxsb3kgU3RlZWwiOiJBbGxveSBTdGVlbCIsIkNhc3QgSXJvbiI6IkNhc3QgSXJvbiIsIk1hcGxlIFdvb2QiOiJNYXBsZSBXb29kIiwiVGluIjoiVGluIiwiUGFwZXIiOiJQYXBlciIsIkNlcmFtaWMiOiJDZXJhbWljIiwiV29vbCI6Ildvb2wiLCJCYW1ib28iOiJCYW1ib28iLCJBY3J5bG9uaXRyaWxlIEJ1dGFkaWVuZSBTdHlyZW5lIChBQlMpIjoiQWNyeWxvbml0cmlsZSBCdXRhZGllbmUgU3R5cmVuZSAoQUJTKSIsIkFjcnlsaWMiOiJBY3J5bGljIiwiQ3J5c3RhbCI6IkNyeXN0YWwiLCJCYXNzd29vZCI6IkJhc3N3b29kIn19LHsiYXR0cmlidXRlIjoibGVhZ3VlX25hbWVbbWFya2V0cGxhY2VfaWQ9QVRWUERLSUtYMERFUl1bbGFuZ3VhZ2VfdGFnPWVuX1VTXSMy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l0ZW1fbGVuZ3RoX3dpZHRoX2hlaWdodFttYXJrZXRwbGFjZV9pZD1BVFZQREtJS1gwREVSXSMxLndpZHRoLnVuaXQiLCJhbGlhc2VzIjp7IkluY2hlcyI6ImluY2hlcyJ9fSx7ImF0dHJpYnV0ZSI6Iml0ZW1fZGlzcGxhe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jZW50W21hcmtldHBsYWNlX2lkPUFUVlBES0lLWDBERVJdW2xhbmd1YWdlX3RhZz1lbl9VU10jMi52YWx1ZSIsImFsaWFzZXMiOnsiRmVzdGl2ZSI6IkZlc3RpdmUiLCJGcmVzaCI6IkZyZXNoIiwiU2NlbnRlZCI6IlNjZW50ZWQiLCJGcnVpdCI6IkZydWl0IiwiVW5zY2VudGVkIjoiVW5zY2VudGVkIiwiU3BpY2UiOiJTcGljZSIsIkFyb21hdGhlcmFweSI6IkFyb21hdGhlcmFweSIsIkZsb3JhbCI6IkZsb3JhbCIsIkZvb2QiOiJGb29kIn19LHsiYXR0cmlidXRlIjoiZXh0ZXJuYWxseV9hc3NpZ25lZF9wcm9kdWN0X2lkZW50aWZpZXJbbWFya2V0cGxhY2VfaWQ9QVRWUERLSUtYMERFUl0jMS50eXBlIiwiYWxpYXNlcyI6eyJHVElOIjoiZ3RpbiIsIkVBTiI6ImVhbiIsIlVQQyI6InVwYyJ9fSx7ImF0dHJpYnV0ZSI6InN1cHBsZW1lbnRhbF9jb25kaXRpb25faW5mb3JtYXRpb25bbWFya2V0cGxhY2VfaWQ9QVRWUERLSUtYMERFUl0jMS5hY2Nlc3NvcmllcyIsImFsaWFzZXMiOnsiTm90IEluY2x1ZGVkIjoibm90X2luY2x1ZGVkIiwiT0VNIjoib2VtIiwiR2VuZXJpYyI6ImdlbmVyaWMiLCJOb3QgQXBwbGljYWJsZSI6Im5vdF9hcHBsaWNhYmxlIn19LHsiYXR0cmlidXRlIjoiaXRlbV9kaXNwbGF5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bnVtX2JhdHRlcmllc1ttYXJrZXRwbGFjZV9pZD1BVFZQREtJS1gwREVSXSM0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wYXJlbnRhZ2VfbGV2ZWxbbWFya2V0cGxhY2VfaWQ9QVRWUERLSUtYMERFUl0jMS52YWx1ZSIsImFsaWFzZXMiOnsiUGFyZW50IjoicGFyZW50IiwiQ2hpbGQiOiJjaGlsZCJ9fSx7ImF0dHJpYnV0ZSI6InN1cHBsaWVyX2RlY2xhcmVkX2RnX2h6X3JlZ3VsYXRpb25bbWFya2V0cGxhY2VfaWQ9QVRWUERLSUtYMERFUl0jMS52YWx1ZSIsImFsaWFzZXMiOnsiR0hTIjoiZ2hzIiwiU3RvcmFnZSI6InN0b3JhZ2UiLCJVbmtub3duIjoidW5rbm93biIsIlRyYW5zcG9ydGF0aW9uIjoidHJhbnNwb3J0YXRpb24iLCJOb3QgQXBwbGljYWJsZSI6Im5vdF9hcHBsaWNhYmxlIiwiV2FzdGUiOiJ3YXN0ZSIsIk90aGVyIjoib3RoZXIifX0seyJhdHRyaWJ1dGUiOiJsZWFndWVfbmFtZVttYXJrZXRwbGFjZV9pZD1BVFZQREtJS1gwREVSXVtsYW5ndWFnZV90YWc9ZW5fVVNdIzU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c2NlbnRbbWFya2V0cGxhY2VfaWQ9QVRWUERLSUtYMERFUl1bbGFuZ3VhZ2VfdGFnPWVuX1VTXSM1LnZhbHVlIiwiYWxpYXNlcyI6eyJGZXN0aXZlIjoiRmVzdGl2ZSIsIkZyZXNoIjoiRnJlc2giLCJTY2VudGVkIjoiU2NlbnRlZCIsIkZydWl0IjoiRnJ1aXQiLCJVbnNjZW50ZWQiOiJVbnNjZW50ZWQiLCJTcGljZSI6IlNwaWNlIiwiQXJvbWF0aGVyYXB5IjoiQXJvbWF0aGVyYXB5IiwiRmxvcmFsIjoiRmxvcmFsIiwiRm9vZCI6IkZvb2QifX0seyJhdHRyaWJ1dGUiOiJoYXptYXRbbWFya2V0cGxhY2VfaWQ9QVRWUERLSUtYMERFUl0jMS5hc3BlY3QiLCJhbGlhc2VzIjp7IlVOIFJlZ3VsYXRvcnkgSWQiOiJ1bml0ZWRfbmF0aW9uc19yZWd1bGF0b3J5X2lkIn19LHsiYXR0cmlidXRlIjoiY291bnRyeV9vZl9vcmlnaW5bbWFya2V0cGxhY2VfaWQ9QVRWUERLSUtYMERFUl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xhbmd1YWdlW21hcmtldHBsYWNlX2lkPUFUVlBES0lLWDBERVJdIzMudHlwZSIsImFsaWFzZXMiOnsiU3VidGl0bGVkIjoic3VidGl0bGVkIiwiRGljdGlvbmFyeSI6ImRpY3Rpb25hcnkiLCJUcmFuc2xhdGlvbiI6InRyYW5zbGF0aW9uIiwiU3Bva2VuIjoic3Bva2VuIiwiU3VidGl0bGVzIGZvciB0aGUgSGVhcmluZyBJbXBhaXJlZCI6InN1YnRpdGxlc19mb3JfaGVhcmluZ19pbXBhaXJlZCIsIkluZ3JlZGllbnRzIjoiaW5ncmVkaWVudHMiLCJNYW51YWwiOiJtYW51YWwiLCJPcmlnaW5hbCBMYW5ndWFnZSI6Im9yaWdpbmFsIiwiUGFyYWxsZWwiOiJwYXJhbGxlbCIsIkF1ZGlvIERlc2NyaXB0aW9uIjoiYXVkaW9fZGVzY3JpcHRpb24iLCJVbmtub3duIjoidW5rbm93biIsIkR1YmJlZCI6ImR1YmJlZCIsIlB1Ymxpc2hlZCI6InB1Ymxpc2hlZCIsIk1lbnUiOiJtZW51IiwiU3VidGl0bGVzIGZvciBEdWJiZWQiOiJzdWJ0aXRsZXNfZm9yX2R1YmJlZCJ9fSx7ImF0dHJpYnV0ZSI6Iml0ZW1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yZWd1bGF0b3J5X2NvbXBsaWFuY2VfY2VydGlmaWNhdGlvblttYXJrZXRwbGFjZV9pZD1BVFZQREtJS1gwREVSXSMx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yZWd1bGF0b3J5X2NvbXBsaWFuY2VfY2VydGlmaWNhdGlvblttYXJrZXRwbGFjZV9pZD1BVFZQREtJS1gwREVSXSM0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udW1fYmF0dGVyaWVzW21hcmtldHBsYWNlX2lkPUFUVlBES0lLWDBERVJdIzM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xhbmd1YWdlW21hcmtldHBsYWNlX2lkPUFUVlBES0lLWDBERVJdIzEudmFsdWUiLCJhbGlhc2VzIjp7IkJhbHRpYyBMYW5ndWFnZXMiOiJiYWx0aWNfbGFuZ3VhZ2VzIiwiUm9tYW55Ijoicm9tYW55IiwiTml1ZWFuIjoibml1ZWFuIiwiSnVsYSI6Imp1bGEiLCJCb2ttw6VsIE5vcndlZ2lhbiI6Im5vcndlZ2lhbl9ib2ttYWwiLCJMaW5nYWxhIjoibGluZ2FsYSIsIkJhc2hraXIiOiJiYXNoa2lyIiwiQWJraGF6aWFuIjoiYWJraGF6aWFuIiwiU2FsaXNoYW4gTGFuZ3VhZ2VzIjoic2FsaXNoYW5fbGFuZ3VhZ2VzIiwiQmxpc3MiOiJibGlzcyIsIlN3ZWRpc2giOiJzd2VkaXNoIiwiVHVya2lzaCI6InR1cmtpc2giLCJDb3B0aWMiOiJjb3B0aWMiLCJBaW51IjoiYWludSIsIkthbm5hZGEiOiJrYW5uYWRhIiwiSGlsaWdheW5vbiI6ImhpbGlnYXlub24iLCJLdXRlbmFpIjoia3V0ZW5haSIsIlNrb2x0LVNhbWkiOiJza29sdF9zYW1pIiwiU2NvdHMgR2FlbGljIjoic2NvdHNfZ2FlbGljIiwiQXdhZGhpIjoiYXdhZGhpIiwiTGFobmRhIjoibGFobmRhIiwiS2FyZW4gTGFuZ3VhZ2VzIjoia2FyZW5fbGFuZ3VhZ2VzIiwiR3dpY2gnSW4iOiJnd2ljaGluIiwiVXJkdSI6InVyZHUiLCJHb3JvbnRhbG8iOiJnb3JvbnRhbG8iLCJBZGFuZ21lIjoiYWRhbmdtZSIsIkJyZXRvbiI6ImJyZXRvbiIsIlNsb3Zha2lhbiI6InNsb3Zha2lhbiIsIlNlcmVyIjoic2VyZXIiLCJTcmFuYW4tVG9uZ28iOiJzcmFuYW5fdG9uZ28iLCJMb3ppIjoibG96aSIsIk1pZGRsZSBGcmVuY2giOiJtaWRkbGVfZnJlbmNoIiwiTmlnZXItS29yZG9mYW5pYW4gTGFuZ3VhZ2VzIjoibmlnZXJfa29yZG9mYW5pYW5fbGFuZ3VhZ2VzIiwiRG9ncmliIjoiZG9ncmliIiwiTmVhcG9saXRhbiI6Im5lYXBvbGl0YW4iLCJTdXN1Ijoic3VzdSIsIkt1bWFvbmkiOiJrdW1hb25pIiwiRGFyZ3dhIjoiZGFyZ3dhIiwiTGF0aW4gU3BhbmlzaCI6ImxhdGluX3NwYW5pc2giLCJPbGQgTm9yc2UiOiJvbGRfbm9yc2UiLCJLdXJkaXNoIjoia3VyZGlzaCIsIlR1dmluaWFuIjoidHV2aW5pYW4iLCJLYXJhLUthbHBhayI6ImthcmFfa2FscGFrIiwi</t>
  </si>
  <si>
    <t>settings3=RnJlbmNoIjoiZnJlbmNoIiwiSW5kb25lc2lhbiI6ImluZG9uZXNpYW4iLCJHYmF5YSI6ImdiYXlhIiwiQXVzdHJvbmVzaWFuIjoiYXVzdHJvbmVzaWFuIiwiTWF5YW4iOiJtYXlhbiIsIkluZ3VzaCI6ImluZ3VzaCIsIlNhcmRpbmlhbiI6InNhcmRpbmlhbiIsIkJhbWlsZWtlIExhbmd1YWdlcyI6ImJhbWlsZWtlX2xhbmd1YWdlcyIsIlRlcmVubyI6InRlcmVubyIsIlBvaG5wZWlhbiI6InBvaG5wZWlhbiIsIkJhc3F1ZSI6ImJhc3F1ZSIsIkxhdHZpYW4iOiJsYXR2aWFuIiwiQ2FtYm9kaWFuIjoiY2FtYm9kaWFuIiwiQXNzeXJpYW4iOiJhc3N5cmlhbiIsIlRhbWlsIjoidGFtaWwiLCJSb21hbnNoIChyb21hbnNoKSI6InJvbWFuc2giLCJMb2piYW4iOiJsb2piYW4iLCJLYW1iYSI6ImthbWJhIiwiQ3Jlb2xlIjoiY3Jlb2xlIiwiU2NvdHRpc2ggR2FlbGljIjoiZ2FlbGljX3Njb3RzIiwiTWFyc2hhbGxlc2UiOiJtYXJzaGFsbGVzZSIsIkN6ZWNoIjoiY3plY2giLCJCaW5pIjoiYmluaSIsIkd1bGxhaCI6Imd1bGxhaCIsIlRpdiI6InRpdiIsIlJ1c3NpYW4iOiJydXNzaWFuIiwiWmF6YSI6InphemEiLCJHZXJtYW5pYyBMYW5ndWFnZXMiOiJnZXJtYW5pY19sYW5ndWFnZXMiLCJCcmFqIjoiYnJhaiIsIlNvdXRoZXJuIFNhbWkiOiJzb3V0aGVybl9zYW1pIiwiVG9uZ2EgKE55YXNhKSI6InRvbmdhX255YXNhIiwiS2lydW5kaSI6ImtpcnVuZGkiLCJNb2tzaGEiOiJtb2tzaGEiLCJEaW5rYSI6ImRpbmthIiwiS2lueWFyd2FuZGEiOiJraW55YXJ3YW5kYSIsIkJhbWJhcmEiOiJiYW1iYXJhIiwiTWljbWFjIjoibWljbWFjIiwiQ2F1Y2FzaWFuIExhbmd1YWdlcyI6ImNhdWNhc2lhbl9sYW5ndWFnZXMiLCJHYXJvIjoiZ2FybyIsIlVtYnVuZHUiOiJ1bWJ1bmR1IiwiT3R0b21hbiBUdXJraXNoIjoib3R0b21hbl90dXJraXNoIiwiSGluZGkiOiJoaW5kaSIsIklqbyBMYW5ndWFnZXMiOiJpam9fbGFuZ3VhZ2VzIiwiTmlsby1TYWhhcmFuIExhbmd1YWdlcyI6Im5pbG9fc2FoYXJhbl9sYW5ndWFnZXMiLCJOb3J3ZWdpYW4iOiJub3J3ZWdpYW4iLCJTeXJpYWMiOiJzeXJpYWMiLCJGYW50aSI6ImZhbnRpIiwiU2lzd2F0aSI6InNpc3dhdGkiLCJGb24iOiJmb24iLCJNb25nbyI6Im1vbmdvIiwiSW50ZXJsaW5ndWUiOiJpbnRlcmxpbmd1ZSIsIk11bHRpbGluZ3VhbCI6Im11bHRpbGluZ3VhbCIsIlNhbWkiOiJzYW1pIiwiS2F6YWtoIjoia2F6YWtoIiwiRHVhbGEiOiJkdWFsYSIsIkxhbmQtRGF5YWsgTGFuZ3VhZ2VzIjoibGFuZF9kYXlha19sYW5ndWFnZXMiLCJGbGVtaXNoIjoiZmxlbWlzaCIsIlNpbm8gVGliZXRhbiI6InNpbm9fdGliZXRhbiIsIkJ5ZWxvcnVzc2lhbiI6ImJ5ZWxvcnVzc2lhbiIsIlNldHN3YW5hIjoic2V0c3dhbmEiLCJQYWhsYXZpIjoicGFobGF2aSIsIk9yaXlhIjoib3JpeWEiLCJTYW5naG8iOiJzYW5naG8iLCJMdWxlLVNhbWkiOiJsdWxlX3NhbWkiLCJDb3JzaWNhbiI6ImNvcnNpY2FuIiwiQmVqYSI6ImJlamEiLCJMb3cgR2VybWFuIjoibG93X2dlcm1hbiIsIlNlbWl0aWMgTGFuZ3VhZ2VzIjoic2VtaXRpY19sYW5ndWFnZXMiLCJaZW5hZ2EiOiJ6ZW5hZ2EiLCJHaWxiZXJ0ZXNlIjoiZ2lsYmVydGVzZSIsIkNoaWJjaGEiOiJjaGliY2hhIiwiSW50ZXJsaW5ndWEiOiJpbnRlcmxpbmd1YSIsIlZlbmRhIjoidmVuZGEiLCJNYW9yaSI6Im1hb3JpIiwiTWVuZGUiOiJtZW5kZSIsIlhob3NhIjoieGhvc2EiLCJLb25rYW5pIjoia29ua2FuaSIsIk1haGFyYXRpIjoibWFoYXJhdGkiLCJTZXNvdGhvIjoic2Vzb3RobyIsIkZhcm9lc2UiOiJmYXJvZXNlIiwiSG9ra2llbiI6Imhva2tpZW4iLCJCdXJ5YXQiOiJidXJ5YXQiLCJHb3RoaWMiOiJnb3RoaWMiLCJVaWdodXIiOiJ1aWdodXIiLCJNYW5kYXIiOiJtYW5kYXIiLCJPc2FnZSI6Im9zYWdlIiwiR2EiOiJnYSIsIkZyaXNpYW4iOiJmcmlzaWFuIiwiQXVzdHJhbGlhbiBMYW5ndWFnZXMiOiJhdXN0cmFsaWFuX2xhbmd1YWdlcyIsIk1pbmFuZ2thYmF1IjoibWluYW5na2FiYXUiLCJBcnRpZmljaWFsIExhbmd1YWdlcyI6ImFydGlmaWNpYWxfbGFuZ3VhZ2VzIiwiR2FsaWJpLUNhcmliIjoiZ2FsaWJpX2NhcmliIiwiVGltbmUiOiJ0aW1uZSIsIlN3aXNzIEdlcm1hbiI6InN3aXNzX2dlcm1hbiIsIkNsYXNzaWNhbCBOZXdhcmkiOiJjbGFzc2ljYWxfbmV3YXJpIiwiTWlkZGxlIEhpZ2ggR2VybWFuIjoibWlkZGxlX2hpZ2hfZ2VybWFuIiwiTW9uZ29saWFuIjoibW9uZ29saWFuIiwiQmF0YWsiOiJiYXRhayIsIlNvdXRoZXJuIEFsdGFpIjoic291dGhlcm5fYWx0YWkiLCJBZnJpaGlsaSI6ImFmcmloaWxpIiwiVWtyYWluaWFuIjoidWtyYWluaWFuIiwiVGV0dW0iOiJ0ZXR1bSIsIkludWt0aXR1biI6ImludWt0aXR1biIsIk1pZGRsZSBFbmdsaXNoIjoibWlkZGxlX2VuZ2xpc2giLCJFZ3lwdGlhbiI6ImVneXB0aWFuIiwiRXJ6eWEiOiJlcnp5YSIsIlRhaXdhbmVzZSBDaGluZXNlIjoidGFpd2FuZXNlX2NoaW5lc2UiLCJTb25naGFpIExhbmd1YWdlcyI6InNvbmdoYWlfbGFuZ3VhZ2VzIiwiTm9ydGggTmRlYmVsZSI6Im5vcnRoX25kZWJlbGUiLCJKdWRlby1QZXJzaWFuIjoianVkZW9fcGVyc2lhbiIsIkp1ZGVvLUFyYWJpYyI6Imp1ZGVvX2FyYWJpYyIsIll1Z29zbGF2aWFuIjoieXVnb3NsYXZpYW4iLCJJbmRpYyI6ImluZGljIiwiQWNoaW5lc2UiOiJhY2hpbmVzZSIsIk51YmlhbiBMYW5ndWFnZXMiOiJudWJpYW5fbGFuZ3VhZ2VzIiwiT2xkIEVuZ2xpc2giOiJvbGRfZW5nbGlzaCIsIlN3YWhpbGkiOiJzd2FoaWxpIiwiVGxpbmdpdCI6InRsaW5naXQiLCJNYWNlZG9uaWFuIjoibWFjZWRvbmlhbiIsIkRoaXZlaGkiOiJkaGl2ZWhpIiwiRGVsYXdhcmUiOiJkZWxhd2FyZSIsIkphcGFuZXNlIjoiamFwYW5lc2UiLCJFc3RvbmlhbiI6ImVzdG9uaWFuIiwiS3BlbGxlIjoia3BlbGxlIiwiWWFrdXQiOiJ5YWt1dCIsIk5vZ2FpIjoibm9nYWkiLCJLYW51cmkiOiJrYW51cmkiLCJUYXRhciI6InRhdGFyIiwiQXRoYXBhc2NhbiBMYW5ndWFnZXMiOiJhdGhhcGFzY2FuX2xhbmd1YWdlcyIsIkZpamkiOiJmaWppIiwiU2hhbiI6InNoYW4iLCJBc3R1cmlhbiI6ImFzdHVyaWFuIiwiUGVyc2lhbiI6InBlcnNpYW4iLCJNYWthc2FyIjoibWFrYXNhciIsIkJodXRhbmkiOiJiaHV0YW5pIiwiSGltYWNoYWxpIExhbmd1YWdlcyI6ImhpbWFjaGFsaV9sYW5ndWFnZXMiLCJDcmVlIjoiY3JlZSIsIkNoYWdhdGFpIjoiY2hhZ2F0YWkiLCJNaWRkbGUgRHV0Y2giOiJtaWRkbGVfZHV0Y2giLCJNYWx0ZXNlIjoibWFsdGVzZSIsIkRyYXZpZGlhbiBMYW5ndWFnZXMiOiJkcmF2aWRpYW5fbGFuZ3VhZ2VzIiwiRXNwZXJhbnRvIjoiZXNwZXJhbnRvIiwiQXJhbWFpYyI6ImFyYW1haWMiLCJHZW9yZ2lhbiI6Imdlb3JnaWFuIiwiQ2xhc3NpY2FsIFN5cmlhYyI6ImNsYXNzaWNhbF9zeXJpYWMiLCJPbGQgUGVyc2lhbiI6Im9sZF9wZXJzaWFuIiwiU2NhbmRpbmF2aWFuIExhbmd1YWdlcyI6InNjYW5kaW5hdmlhbl9sYW5ndWFnZXMiLCJMaXRodWFuaWFuIjoibGl0aHVhbmlhbiIsIk5vcnRoZXJuIEZyaXNpYW4iOiJub3J0aGVybl9mcmlzaWFuIiwiV2FzaG8iOiJ3YXNobyIsIkF2ZXN0YW4iOiJhdmVzdGFuIiwiQWNvbGkiOiJhY29saSIsIk1hbmRpbmdvIjoibWFuZGluZ28iLCJBc3NhbWVzZSI6ImFzc2FtZXNlIiwiSW51a3RpdHV0IjoiaW51a3RpdHV0IiwiQ2FkZG8iOiJjYWRkbyIsIk55bm9yc2sgTm9yd2VnaWFuIjoibm9yd2VnaWFuX255bm9yc2siLCJLaWt1eXUiOiJraWt1eXUiLCJNb3NzaSI6Im1vc3NpIiwiVmlldG5hbWVzZSI6InZpZXRuYW1lc2UiLCJMYW8iOiJsYW8iLCJTb21hbGkiOiJzb21hbGkiLCJEYWtvdGEiOiJkYWtvdGEiLCJBcm9tYW5pYW4iOiJhcm9tYW5pYW4iLCJUcmFkaXRpb25hbCBDaGluZXNlIjoidHJhZGl0aW9uYWxfY2hpbmVzZSIsIlBlZGkiOiJwZWRpIiwiTnlhbXdlemkiOiJueWFtd2V6aSIsIkJhbnR1IjoiYmFudHUiLCJTbG92YWsiOiJzbG92YWsiLCJFZmlrIjoiZWZpayIsIkJlbGFydXNpYW4iOiJiZWxhcnVzaWFuIiwiS29uZ28iOiJrb25nbyIsIkVrYWp1ayI6ImVrYWp1ayIsIldhbGxvb24iOiJ3YWxsb29uIiwiQWZyby1Bc2lhdGljIExhbmd1YWdlcyI6ImFmcm9fYXNpYXRpY19sYW5ndWFnZXMiLCJDYXl1Z2EiOiJjYXl1Z2EiLCJTb3V0aCBOZGViZWxlIjoic291dGhfbmRlYmVsZSIsIlRhamlrIjoidGFqaWsiLCJBcmFiaWMiOiJhcmFiaWMiLCJBcmFnb25lc2UiOiJhcmFnb25lc2UiLCJaYW5kZSBMYW5ndWFnZXMiOiJ6YW5kZV9sYW5ndWFnZXMiLCJUaGFpIjoidGhhaSIsIlRvbmdhIjoidG9uZ2EiLCJLaG90YW5lc2UiOiJraG90YW5lc2UiLCJNYWxhZ2FzeSI6Im1hbGFnYXN5IiwiS29rYm9yb2siOiJrb2tib3JvayIsIk55b3JvIjoibnlvcm8iLCJTYW5kYXdlIjoic2FuZGF3ZSIsIkJvZG8iOiJib2RvIiwiT2NjaXRhbiI6Im9jY2l0YW4iLCJTbGF2ZSAoQXRoYXBhc2NhbikiOiJzbGF2ZV9hdGhhcGFzY2FuIiwiTW9uLUtobWVyIExhbmd1YWdlcyI6Im1vbl9raG1lcl9sYW5ndWFnZXMiLCJLdWFueWFtYSI6Imt1YW55YW1hIiwiQmVsZ2lhbiI6ImJlbGdpYW4iLCJHYXlvIjoiZ2F5byIsIkJ1cm1lc2UiOiJidXJtZXNlIiwiTHV4ZW1ib3VyZ2lzaCI6Imx1eGVtYm91cmdpc2giLCJUdW1idWthIjoidHVtYnVrYSIsIldvbG9mIjoid29sb2YiLCJCaXNsYW1hIjoiYmlzbGFtYSIsIkthc2htaXJpIjoia2FzaG1pcmkiLCJTdW1lcmlhbiI6InN1bWVyaWFuIiwiV2FrYXNoYW4gTGFuZ3VhZ2VzIjoid2FrYXNoYW5fbGFuZ3VhZ2VzIiwiUGFsYXVhbiI6InBhbGF1YW4iLCJJbG9rbyI6Imlsb2tvIiwiQWZyaWthYW5zIjoiYWZyaWthYW5zIiwiS29zcmFlYW4iOiJrb3NyYWVhbiIsIlNsYXZpYyI6InNsYXZpYyIsIk1hZHVyZXNlIjoibWFkdXJlc2UiLCJLdXJ1a2giOiJrdXJ1a2giLCJTaWRhbW8iOiJzaWRhbW8iLCJNYXNhaSI6Im1hc2FpIiwiRXdlIjoiZXdlIiwiTWl6byI6Im1pem8iLCJLbGluZ29uIjoia2xpbmdvbiIsIk1hbmNodSI6Im1hbmNodSIsIkluYXJpLVNhbWkiOiJpbmFyaV9zYW1pIiwiQWxiYW5pYW4iOiJhbGJhbmlhbiIsIk9yb21vIjoib3JvbW8iLCJQb2xpc2giOiJwb2xpc2giLCJOYWh1YXRsIjoibmFodWF0bCIsIlBpZyBMYXRpbiI6InBpZ19sYXRpbiIsIkFrYW4iOiJha2FuIiwiQnVsZ2FyaWFuIjoiYnVsZ2FyaWFuIiwiSGF1c2EiOiJoYXVzYSIsIkdhaHJ3YWxpIjoiZ2FocndhbGkiLCJRdWVjaHVhIjoicXVlY2h1YSIsIkVuZ2xpc2giOiJlbmdsaXNoIiwiTGltYnVyZ2FuIjoibGltYnVyZ2FuIiwiV2FyYXkiOiJ3YXJheSIsIkJlbWJhIjoiYmVtYmEiLCJBbGdvbnF1aWFuIExhbmd1YWdlcyI6ImFsZ29ucXVpYW5fbGFuZ3VhZ2VzIiwiSHVuZ2FyaWFuIjoiaHVuZ2FyaWFuIiwiRWFzdGVybiBGcmlzaWFuIjoiZWFzdGVybl9mcmlzaWFuIiwiTWFyd2FyaSI6Im1hcndhcmkiLCJQaGlsaXBwaW5lIExhbmd1YWdlcyI6InBoaWxpcHBpbmVfbGFuZ3VhZ2VzIiwiTnlhbmtvbGUiOiJueWFua29sZSIsIkV3b25kbyI6ImV3b25kbyIsIktvbWkiOiJrb21pIiwiTmVwYWwgKEJoYXNhKSI6Im5lcGFsX2JoYXNhIiwiU2FudGFsaSI6InNhbnRhbGkiLCJVZ2FyaXRpYyI6InVnYXJpdGljIiwiTHViYS1LYXRhbmdhIjoibHViYV9rYXRhbmdhIiwiWnVsdSI6Inp1bHUiLCJTYXNhayI6InNhc2FrIiwiQWtrYWRpYW4iOiJha2thZGlhbiIsIkJpa29sIjoiYmlrb2wiLCJHZWV6IjoiZ2VleiIsIlVua25vd24iOiJ1bmtub3duIiwiWmh1YW5nIjoiemh1YW5nIiwiWmFwb3RlYyI6InphcG90ZWMiLCJDYXRhbGFuIjoiY2F0YWxhbiIsIk11bHRpcGxlIExhbmd1YWdlcyI6Im11bHRpcGxlX2xhbmd1YWdlcyIsIlVrcmFuaWFuIjoidWtyYW5pYW4iLCJLdW15ayI6Imt1bXlrIiwiQ2hlcm9rZWUiOiJjaGVyb2tlZSIsIkFybWVuaWFuIjoiYXJtZW5pYW4iLCJUYWhpdGlhbiI6InRhaGl0aWFuIiwiVHdpIjoidHdpIiwiUm9tYW5pYW4iOiJyb21hbmlhbiIsIkdhbmRhIjoiZ2FuZGEiLCJJZ2JvIjoiaWdibyIsIllpZGRpc2giOiJ5aWRkaXNoIiwiTWFuZGFyaW4gQ2hpbmVzZSI6Im1hbmRhcmluX2NoaW5lc2UiLCJMdXNoYWkiOiJsdXNoYWkiLCJUc2ltc2hpYW4iOiJ0c2ltc2hpYW4iLCJJY2VsYW5kaWMiOiJpY2VsYW5kaWMiLCJHdWphcmF0aSI6Imd1amFyYXRpIiwiTmtvIjoibmtvIiwiQmhvanB1cmkiOiJiaG9qcHVyaSIsIkFmZ2hhbiBQYXNodHUiOiJhZmdoYW5fcGFzaHR1IiwiTWlkZGxlIElyaXNoIjoibWlkZGxlX2lyaXNoIiwiV2FsYW1vIjoid2FsYW1vIiwiQWx0YWljIExhbmd1YWdlcyI6ImFsdGFpY19sYW5ndWFnZXMiLCJEem9uZ2toYSI6ImR6b25na2hhIiwiTWFuaXB1cmkiOiJtYW5pcHVyaSIsIlN1bmRhbmVzZSI6InN1bmRhbmVzZSIsIlN1a3VtYSI6InN1a3VtYSIsIllhbyI6InlhbyIsIk9sZCBTbGF2b25pYyI6Im9sZF9zbGF2b25pYyIsIlNlcmJvLUNyb2F0aWFuIjoic2VyYm8tY3JvYXRpYW4iLCJTYW1hcml0YW4iOiJzYW1hcml0YW4iLCJBZHlnZWkiOiJhZHlnZWkiLCJPc3NldGlhbiI6Im9zc2V0aWFuIiwiR2FsbGVnYW4iOiJnYWxsZWdhbiIsIkZ1bGFoIjoiZnVsYWgiLCJHaWJiZXJpc2giOiJnaWJiZXJpc2giLCJIYXdhaWlhbiI6Imhhd2FpaWFuIiwiTWFueCI6Im1hbngiLCJBbGV1dCI6ImFsZXV0IiwiQXJhcGFobyI6ImFyYXBhaG8iLCJGcml1bGlhbiI6ImZyaXVsaWFuIiwiTXVuZGEgTGFuZ3VhZ2VzIjoibXVuZGFfbGFuZ3VhZ2VzIiwiVHV2YWx1IjoidHV2YWx1IiwiS2FyZWxpYW4iOiJrYXJlbGlhbiIsIlRhaSBMYW5ndWFnZXMiOiJ0YWlfbGFuZ3VhZ2VzIiwiQ2hpbm9vayBKYXJnb24iOiJjaGlub29rX2phcmdvbiIsIkxhcHAiOiJsYXBwIiwiUGlkZ2luIEVuZ2xpc2giOiJwaWRnaW5fZW5nbGlzaCIsIkJhbHVjaGkiOiJiYWx1Y2hpIiwiVmFsZW5jaWFuIjoidmFsZW5jaWFuIiwiWnVuaSI6Inp1bmkiLCJEdXRjaCI6ImR1dGNoIiwiU2NvdHMiOiJzY290cyIsIkJvc25pYW4iOiJib3NuaWFuIiwiQXBhY2hlIExhbmd1YWdlcyI6ImFwYWNoZV9sYW5ndWFnZXMiLCJMdWlzZW5vIjoibHVpc2VubyIsIkJhbmRhIExhbmd1YWdlcyI6ImJhbmRhX2xhbmd1YWdlcyIsIlBvcnR1Z3Vlc2UiOiJwb3J0dWd1ZXNlIiwiSWRvIjoiaWRvIiwiQnJpYnJpIjoiYnJpYnJpIiwiR3JlYm8iOiJncmVibyIsIlJhcGFudWkiOiJyYXBhbnVpIiwiU2ljaWxpYW4iOiJzaWNpbGlhbiIsIkluZG8tRXVyb3BlYW4iOiJpbmRvX2V1cm9wZWFuIiwiU2Vsa3VwIjoic2Vsa3VwIiwiQW5naWthIjoiYW5naWthIiwiU2lvdWFuIExhbmd1YWdlcyI6InNpb3Vhbl9sYW5ndWFnZXMiLCJJcmlzaCI6ImlyaXNoIiwiVGFtYXNoZWsiOiJ0YW1hc2hlayIsIkd1YXJhbmkiOiJndWFyYW5pIiwiQ2h1dmFzaCI6ImNodXZhc2giLCJKYXZhbmVzZSI6ImphdmFuZXNlIiwiU29nZGlhbiI6InNvZ2RpYW4iLCJLaG9pc2FuIExhbmd1YWdlcyI6Imtob2lzYW5fbGFuZ3VhZ2VzIiwiTGF0aW4iOiJsYXRpbiIsIll1cGlrIExhbmd1YWdlcyI6Inl1cGlrX2xhbmd1YWdlcyIsIlByYWtyaXQgTGFuZ3VhZ2VzIjoicHJha3JpdF9sYW5ndWFnZXMiLCJOYXVydSI6Im5hdXJ1IiwiUHJvdmVuw6dhbCI6InByb3ZlbmNhbCIsIkl0YWxpYW4iOiJpdGFsaWFuIiwiS2FyYWNoYXktQmFsa2FyIjoia2FyYWNoYXlfYmFsa2FyIiwiUGFwdWFuIExhbmd1YWdlcyI6InBhcHVhbl9sYW5ndWFnZXMiLCJQYW1wYW5nYSI6InBhbXBhbmdhIiwiSGFpZGEiOiJoYWlkYSIsIk9qaWJ3YSI6Im9qaWJ3YSIsIk1hcmkiOiJtYXJpIiwiUGFwaWFtZW50byI6InBhcGlhbWVudG8iLCJOemltYSI6Im56aW1hIiwiUG9ydHVndWVzZSBCcmF6aWxpYW4iOiJwb3J0dWd1ZXNlX2JyYXppbGlhbiIsIlZvbGFwdWsiOiJ2b2xhcHVrIiwiS2FzaHViaWFuIjoia2FzaHViaWFuIiwiQXltYXJhIjoiYXltYXJhIiwiVXBwZXIgU29yYmlhbiI6InVwcGVyX3NvcmJpYW4iLCJXZWxzaCI6IndlbHNoIiwiS2F3aSI6Imthd2kiLCJIZXJlcm8iOiJoZXJlcm8iLCJDcm9hdGlhbiI6ImNyb2F0aWFuIiwiQmFzYSI6ImJhc2EiLCJUaWdyZSI6InRpZ3JlIiwiQ2hhbWljIExhbmd1YWdlcyI6ImNoYW1pY19sYW5ndWFnZXMiLCJUdXBpIExhbmd1YWdlcyI6InR1cGlfbGFuZ3VhZ2VzIiwiRGFuaXNoIjoiZGFuaXNoIiwiTHViYS1MdWx1YSI6Imx1YmFfbHVsdWEiLCJBbWhhcmljIjoiYW1oYXJpYyIsIkdyZWVrIjoiZ3JlZWsiLCJWYWkiOiJ2YWkiLCJOZG9uZ2EiOiJuZG9uZ2EiLCJTb3V0aGVybiBTb3RobyI6InNvdXRoZXJuX3NvdGhvIiwiSWJhbiI6ImliYW4iLCJIZWJyZXciOiJoZWJyZXciLCJLYWJ5bGUiOiJrYWJ5bGUiLCJGaW5uby1VZ3JpYW4iOiJmaW5ub191Z3JpYW4iLCJIbW9uZyI6Imhtb25nIiwiTW9sZGF2aWFuIjoibW9sZGF2aWFuIiwiS3J1IExhbmd1YWdlcyI6ImtydV9sYW5ndWFnZXMiLCJTaG9uYSI6InNob25hIiwiQmxpbiI6ImJsaW4iLCJOb3J0aGVybiBTYW1pIjoibm9ydGhlcm5fc2FtaSIsIk1hcHVkdW5ndW4iOiJtYXB1ZHVuZ3VuIiwiVW5xdWFsaWZpZWQiOiJ1bnF1YWxpZmllZCIsIk1hbGF5IjoibWFsYXkiLCJQYW5nYXNpbmFuIjoicGFuZ2FzaW5hbiIsIkhpdHRpdGUiOiJoaXR0aXRlIiwiQ2hpY2hld2EiOiJjaGljaGV3YSIsIlJhamFzdGhhbmkiOiJyYWphc3RoYW5pIiwiQWZhciI6ImFmYXIiLCJNYWl0aGlsaSI6Im1haXRoaWxpIiwiTGFkaW5vIjoibGFkaW5vIiwiS2FsYWFsbGlzdXQiOiJrYWxhYWxsaXN1dCIsIkhhcnlhbnZpIjoiaGFyeWFudmkiLCJDaGhhdHRpc2dhcmhpIjoiY2hoYXR0aXNnYXJoaSIsIlNpbmRoaSI6InNpbmRoaSIsIkJlbmdhbGkiOiJiZW5nYWxpIiwiUGFzaHRvIjoicGFzaHRvIiwiQ2hleWVubmUiOiJjaGV5ZW5uZSIsIkNyaW1lYW4gVGF0YXIiOiJjcmltZWFuX3RhdGFyIiwiQ2hlY2hlbiI6ImNoZWNoZW4iLCJDcmVlayI6ImNyZWVrIiwiQ2hpcGV3eWFuIjoiY2hpcGV3eWFuIiwiS2FjaGluIjoia2FjaGluIiwiVG9rZWxhdSI6InRva2VsYXUiLCJVemJlayI6InV6YmVrIiwiWWFwZXNlIjoieWFwZXNlIiwiVGliZXRhbiI6InRpYmV0YW4iLCJMdW5kYSI6Imx1bmRhIiwiR2VybWFuIjoiZ2VybWFuIiwiTm9ydGgtQW1lcmljYW4gSW5kaWFuIExhbmd1YWdlcyI6Im5vcnRoX2FtZXJpY2FuX2luZGlhbl9sYW5ndWFnZXMiLCJLYWxteWsiOiJrYWxteWsiLCJGcmVuY2ggQ2FuYWRpYW4iOiJmcmVuY2hfY2FuYWRpYW4iLCJDaGlyaWNhaHVhIjoiY2hpcmljYWh1YSIsIkF6ZXJiYWlqYW5pIjoiYXplcmJhaWphbmkiLCJCaWhhcmkiOiJiaWhhcmkiLCJUZWx1Z3UiOiJ0ZWx1Z3UiLCJDaHV1a2VzZSI6ImNodXVrZXNlIiwiRmlsaXBpbm8iOiJmaWxpcGlubyIsIkdyZWVubGFuZGljIjoiZ3JlZW5sYW5kaWMiLCJUdXJrbWVuIjoidHVya21lbiIsIlBvcnR1Z3Vlc2UgQ3Jlb2xlIjoicG9ydHVndWVzZV9jcmVvbGUiLCJUYWdhbG9nIjoidGFnYWxvZyIsIk5lcGFsaSI6Im5lcGFsaSIsIlNjYW5kaW5hdmlhbiI6InNjYW5kYW5hdmlhbl9sYW5ndWFnZXMiLCJCdWdpbmVzZSI6ImJ1Z2luZXNlIiwiQ2VidWFubyI6ImNlYnVhbm8iLCJQaG9lbmljaWFuIjoicGhvZW5pY2lhbiIsIkNoYW1vcnJvIjoiY2hhbW9ycm8iLCJNYWxheWFsYW0iOiJtYWxheWFsYW0iLCJFbGFtaXRlIjoiZWxhbWl0ZSIsIk90b21pYW4gTGFuZ3VhZ2VzIjoib3RvbWlhbl9sYW5ndWFnZXMiLCJTaWNodWFuIFlpIjoic2ljaHVhbl95aSIsIk5pYXMiOiJuaWFzIiwiS29yZWFuIjoia29yZWFuIiwiUGFsaSI6InBhbGkiLCJLaG1lciI6ImtobWVyIiwiTmlnZXJpYW4gUGlkZ2luIjoibmlnZXJpYW5fcGlkZ2luIiwiS3VibyI6Imt1Ym8iLCJJcm9xdW9pYW4gTGFuZ3VhZ2VzIjoiaXJvcXVvaWFuX2xhbmd1YWdlcyIsIkdvbmRpIjoiZ29uZGkiLCJBdmFyaWMiOiJhdmFyaWMiLCJDdXNoaXRpYyBMYW5ndWFnZXMiOiJjdXNoaXRpY19sYW5ndWFnZXMiLCJDaGluZXNlIjoiY2hpbmVzZSIsIkdhbGljaWFuIjoiZ2FsaWNpYW4iLCJJcmFuaWFuIExhbmd1YWdlcyI6ImlyYW5pYW5fbGFuZ3VhZ2VzIiwiTm9uZSI6Im5vbmUiLCJTYW5za3JpdCI6InNhbnNrcml0IiwiRmFyc2kiOiJmYXJzaSIsIlNlcmJpYW4iOiJzZXJiaWFuIiwiTWFyYXRoaSI6Im1hcmF0aGkiLCJTaWtzaWthIjoic2lrc2lrYSIsIktoYXNpIjoia2hhc2kiLCJTYW1vYW4iOiJzYW1vYW4iLCJLaXJnaGl6Ijoia2lyZ2hpeiIsIkNlbnRyYWwgQW1lcmljYW4gSW5kaWFuIExhbmd1YWdlcyI6ImNlbnRyYWxfYW1lcmljYW5faW5kaWFuX2xhbmd1YWdlcyIsIkNvcm5pc2giOiJjb3JuaXNoIiwiSGFpdGlhbiI6ImhhaXRpYW4iLCJTcGFuaXNoIjoic3BhbmlzaCIsIkNhbnRvbmVzZSI6ImNhbnRvbmVzZV9jaGluZXNlIiwiQW1lcmljYW4gU2lnbiBMYW5ndWFnZSAoc2lnbl9sYW5ndWFnZSkiOiJzaWduX2xhbmd1YWdlIiwiU2ltcGxpZmllZCBDaGluZXNlIjoic2ltcGxpZmllZF9jaGluZXNlIiwiRG9ncmkiOiJkb2dyaSIsIlRpZ3JpbnlhIjoidGlncmlueWEiLCJSYXJvdG9uZ2FuIjoicmFyb3RvbmdhbiIsIkJlcmJlciI6ImJlcmJlciIsIlJvbWFuc2ggKHJvbWFuc2NoKSI6InJvbWFuc2NoIiwiUm9tYW5jZSI6InJvbWFuY2UiLCJBbHNhdGlhbiI6ImFsc2F0aWFuIiwiQW5jaWVudCBHcmVlayI6ImFuY2llbnRfZ3JlZWsiLCJJbnVwaWFrIjoiaW51cGlhayIsIkxvd2VyIFNvcmJpYW4iOiJsb3dlcl9zb3JiaWFuIiwiS2FiYXJkaWFuIjoia2FiYXJkaWFuIiwiSGlyaS1Nb3R1IjoiaGlyaV9tb3R1IiwiRGFyaSI6ImRhcmkiLCJNYW5vYm8gTGFuZ3VhZ2VzIjoibWFub2JvX2xhbmd1YWdlcyIsIkludXBpYXEiOiJpbnVwaWFxIiwiT2xkIFByb3ZlbmNhbCI6Im9sZF9wcm92ZW5jYWwiLCJDYXN0aWxpYW4iOiJjYXN0aWxsaWFuIiwiQmFoYXNhIjoiYmFoYXNhIiwiU291dGggQW1lcmljYW4gSW5kaWFuIjoic291dGhfYW1lcmljYW5faW5kaWFuIiwiU2luaGFsZXNlIjoic2luaGFsZXNlIiwiVHNvbmdhIjoidHNvbmdhIiwiQW1lcmljYW4gU2lnbiBMYW5ndWFnZSAoYW1lcmljYW5fc2lnbl9sYW5ndWFnZSkiOiJhbWVyaWNhbl9zaWduX2xhbmd1YWdlIiwiWW9ydWJhIjoieW9ydWJhIiwiU2V2ZXJuIE9qaWJ3YSI6InNldmVybl9vamlid2EiLCJNaXJhbmRlc2UiOiJtaXJhbmRlc2UiLCJUdWx1IjoidHVsdSIsIlR6ZWx0YWwiOiJ0emVsdGFsIiwiTGV6Z2hpYW4iOiJsZXpnaGlhbiIsIlVkbXVydCI6InVkbXVydCIsIkZpbm5pc2giOiJmaW5uaXNoIiwiT2xkIEZyZW5jaCI6Im9sZF9mcmVuY2giLCJPbGQgSXJpc2giOiJvbGRfaXJpc2giLCJDZWx0aWMgTGFuZ3VhZ2VzIjoiY2VsdGljX2xhbmd1YWdlcyIsIk1hZ2FoaSI6Im1hZ2FoaSIsIkZyZW5jaCBDcmVvbGUiOiJmcmVuY2hfY3Jlb2xlIiwiU29yYmlhbiBMYW5ndWFnZXMiOiJzb3JiaWFuX2xhbmd1YWdlcyIsIlZvdGljIjoidm90aWMiLCJMdW8iOiJsdW8iLCJMYW1iYSI6ImxhbWJhIiwiTmF2YWhvIjoibmF2YWhvIiwiQXJhd2FrIjoiYXJhd2FrIiwiQ2hvY3RhdyI6ImNob2N0YXciLCJGYW5nIjoiZmFuZyIsIkJhbGluZXNlIjoiYmFsaW5lc2UiLCJUb2stUGlzaW4iOiJ0b2tfcGlzaW4iLCJPbGQgSGlnaCBHZXJtYW4iOiJvbGRfaGlnaF9nZXJtYW4iLCJIdXBhIjoiaHVwYSIsIk1vaGF3ayI6Im1vaGF3ayIsIlB1bmphYmkiOiJwdW5qYWJpIiwiU2xvdmVuZSI6InNsb3ZlbmUiLCJTb25pbmtlIjoic29uaW5rZSIsIktpbWJ1bmR1Ijoia2ltYnVuZHUifX0seyJhdHRyaWJ1dGUiOiJpdGVtX2RpbWVuc2lvbnNbbWFya2V0cGxhY2VfaWQ9QVRWUERLSUtYMERFUl0jMS5oZWlnaHQ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mFhX3RhYV9jb21wbGlhbmNlX2Fja25vd2xlZGdlbWVudFttYXJrZXRwbGFjZV9pZD1BVFZQREtJS1gwREVSXSMxLnZhbHVlIiwiYWxpYXNlcyI6eyJObyI6ImZhbHNlIiwiWWVzIjoidHJ1ZSJ9fSx7ImF0dHJpYnV0ZSI6InNjZW50W21hcmtldHBsYWNlX2lkPUFUVlBES0lLWDBERVJdW2xhbmd1YWdlX3RhZz1lbl9VU10jNC52YWx1ZSIsImFsaWFzZXMiOnsiRmVzdGl2ZSI6IkZlc3RpdmUiLCJGcmVzaCI6IkZyZXNoIiwiU2NlbnRlZCI6IlNjZW50ZWQiLCJGcnVpdCI6IkZydWl0IiwiVW5zY2VudGVkIjoiVW5zY2VudGVkIiwiU3BpY2UiOiJTcGljZSIsIkFyb21hdGhlcmFweSI6IkFyb21hdGhlcmFweSIsIkZsb3JhbCI6IkZsb3JhbCIsIkZvb2QiOiJGb29k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t>
  </si>
  <si>
    <t>settings4=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t>
  </si>
  <si>
    <t>settings5=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t>
  </si>
  <si>
    <t>settings6=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xpdGhpdW1fYmF0dGVyeVttYXJrZXRwbGFjZV9pZD1BVFZQREtJS1gwREVSXSMxLmVuZXJneV9jb250ZW50IzEudW5pdCIsImFsaWFzZXMiOnsiQ3ViaWMgRmVldCI6ImN1YmljX2ZlZXQiLCJKb3VsZXMiOiJqb3VsZXMiLCJNaWxsaWFtcCBIb3VycyAobUFoKSI6Im1pbGxpYW1wX2hvdXJzIiwiTWlsbGlhbXBlcmUgSG91ciAobUFoKSI6Im1pbGxpYW1wZXJlX2hvdXIiLCJDdWJpYyBNZXRlcnMiOiJjdWJpY19tZXRlcnMiLCJCcml0aXNoIFRoZXJtYWwgVW5pdHMgKEJUVXMpIjoiYnR1cyIsIldhdHQgSG91cnMiOiJ3YXR0X2hvdXJzIiwiTWlsbGlhbXBlcmUgU2Vjb25kIChtQXMpIjoibWlsbGlhbXBlcmVfc2Vjb25kIiwiS2lsb3dhdHQgSG91cnMiOiJraWxvd2F0dF9ob3VycyJ9fSx7ImF0dHJpYnV0ZSI6InN1cHBsZW1lbnRhbF9jb25kaXRpb25faW5mb3JtYXRpb25bbWFya2V0cGxhY2VfaWQ9QVRWUERLSUtYMERFUl0jMS5iYXR0ZXJ5X2xpZmVfcGVyY2VudGFnZSIsImFsaWFzZXMiOnsiPjYwJSI6ImdyZWF0ZXJfdGhhbl82MF9wZXJjZW50IiwiTm8gQmF0dGVyeSI6Im5vX2JhdHRlcnkiLCI%2BODAlIjoiZ3JlYXRlcl90aGFuXzgwX3BlcmNlbnQiLCI%2BNzAlIjoiZ3JlYXRlcl90aGFuXzcwX3BlcmNlbnQiLCI9PDYwJSI6ImVxdWFsX3RvX29yX2xlc3NfdGhhbl82MF9wZXJjZW50IiwiPjkwJSI6ImdyZWF0ZXJfdGhhbl85MF9wZXJjZW50In19LHsiYXR0cmlidXRlIjoiY29uZGl0aW9uX3R5cGVbbWFya2V0cGxhY2VfaWQ9QVRWUERLSUtYMERFUl0jMS52YWx1ZSIsImFsaWFzZXMiOnsiQ29sbGVjdGlibGUgLSBMaWtlIE5ldyI6ImNvbGxlY3RpYmxlX2xpa2VfbmV3IiwiTmV3IjoibmV3X25ldyIsIlVzZWQgLSBMaWtlIE5ldyI6InVzZWRfbGlrZV9uZXciLCJDb2xsZWN0aWJsZSAtIFZlcnkgR29vZCI6ImNvbGxlY3RpYmxlX3ZlcnlfZ29vZCIsIkNvbGxlY3RpYmxlIC0gR29vZCI6ImNvbGxlY3RpYmxlX2dvb2QiLCJDb2xsZWN0aWJsZSAtIEFjY2VwdGFibGUiOiJjb2xsZWN0aWJsZV9hY2NlcHRhYmxlIiwiVXNlZCAtIEdvb2QiOiJ1c2VkX2dvb2QiLCJVc2VkIC0gQWNjZXB0YWJsZSI6InVzZWRfYWNjZXB0YWJsZSIsIlVzZWQgLSBWZXJ5IEdvb2QiOiJ1c2VkX3ZlcnlfZ29vZCJ9fSx7ImF0dHJpYnV0ZSI6ImxlYWd1ZV9uYW1lW21hcmtldHBsYWNlX2lkPUFUVlBES0lLWDBERVJdW2xhbmd1YWdlX3RhZz1lbl9VU10jNC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vY2Nhc2lvbl90eXBlW21hcmtldHBsYWNlX2lkPUFUVlBES0lLWDBERVJdW2xhbmd1YWdlX3RhZz1lbl9VU10jNS52YWx1ZSIsImFsaWFzZXMiOnsiQmFieSAmIEV4cGVjdGluZyI6IkJhYnkgJiBFeHBlY3RpbmciLCJGYXJld2VsbCI6IkZhcmV3ZWxsIiwiRWFydGggRGF5IjoiRWFydGggRGF5IiwiQmVhY2ggUGFydHkiOiJCZWFjaCBQYXJ0eSIsIkZvdXJ0aCBvZiBKdWx5IjoiRm91cnRoIG9mIEp1bHkiLCJTeW1wYXRoeSI6IlN5bXBhdGh5IiwiTmV3IFllYXIncyI6Ik5ldyBZZWFyJ3MiLCJCaXJ0aGRheSI6IkJpcnRoZGF5IiwiVGhhbmtzZ2l2aW5nIjoiVGhhbmtzZ2l2aW5nIiwiV29tZW4ncyBEYXkiOiJXb21lbidzIERheSIsIkNvbW11bmlvbiI6IkNvbW11bmlvbiIsIlNhaW50IE5pY2hvbGFzJyBEYXkiOiJTYWludCBOaWNob2xhcycgRGF5IiwiRmF0aGVyJ3MgRGF5IjoiRmF0aGVyJ3MgRGF5IiwiQ29uZ3JhdHVsYXRpb25zIjoiQ29uZ3JhdHVsYXRpb25zIiwiVmFsZW50aW5lJ3MgRGF5IjoiVmFsZW50aW5lJ3MgRGF5IiwiU2FpbnQgUGF0cmljaydzIERheSI6IlNhaW50IFBhdHJpY2sncyBEYXkiLCJBbm5pdmVyc2FyeSI6IkFubml2ZXJzYXJ5IiwiV2ludGVyIEhvbGlkYXlzIjoiV2ludGVyIEhvbGlkYXlzIiwiQmFieSBTaG93ZXIiOiJCYWJ5IFNob3dlciIsIkNvbmZpcm1hdGlvbiI6IkNvbmZpcm1hdGlvbiIsIkdldCBXZWxsIjoiR2V0IFdlbGwiLCJFYXN0ZXIiOiJFYXN0ZXIiLCJCYXB0aXNtIjoiQmFwdGlzbSIsIkdyYWR1YXRpb24iOiJHcmFkdWF0aW9uIiwiQ2hyaXN0bWFzIjoiQ2hyaXN0bWFzIiwiU3dlZXQgU2VudGltZW50cyI6IlN3ZWV0IFNlbnRpbWVudHMiLCJPa3RvYmVyZmVzdCI6Ik9rdG9iZXJmZXN0IiwiRXBpcGhhbnkiOiJFcGlwaGFueSIsIlRoYW5rIFlvdSAmIEFwcHJlY2lhdGlvbiI6IlRoYW5rIFlvdSAmIEFwcHJlY2lhdGlvbiIsIkhhbnVra2FoIjoiSGFudWtrYWgiLCJLd2FuemFhIjoiS3dhbnphYSIsIkNpbmNvIERlIE1heW8iOiJDaW5jbyBEZSBNYXlvIiwiTW90aGVyJ3MgRGF5IjoiTW90aGVyJ3MgRGF5IiwiRW5nYWdlbWVudCI6IkVuZ2FnZW1lbnQiLCJCcmlkYWwgU2hvd2VyIjoiQnJpZGFsIFNob3dlciIsIkJhY2hlbG9yIFBhcnR5IjoiQmFjaGVsb3IgUGFydHkiLCJBcG9sb2d5IjoiQXBvbG9neSIsIlNlYXNvbnMiOiJTZWFzb25zIiwiSW5kZXBlbmRlbmNlIERheSI6IkluZGVwZW5kZW5jZSBEYXkiLCJSZXRpcmVtZW50IjoiUmV0aXJlbWVudCIsIkJhY2hlbG9yZXR0ZSBQYXJ0eSI6IkJhY2hlbG9yZXR0ZSBQYXJ0eSIsIkNvY2t0YWlsIFBhcnR5IjoiQ29ja3RhaWwgUGFydHkiLCJOYW1lIERheSI6Ik5hbWUgRGF5IiwiTWFyZGkgR3JhcyI6Ik1hcmRpIEdyYXMiLCJXZWRkaW5nIjoiV2VkZGluZyIsIkhvdXNld2FybWluZyI6IkhvdXNld2FybWluZyIsIk5ldyBIb21lIjoiTmV3IEhvbWUiLCJDaHJpc3RlbmluZyI6IkNocmlzdGVuaW5nIiwiSGFsbG93ZWVuIjoiSGFsbG93ZWVuIiwiQmFjayB0byBTY2hvb2wiOiJCYWNrIHRvIFNjaG9vbCJ9fSx7ImF0dHJpYnV0ZSI6Imdoc1ttYXJrZXRwbGFjZV9pZD1BVFZQREtJS1gwREVSXSMxLmNsYXNzaWZpY2F0aW9uIzI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GFuZ3VhZ2VbbWFya2V0cGxhY2VfaWQ9QVRWUERLSUtYMERFUl0jMi52YWx1ZSIsImFsaWFzZXMiOnsiQmFsdGljIExhbmd1YWdlcyI6ImJhbHRpY19sYW5ndWFnZXMiLCJSb21hbnkiOiJyb21hbnkiLCJOaXVlYW4iOiJuaXVlYW4iLCJKdWxhIjoianVsYSIsIkJva23DpWwgTm9yd2VnaWFuIjoibm9yd2VnaWFuX2Jva21hbCIsIkxpbmdhbGEiOiJsaW5nYWxhIiwiQmFzaGtpciI6ImJhc2hraXIiLCJBYmtoYXppYW4iOiJhYmtoYXppYW4iLCJTYWxpc2hhbiBMYW5ndWFnZXMiOiJzYWxpc2hhbl9sYW5ndWFnZXMiLCJCbGlzcyI6ImJsaXNzIiwiU3dlZGlzaCI6InN3ZWRpc2giLCJUdXJraXNoIjoidHVya2lzaCIsIkNvcHRpYyI6ImNvcHRpYyIsIkFpbnUiOiJhaW51IiwiS2FubmFkYSI6Imthbm5hZGEiLCJIaWxpZ2F5bm9uIjoiaGlsaWdheW5vbiIsIkt1dGVuYWkiOiJrdXRlbmFpIiwiU2tvbHQtU2FtaSI6InNrb2x0X3NhbWkiLCJTY290cyBHYWVsaWMiOiJzY290c19nYWVsaWMiLCJBd2FkaGkiOiJhd2FkaGkiLCJMYWhuZGEiOiJsYWhuZGEiLCJLYXJlbiBMYW5ndWFnZXMiOiJrYXJlbl9sYW5ndWFnZXMiLCJHd2ljaCdJbiI6Imd3aWNoaW4iLCJVcmR1IjoidXJkdSIsIkdvcm9udGFsbyI6Imdvcm9udGFsbyIsIkFkYW5nbWUiOiJhZGFuZ21lIiwiQnJldG9uIjoiYnJldG9uIiwiU2xvdmFraWFuIjoic2xvdmFraWFuIiwiU2VyZXIiOiJzZXJlciIsIlNyYW5hbi1Ub25nbyI6InNyYW5hbl90b25nbyIsIkxvemkiOiJsb3ppIiwiTWlkZGxlIEZyZW5jaCI6Im1pZGRsZV9mcmVuY2giLCJOaWdlci1Lb3Jkb2ZhbmlhbiBMYW5ndWFnZXMiOiJuaWdlcl9rb3Jkb2Zhbmlhbl9sYW5ndWFnZXMiLCJEb2dyaWIiOiJkb2dyaWIiLCJOZWFwb2xpdGFuIjoibmVhcG9saXRhbiIsIlN1c3UiOiJzdXN1IiwiS3VtYW9uaSI6Imt1bWFvbmkiLCJEYXJnd2EiOiJkYXJnd2EiLCJMYXRpbiBTcGFuaXNoIjoibGF0aW5fc3BhbmlzaCIsIk9sZCBOb3JzZSI6Im9sZF9ub3JzZSIsIkt1cmRpc2giOiJrdXJkaXNoIiwiVHV2aW5pYW4iOiJ0dXZpbmlhbiIsIkthcmEtS2FscGFrIjoia2FyYV9rYWxwYWsiLCJGcmVuY2giOiJmcmVuY2giLCJJbmRvbmVzaWFuIjoiaW5kb25lc2lhbiIsIkdiYXlhIjoiZ2JheWEiLCJBdXN0cm9uZXNpYW4iOiJhdXN0cm9uZXNpYW4iLCJNYXlhbiI6Im1heWFuIiwiSW5ndXNoIjoiaW5ndXNoIiwiU2FyZGluaWFuIjoic2FyZGluaWFuIiwiQmFtaWxla2UgTGFuZ3VhZ2VzIjoiYmFtaWxla2VfbGFuZ3VhZ2VzIiwiVGVyZW5vIjoidGVyZW5vIiwiUG9obnBlaWFuIjoicG9obnBlaWFuIiwiQmFzcXVlIjoiYmFzcXVlIiwiTGF0dmlhbiI6ImxhdHZpYW4iLCJDYW1ib2RpYW4iOiJjYW1ib2RpYW4iLCJBc3N5cmlhbiI6ImFzc3lyaWFuIiwiVGFtaWwiOiJ0YW1pbCIsIlJvbWFuc2ggKHJvbWFuc2gpIjoicm9tYW5zaCIsIkxvamJhbiI6ImxvamJhbiIsIkthbWJhIjoia2FtYmEiLCJDcmVvbGUiOiJjcmVvbGUiLCJTY290dGlzaCBHYWVsaWMiOiJnYWVsaWNfc2NvdHMiLCJNYXJzaGFsbGVzZSI6Im1hcnNoYWxsZXNlIiwiQ3plY2giOiJjemVjaCIsIkJpbmkiOiJiaW5pIiwiR3VsbGFoIjoiZ3VsbGFoIiwiVGl2IjoidGl2IiwiUnVzc2lhbiI6InJ1c3NpYW4iLCJaYXphIjoiemF6YSIsIkdlcm1hbmljIExhbmd1YWdlcyI6Imdlcm1hbmljX2xhbmd1YWdlcyIsIkJyYWoiOiJicmFqIiwiU291dGhlcm4gU2FtaSI6InNvdXRoZXJuX3NhbWkiLCJUb25nYSAoTnlhc2EpIjoidG9uZ2Ffbnlhc2EiLCJLaXJ1bmRpIjoia2lydW5kaSIsIk1va3NoYSI6Im1va3NoYSIsIkRpbmthIjoiZGlua2EiLCJLaW55YXJ3YW5kYSI6ImtpbnlhcndhbmRhIiwiQmFtYmFyYSI6ImJhbWJhcmEiLCJNaWNtYWMiOiJtaWNtYWMiLCJDYXVjYXNpYW4gTGFuZ3VhZ2VzIjoiY2F1Y2FzaWFuX2xhbmd1YWdlcyIsIkdhcm8iOiJnYXJvIiwiVW1idW5kdSI6InVtYnVuZHUiLCJPdHRvbWFuIFR1cmtpc2giOiJvdHRvbWFuX3R1cmtpc2giLCJIaW5kaSI6ImhpbmRpIiwiSWpvIExhbmd1YWdlcyI6Imlqb19sYW5ndWFnZXMiLCJOaWxvLVNhaGFyYW4gTGFuZ3VhZ2VzIjoibmlsb19zYWhhcmFuX2xhbmd1YWdlcyIsIk5vcndlZ2lhbiI6Im5vcndlZ2lhbiIsIlN5cmlhYyI6InN5cmlhYyIsIkZhbnRpIjoiZmFudGkiLCJTaXN3YXRpIjoic2lzd2F0aSIsIkZvbiI6ImZvbiIsIk1vbmdvIjoibW9uZ28iLCJJbnRlcmxpbmd1ZSI6ImludGVybGluZ3VlIiwiTXVsdGlsaW5ndWFsIjoibXVsdGlsaW5ndWFsIiwiU2FtaSI6InNhbWkiLCJLYXpha2giOiJrYXpha2giLCJEdWFsYSI6ImR1YWxhIiwiTGFuZC1EYXlhayBMYW5ndWFnZXMiOiJsYW5kX2RheWFrX2xhbmd1YWdlcyIsIkZsZW1pc2giOiJmbGVtaXNoIiwiU2lubyBUaWJldGFuIjoic2lub190aWJldGFuIiwiQnllbG9ydXNzaWFuIjoiYnllbG9ydXNzaWFuIiwiU2V0c3dhbmEiOiJzZXRzd2FuYSIsIlBhaGxhdmkiOiJwYWhsYXZpIiwiT3JpeWEiOiJvcml5YSIsIlNhbmdobyI6InNhbmdobyIsIkx1bGUtU2FtaSI6Imx1bGVfc2FtaSIsIkNvcnNpY2FuIjoiY29yc2ljYW4iLCJCZWphIjoiYmVqYSIsIkxvdyBHZXJtYW4iOiJsb3dfZ2VybWFuIiwiU2VtaXRpYyBMYW5ndWFnZXMiOiJzZW1pdGljX2xhbmd1YWdlcyIsIlplbmFnYSI6InplbmFnYSIsIkdpbGJlcnRlc2UiOiJnaWxiZXJ0ZXNlIiwiQ2hpYmNoYSI6ImNoaWJjaGEiLCJJbnRlcmxpbmd1YSI6ImludGVybGluZ3VhIiwiVmVuZGEiOiJ2ZW5kYSIsIk1hb3JpIjoibWFvcmkiLCJNZW5kZSI6Im1lbmRlIiwiWGhvc2EiOiJ4aG9zYSIsIktvbmthbmkiOiJrb25rYW5pIiwiTWFoYXJhdGkiOiJtYWhhcmF0aSIsIlNlc290aG8iOiJzZXNvdGhvIiwiRmFyb2VzZSI6ImZhcm9lc2UiLCJIb2traWVuIjoiaG9ra2llbiIsIkJ1cnlhdCI6ImJ1cnlhdCIsIkdvdGhpYyI6ImdvdGhpYyIsIlVpZ2h1ciI6InVpZ2h1ciIsIk1hbmRhciI6Im1hbmRhciIsIk9zYWdlIjoib3NhZ2UiLCJHYSI6ImdhIiwiRnJpc2lhbiI6ImZyaXNpYW4iLCJBdXN0cmFsaWFuIExhbmd1YWdlcyI6ImF1c3RyYWxpYW5fbGFuZ3VhZ2VzIiwiTWluYW5na2FiYXUiOiJtaW5hbmdrYWJhdSIsIkFydGlmaWNpYWwgTGFuZ3VhZ2VzIjoiYXJ0aWZpY2lhbF9sYW5ndWFnZXMiLCJHYWxpYmktQ2FyaWIiOiJnYWxpYmlfY2FyaWIiLCJUaW1uZSI6InRpbW5lIiwiU3dpc3MgR2VybWFuIjoic3dpc3NfZ2VybWFuIiwiQ2xhc3NpY2FsIE5ld2FyaSI6ImNsYXNzaWNhbF9uZXdhcmkiLCJNaWRkbGUgSGlnaCBHZXJtYW4iOiJtaWRkbGVfaGlnaF9nZXJtYW4iLCJNb25nb2xpYW4iOiJtb25nb2xpYW4iLCJCYXRhayI6ImJhdGFrIiwiU291dGhlcm4gQWx0YWkiOiJzb3V0aGVybl9hbHRhaSIsIkFmcmloaWxpIjoiYWZyaWhpbGkiLCJVa3JhaW5pYW4iOiJ1a3JhaW5pYW4iLCJUZXR1bSI6InRldHVtIiwiSW51a3RpdHVuIjoiaW51a3RpdHVuIiwiTWlkZGxlIEVuZ2xpc2giOiJtaWRkbGVfZW5nbGlzaCIsIkVneXB0aWFuIjoiZWd5cHRpYW4iLCJFcnp5YSI6ImVyenlhIiwiVGFpd2FuZXNlIENoaW5lc2UiOiJ0YWl3YW5lc2VfY2hpbmVzZSIsIlNvbmdoYWkgTGFuZ3VhZ2VzIjoic29uZ2hhaV9sYW5ndWFnZXMiLCJOb3J0aCBOZGViZWxlIjoibm9ydGhfbmRlYmVsZSIsIkp1ZGVvLVBlcnNpYW4iOiJqdWRlb19wZXJzaWFuIiwiSnVkZW8tQXJhYmljIjoianVkZW9fYXJhYmljIiwiWXVnb3NsYXZpYW4iOiJ5dWdvc2xhdmlhbiIsIkluZGljIjoiaW5kaWMiLCJBY2hpbmVzZSI6ImFjaGluZXNlIiwiTnViaWFuIExhbmd1YWdlcyI6Im51Ymlhbl9sYW5ndWFnZXMiLCJPbGQgRW5nbGlzaCI6Im9sZF9lbmdsaXNoIiwiU3dhaGlsaSI6InN3YWhpbGkiLCJUbGluZ2l0IjoidGxpbmdpdCIsIk1hY2Vkb25pYW4iOiJtYWNlZG9uaWFuIiwiRGhpdmVoaSI6ImRoaXZlaGkiLCJEZWxhd2FyZSI6ImRlbGF3YXJlIiwiSmFwYW5lc2UiOiJqYXBhbmVzZSIsIkVzdG9uaWFuIjoiZXN0b25pYW4iLCJLcGVsbGUiOiJrcGVsbGUiLCJZYWt1dCI6Inlha3V0IiwiTm9nYWkiOiJub2dhaSIsIkthbnVyaSI6ImthbnVyaSIsIlRhdGFyIjoidGF0YXIiLCJBdGhhcGFzY2FuIExhbmd1YWdlcyI6ImF0aGFwYXNjYW5fbGFuZ3VhZ2VzIiwiRmlqaSI6ImZpamkiLCJTaGFuIjoic2hhbiIsIkFzdHVyaWFuIjoiYXN0dXJpYW4iLCJQZXJzaWFuIjoicGVyc2lhbiIsIk1ha2FzYXIiOiJtYWthc2FyIiwiQmh1dGFuaSI6ImJodXRhbmkiLCJIaW1hY2hhbGkgTGFuZ3VhZ2VzIjoiaGltYWNoYWxpX2xhbmd1YWdlcyIsIkNyZWUiOiJjcmVlIiwiQ2hhZ2F0YWkiOiJjaGFnYXRhaSIsIk1pZGRsZSBEdXRjaCI6Im1pZGRsZV9kdXRjaCIsIk1hbHRlc2UiOiJtYWx0ZXNlIiwiRHJhdmlkaWFuIExhbmd1YWdlcyI6ImRyYXZpZGlhbl9sYW5ndWFnZXMiLCJFc3BlcmFudG8iOiJlc3BlcmFudG8iLCJBcmFtYWljIjoiYXJhbWFpYyIsIkdlb3JnaWFuIjoiZ2VvcmdpYW4iLCJDbGFzc2ljYWwgU3lyaWFjIjoiY2xhc3NpY2FsX3N5cmlhYyIsIk9sZCBQZXJzaWFuIjoib2xkX3BlcnNpYW4iLCJTY2FuZGluYXZpYW4gTGFuZ3VhZ2VzIjoic2NhbmRpbmF2aWFuX2xhbmd1YWdlcyIsIkxpdGh1YW5pYW4iOiJsaXRodWFuaWFuIiwiTm9ydGhlcm4gRnJpc2lhbiI6Im5vcnRoZXJuX2ZyaXNpYW4iLCJXYXNobyI6Indhc2hvIiwiQXZlc3RhbiI6ImF2ZXN0YW4iLCJBY29saSI6ImFjb2xpIiwiTWFuZGluZ28iOiJtYW5kaW5nbyIsIkFzc2FtZXNlIjoiYXNzYW1lc2UiLCJJbnVrdGl0dXQiOiJpbnVrdGl0dXQiLCJDYWRkbyI6ImNhZGRvIiwiTnlub3JzayBOb3J3ZWdpYW4iOiJub3J3ZWdpYW5fbnlub3JzayIsIktpa3V5dSI6Imtpa3V5dSIsIk1vc3NpIjoibW9zc2kiLCJWaWV0bmFtZXNlIjoidmlldG5hbWVzZSIsIkxhbyI6ImxhbyIsIlNvbWFsaSI6InNvbWFsaSIsIkRha290YSI6ImRha290YSIsIkFyb21hbmlhbiI6ImFyb21hbmlhbiIsIlRyYWRpdGlvbmFsIENoaW5lc2UiOiJ0cmFkaXRpb25hbF9jaGluZXNlIiwiUGVkaSI6InBlZGkiLCJOeWFtd2V6aSI6Im55YW13ZXppIiwiQmFudHUiOiJiYW50dSIsIlNsb3ZhayI6InNsb3ZhayIsIkVmaWsiOiJlZmlrIiwiQmVsYXJ1c2lhbiI6ImJlbGFydXNpYW4iLCJLb25nbyI6ImtvbmdvIiwiRWthanVrIjoiZWthanVrIiwiV2FsbG9vbiI6IndhbGxvb24iLCJBZnJvLUFzaWF0aWMgTGFuZ3VhZ2VzIjoiYWZyb19hc2lhdGljX2xhbmd1YWdlcyIsIkNheXVnYSI6ImNheXVnYSIsIlNvdXRoIE5kZWJlbGUiOiJzb3V0aF9uZGViZWxlIiwiVGFqaWsiOiJ0YWppayIsIkFyYWJpYyI6ImFyYWJpYyIsIkFyYWdvbmVzZSI6ImFyYWdvbmVzZSIsIlphbmRlIExhbmd1YWdlcyI6InphbmRlX2xhbmd1YWdlcyIsIlRoYWkiOiJ0aGFpIiwiVG9uZ2EiOiJ0b25nYSIsIktob3RhbmVzZSI6Imtob3RhbmVzZSIsIk1hbGFnYXN5IjoibWFsYWdhc3kiLCJLb2tib3JvayI6Imtva2Jvcm9rIiwiTnlvcm8iOiJueW9ybyIsIlNhbmRhd2UiOiJzYW5kYXdlIiwiQm9kbyI6ImJvZG8iLCJPY2NpdGFuIjoib2NjaXRhbiIsIlNsYXZlIChBdGhhcGFzY2FuKSI6InNsYXZlX2F0aGFwYXNjYW4iLCJNb24tS2htZXIgTGFuZ3VhZ2VzIjoibW9uX2tobWVyX2xhbmd1YWdlcyIsIkt1YW55YW1hIjoia3VhbnlhbWEiLCJCZWxnaWFuIjoiYmVsZ2lhbiIsIkdheW8iOiJnYXlvIiwiQnVybWVzZSI6ImJ1cm1lc2UiLCJMdXhlbWJvdXJnaXNoIjoibHV4ZW1ib3VyZ2lzaCIsIlR1bWJ1a2EiOiJ0dW1idWthIiwiV29sb2YiOiJ3b2xvZiIsIkJpc2xhbWEiOiJiaXNsYW1hIiwiS2FzaG1pcmkiOiJrYXNobWlyaSIsIlN1bWVyaWFuIjoic3VtZXJpYW4iLCJXYWthc2hhbiBMYW5ndWFnZXMiOiJ3YWthc2hhbl9sYW5ndWFnZXMiLCJQYWxhdWFuIjoicGFsYXVhbiIsIklsb2tvIjoiaWxva28iLCJBZnJpa2FhbnMiOiJhZnJpa2FhbnMiLCJLb3NyYWVhbiI6Imtvc3JhZWFuIiwiU2xhdmljIjoic2xhdmljIiwiTWFkdXJlc2UiOiJtYWR1cmVzZSIsIkt1cnVraCI6Imt1cnVraCIsIlNpZGFtbyI6InNpZGFtbyIsIk1hc2FpIjoibWFzYWkiLCJFd2UiOiJld2UiLCJNaXpvIjoibWl6byIsIktsaW5nb24iOiJrbGluZ29uIiwiTWFuY2h1IjoibWFuY2h1IiwiSW5hcmktU2FtaSI6ImluYXJpX3NhbWkiLCJBbGJhbmlhbiI6ImFsYmFuaWFuIiwiT3JvbW8iOiJvcm9tbyIsIlBvbGlzaCI6InBvbGlzaCIsIk5haHVhdGwiOiJuYWh1YXRsIiwiUGlnIExhdGluIjoicGlnX2xhdGluIiwiQWthbiI6ImFrYW4iLCJCdWxnYXJpYW4iOiJidWxnYXJpYW4iLCJIYXVzYSI6ImhhdXNhIiwiR2FocndhbGkiOiJnYWhyd2FsaSIsIlF1ZWNodWEiOiJxdWVjaHVhIiwiRW5nbGlzaCI6ImVuZ2xpc2giLCJMaW1idXJnYW4iOiJsaW1idXJnYW4iLCJXYXJheSI6IndhcmF5IiwiQmVtYmEiOiJiZW1iYSIsIkFsZ29ucXVpYW4gTGFuZ3VhZ2VzIjoiYWxnb25xdWlhbl9sYW5ndWFnZXMiLCJIdW5nYXJpYW4iOiJodW5nYXJpYW4iLCJFYXN0ZXJuIEZyaXNpYW4iOiJlYXN0ZXJuX2ZyaXNpYW4iLCJNYXJ3YXJpIjoibWFyd2FyaSIsIlBoaWxpcHBpbmUgTGFuZ3VhZ2VzIjoicGhpbGlwcGluZV9sYW5ndWFnZXMiLCJOeWFua29sZSI6Im55YW5rb2xlIiwiRXdvbmRvIjoiZXdvbmRvIiwiS29taSI6ImtvbWkiLCJOZXBhbCAoQmhhc2EpIjoibmVwYWxfYmhhc2EiLCJTYW50YWxpIjoic2FudGFsaSIsIlVnYXJpdGljIjoidWdhcml0aWMiLCJMdWJhLUthdGFuZ2EiOiJsdWJhX2thdGFuZ2EiLCJadWx1IjoienVsdSIsIlNhc2FrIjoic2FzYWsiLCJBa2thZGlhbiI6ImFra2FkaWFuIiwiQmlrb2wiOiJiaWtvbCIsIkdlZXoiOiJnZWV6IiwiVW5rbm93biI6InVua25vd24iLCJaaHVhbmciOiJ6aHVhbmciLCJaYXBvdGVjIjoiemFwb3RlYyIsIkNhdGFsYW4iOiJjYXRhbGFuIiwiTXVsdGlwbGUgTGFuZ3VhZ2VzIjoibXVsdGlwbGVfbGFuZ3VhZ2VzIiwiVWtyYW5pYW4iOiJ1a3JhbmlhbiIsIkt1bXlrIjoia3VteWsiLCJDaGVyb2tlZSI6ImNoZXJva2VlIiwiQXJtZW5pYW4iOiJhcm1lbmlhbiIsIlRhaGl0aWFuIjoidGFoaXRpYW4iLCJUd2kiOiJ0d2kiLCJSb21hbmlhbiI6InJvbWFuaWFuIiwiR2FuZGEiOiJnYW5kYSIsIklnYm8iOiJpZ2JvIiwiWWlkZGlzaCI6InlpZGRpc2giLCJNYW5kYXJpbiBDaGluZXNlIjoibWFuZGFyaW5fY2hpbmVzZSIsIkx1c2hhaSI6Imx1c2hhaSIsIlRzaW1zaGlhbiI6InRzaW1zaGlhbiIsIkljZWxhbmRpYyI6ImljZWxhbmRpYyIsIkd1amFyYXRpIjoiZ3VqYXJhdGkiLCJOa28iOiJua28iLCJCaG9qcHVyaSI6ImJob2pwdXJpIiwiQWZnaGFuIFBhc2h0dSI6ImFmZ2hhbl9wYXNodHUiLCJNaWRkbGUgSXJpc2giOiJtaWRkbGVfaXJpc2giLCJXYWxhbW8iOiJ3YWxhbW8iLCJBbHRhaWMgTGFuZ3VhZ2VzIjoiYWx0YWljX2xhbmd1YWdlcyIsIkR6b25na2hhIjoiZHpvbmdraGEiLCJNYW5pcHVyaSI6Im1hbmlwdXJpIiwiU3VuZGFuZXNlIjoic3VuZGFuZXNlIiwiU3VrdW1hIjoic3VrdW1hIiwiWWFvIjoieWFvIiwiT2xkIFNsYXZvbmljIjoib2xkX3NsYXZvbmljIiwiU2VyYm8tQ3JvYXRpYW4iOiJzZXJiby1jcm9hdGlhbiIsIlNhbWFyaXRhbiI6InNhbWFyaXRhbiIsIkFkeWdlaSI6ImFkeWdlaSIsIk9zc2V0aWFuIjoib3NzZXRpYW4iLCJHYWxsZWdhbiI6ImdhbGxlZ2FuIiwiRnVsYWgiOiJmdWxhaCIsIkdpYmJlcmlzaCI6ImdpYmJlcmlzaCIsIkhhd2FpaWFuIjoiaGF3YWlpYW4iLCJNYW54IjoibWFueCIsIkFsZXV0IjoiYWxldXQiLCJBcmFwYWhvIjoiYXJhcGFobyIsIkZyaXVsaWFuIjoiZnJpdWxpYW4iLCJNdW5kYSBMYW5ndWFnZXMiOiJtdW5kYV9sYW5ndWFnZXMiLCJUdXZhbHUiOiJ0dXZhbHUiLCJLYXJlbGlhbiI6ImthcmVsaWFuIiwiVGFpIExhbmd1YWdlcyI6InRhaV9sYW5ndWFnZXMiLCJDaGlub29rIEphcmdvbiI6ImNoaW5vb2tfamFyZ29uIiwiTGFwcCI6ImxhcHAiLCJQaWRnaW4gRW5nbGlzaCI6InBpZGdpbl9lbmdsaXNoIiwiQmFsdWNoaSI6ImJhbHVjaGkiLCJWYWxlbmNpYW4iOiJ2YWxlbmNpYW4iLCJadW5pIjoienVuaSIsIkR1dGNoIjoiZHV0Y2giLCJTY290cyI6InNjb3RzIiwiQm9zbmlhbiI6ImJvc25pYW4iLCJBcGFjaGUgTGFuZ3VhZ2VzIjoiYXBhY2hlX2xhbmd1YWdlcyIsIkx1aXNlbm8iOiJsdWlzZW5vIiwiQmFuZGEgTGFuZ3VhZ2VzIjoiYmFuZGFfbGFuZ3VhZ2VzIiwiUG9ydHVndWVzZSI6InBvcnR1Z3Vlc2UiLCJJZG8iOiJpZG8iLCJCcmlicmkiOiJicmlicmkiLCJHcmVibyI6ImdyZWJvIiwiUmFwYW51aSI6InJhcGFudWkiLCJTaWNpbGlhbiI6InNpY2lsaWFuIiwiSW5kby1FdXJvcGVhbiI6ImluZG9fZXVyb3BlYW4iLCJTZWxrdXAiOiJzZWxrdXAiLCJBbmdpa2EiOiJhbmdpa2EiLCJTaW91YW4gTGFuZ3VhZ2VzIjoic2lvdWFuX2xhbmd1YWdlcyIsIklyaXNoIjoiaXJpc2giLCJUYW1hc2hlayI6InRhbWFzaGVrIiwiR3VhcmFuaSI6Imd1YXJhbmkiLCJDaHV2YXNoIjoiY2h1dmFzaCIsIkphdmFuZXNlIjoiamF2YW5lc2UiLCJTb2dkaWFuIjoic29nZGlhbiIsIktob2lzYW4gTGFuZ3VhZ2VzIjoia2hvaXNhbl9sYW5ndWFnZXMiLCJMYXRpbiI6ImxhdGluIiwiWXVwaWsgTGFuZ3VhZ2VzIjoieXVwaWtfbGFuZ3VhZ2VzIiwiUHJha3JpdCBMYW5ndWFnZXMiOiJwcmFrcml0X2xhbmd1YWdlcyIsIk5hdXJ1IjoibmF1cnUiLCJQcm92ZW7Dp2FsIjoicHJvdmVuY2FsIiwiSXRhbGlhbiI6Iml0YWxpYW4iLCJLYXJhY2hheS1CYWxrYXIiOiJrYXJhY2hheV9iYWxrYXIiLCJQYXB1YW4gTGFuZ3VhZ2VzIjoicGFwdWFuX2xhbmd1YWdlcyIsIlBhbXBhbmdhIjoicGFtcGFuZ2EiLCJIYWlkYSI6ImhhaWRhIiwiT2ppYndhIjoib2ppYndhIiwiTWFyaSI6Im1hcmkiLCJQYXBpYW1lbnRvIjoicGFwaWFtZW50byIsIk56aW1hIjoibnppbWEiLCJQb3J0dWd1ZXNlIEJyYXppbGlhbiI6InBvcnR1Z3Vlc2VfYnJhemlsaWFuIiwiVm9sYXB1ayI6InZvbGFwdWsiLCJLYXNodWJpYW4iOiJrYXNodWJpYW4iLCJBeW1hcmEiOiJheW1hcmEiLCJVcHBlciBTb3JiaWFuIjoidXBwZXJfc29yYmlhbiIsIldlbHNoIjoid2Vsc2giLCJLYXdpIjoia2F3aSIsIkhlcmVybyI6ImhlcmVybyIsIkNyb2F0aWFuIjoiY3JvYXRpYW4iLCJCYXNhIjoiYmFzYSIsIlRpZ3JlIjoidGlncmUiLCJDaGFtaWMgTGFuZ3VhZ2VzIjoiY2hhbWljX2xhbmd1YWdlcyIsIlR1cGkgTGFuZ3VhZ2VzIjoidHVwaV9sYW5ndWFnZXMiLCJEYW5pc2giOiJkYW5pc2giLCJMdWJhLUx1bHVhIjoibHViYV9sdWx1YSIsIkFtaGFyaWMiOiJhbWhhcmljIiwiR3JlZWsiOiJncmVlayIsIlZhaSI6InZhaSIsIk5kb25nYSI6Im5kb25nYSIsIlNvdXRoZXJuIFNvdGhvIjoic291dGhlcm5fc290aG8iLCJJYmFuIjoiaWJhbiIsIkhlYnJldyI6ImhlYnJldyIsIkthYnlsZSI6ImthYnlsZSIsIkZpbm5vLVVncmlhbiI6ImZpbm5vX3VncmlhbiIsIkhtb25nIjoiaG1vbmciLCJNb2xkYXZpYW4iOiJtb2xkYXZpYW4iLCJLcnUgTGFuZ3VhZ2VzIjoia3J1X2xhbmd1YWdlcyIsIlNob25hIjoic2hvbmEiLCJCbGluIjoiYmxpbiIsIk5vcnRoZXJuIFNhbWkiOiJub3J0aGVybl9zYW1pIiwiTWFwdWR1bmd1biI6Im1hcHVkdW5ndW4iLCJVbnF1YWxpZmllZCI6InVucXVhbGlmaWVkIiwiTWFsYXkiOiJtYWxheSIsIlBhbmdhc2luYW4iOiJwYW5nYXNpbmFuIiwiSGl0dGl0ZSI6ImhpdHRpdGUiLCJDaGljaGV3YSI6ImNoaWNoZXdhIiwiUmFqYXN0aGFuaSI6InJhamFzdGhhbmkiLCJBZmFyIjoiYWZhciIsIk1haXRoaWxpIjoibWFpdGhpbGkiLCJMYWRpbm8iOiJsYWRpbm8iLCJLYWxhYWxsaXN1dCI6ImthbGFhbGxpc3V0IiwiSGFyeWFudmkiOiJoYXJ5YW52aSIsIkNoaGF0dGlzZ2FyaGkiOiJjaGhhdHRpc2dhcmhpIiwiU2luZGhpIjoic2luZGhpIiwiQmVuZ2FsaSI6ImJlbmdhbGkiLCJQYXNodG8iOiJwYXNodG8iLCJDaGV5ZW5uZSI6ImNoZXllbm5lIiwiQ3JpbWVhbiBUYXRhciI6ImNyaW1lYW5fdGF0YXIiLCJDaGVjaGVuIjoiY2hlY2hlbiIsIkNyZWVrIjoiY3JlZWsiLCJDaGlwZXd5YW4iOiJjaGlwZXd5YW4iLCJLYWNoaW4iOiJrYWNoaW4iLCJUb2tlbGF1IjoidG9rZWxhdSIsIlV6YmVrIjoidXpiZWsiLCJZYXBlc2UiOiJ5YXBlc2UiLCJUaWJldGFuIjoidGliZXRhbiIsIkx1bmRhIjoibHVuZGEiLCJHZXJtYW4iOiJnZXJtYW4iLCJOb3J0aC1BbWVyaWNhbiBJbmRpYW4gTGFuZ3VhZ2VzIjoibm9ydGhfYW1lcmljYW5faW5kaWFuX2xhbmd1YWdlcyIsIkthbG15ayI6ImthbG15ayIsIkZyZW5jaCBDYW5hZGlhbiI6ImZyZW5jaF9jYW5hZGlhbiIsIkNoaXJpY2FodWEiOiJjaGlyaWNhaHVhIiwiQXplcmJhaWphbmkiOiJhemVyYmFpamFuaSIsIkJpaGFyaSI6ImJpaGFyaSIsIlRlbHVndSI6InRlbHVndSIsIkNodXVrZXNlIjoiY2h1dWtlc2UiLCJGaWxpcGlubyI6ImZpbGlwaW5vIiwiR3JlZW5sYW5kaWMiOiJncmVlbmxhbmRpYyIsIlR1cmttZW4iOiJ0dXJrbWVuIiwiUG9ydHVndWVzZSBDcmVvbGUiOiJwb3J0dWd1ZXNlX2NyZW9sZSIsIlRhZ2Fsb2ciOiJ0YWdhbG9nIiwiTmVwYWxpIjoibmVwYWxpIiwiU2NhbmRpbmF2aWFuIjoic2NhbmRhbmF2aWFuX2xhbmd1YWdlcyIsIkJ1Z2luZXNlIjoiYnVnaW5lc2UiLCJDZWJ1YW5vIjoiY2VidWFubyIsIlBob2VuaWNpYW4iOiJwaG9lbmljaWFuIiwiQ2hhbW9ycm8iOiJjaGFtb3JybyIsIk1hbGF5YWxhbSI6Im1hbGF5YWxhbSIsIkVsYW1pdGUiOiJlbGFtaXRlIiwiT3RvbWlhbiBMYW5ndWFnZXMiOiJvdG9taWFuX2xhbmd1YWdlcyIsIlNpY2h1YW4gWWkiOiJzaWNodWFuX3lpIiwiTmlhcyI6Im5pYXMiLCJLb3JlYW4iOiJrb3JlYW4iLCJQYWxpIjoicGFsaSIsIktobWVyIjoia2htZXIiLCJOaWdlcmlhbiBQaWRnaW4iOiJuaWdlcmlhbl9waWRnaW4iLCJLdWJvIjoia3VibyIsIklyb3F1b2lhbiBMYW5ndWFnZXMiOiJpcm9xdW9pYW5fbGFuZ3VhZ2VzIiwiR29uZGkiOiJnb25kaSIsIkF2YXJpYyI6ImF2YXJpYyIsIkN1c2hpdGljIExhbmd1YWdlcyI6ImN1c2hpdGljX2xhbmd1YWdlcyIsIkNoaW5lc2UiOiJjaGluZXNlIiwiR2FsaWNpYW4iOiJnYWxpY2lhbiIsIklyYW5pYW4gTGFuZ3VhZ2VzIjoiaXJhbmlhbl9sYW5ndWFnZXMiLCJOb25lIjoibm9uZSIsIlNhbnNrcml0Ijoic2Fuc2tyaXQiLCJGYXJzaSI6ImZhcnNpIiwiU2VyYmlhbiI6InNlcmJpYW4iLCJNYXJhdGhpIjoibWFyYXRoaSIsIlNpa3Npa2EiOiJzaWtzaWthIiwiS2hhc2kiOiJraGFzaSIsIlNhbW9hbiI6InNhbW9hbiIsIktpcmdoaXoiOiJraXJnaGl6IiwiQ2VudHJhbCBBbWVyaWNhbiBJbmRpYW4gTGFuZ3VhZ2VzIjoiY2VudHJhbF9hbWVyaWNhbl9pbmRpYW5fbGFuZ3VhZ2VzIiwiQ29ybmlzaCI6ImNvcm5pc2giLCJIYWl0aWFuIjoiaGFpdGlhbiIsIlNwYW5pc2giOiJzcGFuaXNoIiwiQ2FudG9uZXNlIjoiY2FudG9uZXNlX2NoaW5lc2UiLCJBbWVyaWNhbiBTaWduIExhbmd1YWdlIChzaWduX2xhbmd1YWdlKSI6InNpZ25fbGFuZ3VhZ2UiLCJTaW1wbGlmaWVkIENoaW5lc2UiOiJzaW1wbGlmaWVkX2NoaW5lc2UiLCJEb2dyaSI6ImRvZ3JpIiwiVGlncmlueWEiOiJ0aWdyaW55YSIsIlJhcm90b25nYW4iOiJyYXJvdG9uZ2FuIiwiQmVyYmVyIjoiYmVyYmVyIiwiUm9tYW5zaCAocm9tYW5zY2gpIjoicm9tYW5zY2giLCJSb21hbmNlIjoicm9tYW5jZSIsIkFsc2F0aWFuIjoiYWxzYXRpYW4iLCJBbmNpZW50IEdyZWVrIjoiYW5jaWVudF9ncmVlayIsIkludXBpYWsiOiJpbnVwaWFrIiwiTG93ZXIgU29yYmlhbiI6Imxvd2VyX3NvcmJpYW4iLCJLYWJhcmRpYW4iOiJrYWJhcmRpYW4iLCJIaXJpLU1vdHUiOiJoaXJpX21vdHUiLCJEYXJpIjoiZGFyaSIsIk1hbm9ibyBMYW5ndWFnZXMiOiJtYW5vYm9fbGFuZ3VhZ2VzIiwiSW51cGlhcSI6ImludXBpYXEiLCJPbGQgUHJvdmVuY2FsIjoib2xkX3Byb3ZlbmNhbCIsIkNhc3RpbGlhbiI6ImNhc3RpbGxpYW4iLCJCYWhhc2EiOiJiYWhhc2EiLCJTb3V0aCBBbWVyaWNhbiBJbmRpYW4iOiJzb3V0aF9hbWVyaWNhbl9pbmRpYW4iLCJTaW5oYWxlc2UiOiJzaW5oYWxlc2UiLCJUc29uZ2EiOiJ0c29uZ2EiLCJBbWVyaWNhbiBTaWduIExhbmd1YWdlIChhbWVyaWNhbl9zaWduX2xhbmd1YWdlKSI6ImFtZXJpY2FuX3NpZ25fbGFuZ3VhZ2UiLCJZb3J1YmEiOiJ5b3J1YmEiLCJTZXZlcm4gT2ppYndhIjoic2V2ZXJuX29qaWJ3YSIsIk1pcmFuZGVzZSI6Im1pcmFuZGVzZSIsIlR1bHUiOiJ0dWx1IiwiVHplbHRhbCI6InR6ZWx0YWwiLCJMZXpnaGlhbiI6ImxlemdoaWFuIiwiVWRtdXJ0IjoidWRtdXJ0IiwiRmlubmlzaCI6ImZpbm5pc2giLCJPbGQgRnJlbmNoIjoib2xkX2ZyZW5jaCIsIk9sZCBJcmlzaCI6Im9sZF9pcmlzaCIsIkNlbHRpYyBMYW5ndWFnZXMiOiJjZWx0aWNfbGFuZ3VhZ2VzIiwiTWFnYWhpIjoibWFnYWhpIiwiRnJlbmNoIENyZW9sZSI6ImZyZW5jaF9jcmVvbGUiLCJTb3JiaWFuIExhbmd1YWdlcyI6InNvcmJpYW5fbGFuZ3VhZ2VzIiwiVm90aWMiOiJ2b3RpYyIsIkx1byI6Imx1byIsIkxhbWJhIjoibGFtYmEiLCJOYXZhaG8iOiJuYXZhaG8iLCJBcmF3YWsiOiJhcmF3YWsiLCJDaG9jdGF3IjoiY2hvY3RhdyIsIkZhbmciOiJmYW5nIiwiQmFsaW5lc2UiOiJiYWxpbmVzZSIsIlRvay1QaXNpbiI6InRva19waXNpbiIsIk9sZCBIaWdoIEdlcm1hbiI6Im9sZF9oaWdoX2dlcm1hbiIsIkh1cGEiOiJodXBhIiwiTW9oYXdrIjoibW9oYXdrIiwiUHVuamFiaSI6InB1bmphYmkiLCJTbG92ZW5lIjoic2xvdmVuZSIsIlNvbmlua2UiOiJzb25pbmtlIiwiS2ltYnVuZHUiOiJraW1idW5kdSJ9fSx7ImF0dHJpYnV0ZSI6ImxpdGhpdW1fYmF0dGVyeVttYXJrZXRwbGFjZV9pZD1BVFZQREtJS1gwREVSXSMxLndlaWdodCMxLnVuaXQiLCJhbGlhc2VzIjp7IlBvdW5kcyI6InBvdW5kcyIsIkdyYW1zIjoiZ3JhbXMiLCJLaWxvZ3JhbXMiOiJraWxvZ3JhbXMiLCJNaWxsaWdyYW1zIjoibWlsbGlncmFtcyIsIk91bmNlcyI6Im91bmNlcyJ9fSx7ImF0dHJpYnV0ZSI6Iml0ZW1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JhdHRlcnlbbWFya2V0cGxhY2VfaWQ9QVRWUERLSUtYMERFUl0jMS53ZWlnaHQjMS51bml0IiwiYWxpYXNlcyI6eyJQb3VuZHMiOiJwb3VuZHMiLCJHcmFtcyI6ImdyYW1zIiwiVG9ucyI6InRvbnMiLCJLaWxvZ3JhbXMiOiJraWxvZ3JhbXMiLCJNaWxsaWdyYW1zIjoibWlsbGlncmFtcyIsIk91bmNlcyI6Im91bmNlcyIsIkh1bmRyZWR0aHMgUG91bmRzIjoiaHVuZHJlZHRoc19wb3VuZHMifX0seyJhdHRyaWJ1dGUiOiJiYXR0ZXJpZXNfcmVxdWlyZWRbbWFya2V0cGxhY2VfaWQ9QVRWUERLSUtYMERFUl0jMS52YWx1ZSIsImFsaWFzZXMiOnsiTm8iOiJmYWxzZSIsIlllcyI6InRydWUifX0seyJhdHRyaWJ1dGUiOiJzdXBwbGllcl9kZWNsYXJlZF9kZ19oel9yZWd1bGF0aW9uW21hcmtldHBsYWNlX2lkPUFUVlBES0lLWDBERVJdIzMudmFsdWUiLCJhbGlhc2VzIjp7IkdIUyI6ImdocyIsIlN0b3JhZ2UiOiJzdG9yYWdlIiwiVW5rbm93biI6InVua25vd24iLCJUcmFuc3BvcnRhdGlvbiI6InRyYW5zcG9ydGF0aW9uIiwiTm90IEFwcGxpY2FibGUiOiJub3RfYXBwbGljYWJsZSIsIldhc3RlIjoid2FzdGUiLCJPdGhlciI6Im90aGVyIn19LHsiYXR0cmlidXRlIjoiZ2lmdF9vcHRpb25zW21hcmtldHBsYWNlX2lkPUFUVlBES0lLWDBERVJdIzEuY2FuX2JlX21lc3NhZ2VkIiwiYWxpYXNlcyI6eyJObyI6ImZhbHNlIiwiWWVzIjoidHJ1ZSJ9fSx7ImF0dHJpYnV0ZSI6Iml0ZW1fd2VpZ2h0W21hcmtldHBsYWNlX2lkPUFUVlBES0lLWDBERVJdIzEudW5pdCIsImFsaWFzZXMiOnsiUG91bmRzIjoicG91bmRzIn19LHsiYXR0cmlidXRlIjoib2NjYXNpb25fdHlwZVttYXJrZXRwbGFjZV9pZD1BVFZQREtJS1gwREVSXVtsYW5ndWFnZV90YWc9ZW5fVVNdIzQudmFsdWUiLCJhbGlhc2VzIjp7IkJhYnkgJiBFeHBlY3RpbmciOiJCYWJ5ICYgRXhwZWN0aW5nIiwiRmFyZXdlbGwiOiJGYXJld2VsbCIsIkVhcnRoIERheSI6IkVhcnRoIERheSIsIkJlYWNoIFBhcnR5IjoiQmVhY2ggUGFydHkiLCJGb3VydGggb2YgSnVseSI6IkZvdXJ0aCBvZiBKdWx5IiwiU3ltcGF0aHkiOiJTeW1wYXRoeSIsIk5ldyBZZWFyJ3MiOiJOZXcgWWVhcidzIiwiQmlydGhkYXkiOiJCaXJ0aGRheSIsIlRoYW5rc2dpdmluZyI6IlRoYW5rc2dpdmluZyIsIldvbWVuJ3MgRGF5IjoiV29tZW4ncyBEYXkiLCJDb21tdW5pb24iOiJDb21tdW5pb24iLCJTYWludCBOaWNob2xhcycgRGF5IjoiU2FpbnQgTmljaG9sYXMnIERheSIsIkZhdGhlcidzIERheSI6IkZhdGhlcidzIERheSIsIkNvbmdyYXR1bGF0aW9ucyI6IkNvbmdyYXR1bGF0aW9ucyIsIlZhbGVudGluZSdzIERheSI6IlZhbGVudGluZSdzIERheSIsIlNhaW50IFBhdHJpY2sncyBEYXkiOiJTYWludCBQYXRyaWNrJ3MgRGF5IiwiQW5uaXZlcnNhcnkiOiJBbm5pdmVyc2FyeSIsIldpbnRlciBIb2xpZGF5cyI6IldpbnRlciBIb2xpZGF5cyIsIkJhYnkgU2hvd2VyIjoiQmFieSBTaG93ZXIiLCJDb25maXJtYXRpb24iOiJDb25maXJtYXRpb24iLCJHZXQgV2VsbCI6IkdldCBXZWxsIiwiRWFzdGVyIjoiRWFzdGVyIiwiQmFwdGlzbSI6IkJhcHRpc20iLCJHcmFkdWF0aW9uIjoiR3JhZHVhdGlvbiIsIkNocmlzdG1hcyI6IkNocmlzdG1hcyIsIlN3ZWV0IFNlbnRpbWVudHMiOiJTd2VldCBTZW50aW1lbnRzIiwiT2t0b2JlcmZlc3QiOiJPa3RvYmVyZmVzdCIsIkVwaXBoYW55IjoiRXBpcGhhbnkiLCJUaGFuayBZb3UgJiBBcHByZWNpYXRpb24iOiJUaGFuayBZb3UgJiBBcHByZWNpYXRpb24iLCJIYW51a2thaCI6IkhhbnVra2FoIiwiS3dhbnphYSI6Ikt3YW56YWEiLCJDaW5jbyBEZSBNYXlvIjoiQ2luY28gRGUgTWF5byIsIk1vdGhlcidzIERheSI6Ik1vdGhlcidzIERheSIsIkVuZ2FnZW1lbnQiOiJFbmdhZ2VtZW50IiwiQnJpZGFsIFNob3dlciI6IkJyaWRhbCBTaG93ZXIiLCJCYWNoZWxvciBQYXJ0eSI6IkJhY2hlbG9yIFBhcnR5IiwiQXBvbG9neSI6IkFwb2xvZ3kiLCJTZWFzb25zIjoiU2Vhc29ucyIsIkluZGVwZW5kZW5jZSBEYXkiOiJJbmRlcGVuZGVuY2UgRGF5IiwiUmV0aXJlbWVudCI6IlJldGlyZW1lbnQiLCJCYWNoZWxvcmV0dGUgUGFydHkiOiJCYWNoZWxvcmV0dGUgUGFydHkiLCJDb2NrdGFpbCBQYXJ0eSI6IkNvY2t0YWlsIFBhcnR5IiwiTmFtZSBEYXkiOiJOYW1lIERheSIsIk1hcmRpIEdyYXMiOiJNYXJkaSBHcmFzIiwiV2VkZGluZyI6IldlZGRpbmciLCJIb3VzZXdhcm1pbmciOiJIb3VzZXdhcm1pbmciLCJOZXcgSG9tZSI6Ik5ldyBIb21lIiwiQ2hyaXN0ZW5pbmciOiJDaHJpc3RlbmluZyIsIkhhbGxvd2VlbiI6IkhhbGxvd2VlbiIsIkJhY2sgdG8gU2Nob29sIjoi</t>
  </si>
  <si>
    <t>settings7=QmFjayB0byBTY2hvb2wifX0seyJhdHRyaWJ1dGUiOiJtYXRlcmlhbFttYXJrZXRwbGFjZV9pZD1BVFZQREtJS1gwREVSXVtsYW5ndWFnZV90YWc9ZW5fVVNdIzMudmFsdWUiLCJhbGlhc2VzIjp7Ik5lb2R5bWl1bSI6Ik5lb2R5bWl1bSIsIlN0b25ld2FyZSI6IlN0b25ld2FyZSIsIkFsdW1pbnVtIjoiQWx1bWludW0iLCJXYWxudXQgV29vZCI6IldhbG51dCBXb29kIiwiQnJhc3MiOiJCcmFzcyIsIkdsYXNzIjoiR2xhc3MiLCJMZWF0aGVyIjoiTGVhdGhlciIsIlBsYXN0aWMiOiJQbGFzdGljIiwiSXJvbiI6Iklyb24iLCJNZXRhbCI6Ik1ldGFsIiwiQ290dG9uIjoiQ290dG9uIiwiUmVkd29vZCI6IlJlZHdvb2QiLCJFbmdpbmVlcmVkIFdvb2QiOiJFbmdpbmVlcmVkIFdvb2QiLCJQb3JjZWxhaW4iOiJQb3JjZWxhaW4iLCJFdGh5bGVuZSBWaW55bCBBY2V0YXRlIChFVkEpIjoiRXRoeWxlbmUgVmlueWwgQWNldGF0ZSAoRVZBKSIsIlN0YWlubGVzcyBTdGVlbCI6IlN0YWlubGVzcyBTdGVlbCIsIlBld3RlciI6IlBld3RlciIsIlJlc2luIjoiUmVzaW4iLCJQb3BsYXIiOiJQb3BsYXIiLCJQb2x5cHJvcHlsZW5lIChQUCkiOiJQb2x5cHJvcHlsZW5lIChQUCkiLCJPbGl2ZSBXb29kIjoiT2xpdmUgV29vZCIsIlJ1YmJlciI6IlJ1YmJlciIsIkNvcHBlciI6IkNvcHBlciIsIlRoZXJtb3BsYXN0aWMgRWxhc3RvbWVyIChUUEUpIjoiVGhlcm1vcGxhc3RpYyBFbGFzdG9tZXIgKFRQRSkiLCJQb2x5ZXN0ZXIiOiJQb2x5ZXN0ZXIiLCJWaW55bCI6IlZpbnlsIiwiV29vZCI6Ildvb2QiLCJNZWxhbWluZSI6Ik1lbGFtaW5lIiwiU2lsaWNvbmUiOiJTaWxpY29uZSIsIk9hayBXb29kIjoiT2FrIFdvb2QiLCJQb2x5c3R5cmVuZSI6IlBvbHlzdHlyZW5lIiwiUGluZSBXb29kIjoiUGluZSBXb29kIiwiTWFyYmxlIjoiTWFyYmxlIiwiWmluYyI6IlppbmMiLCJCaXJjaCBXb29kIjoiQmlyY2ggV29vZCIsIlBvbHl2aW55bCBDaGxvcmlkZSAoUFZDKSI6IlBvbHl2aW55bCBDaGxvcmlkZSAoUFZDKSIsIkFsbG95IFN0ZWVsIjoiQWxsb3kgU3RlZWwiLCJDYXN0IElyb24iOiJDYXN0IElyb24iLCJNYXBsZSBXb29kIjoiTWFwbGUgV29vZCIsIlRpbiI6IlRpbiIsIlBhcGVyIjoiUGFwZXIiLCJDZXJhbWljIjoiQ2VyYW1pYyIsIldvb2wiOiJXb29sIiwiQmFtYm9vIjoiQmFtYm9vIiwiQWNyeWxvbml0cmlsZSBCdXRhZGllbmUgU3R5cmVuZSAoQUJTKSI6IkFjcnlsb25pdHJpbGUgQnV0YWRpZW5lIFN0eXJlbmUgKEFCUykiLCJBY3J5bGljIjoiQWNyeWxpYyIsIkNyeXN0YWwiOiJDcnlzdGFsIiwiQmFzc3dvb2QiOiJCYXNzd29vZCJ9fSx7ImF0dHJpYnV0ZSI6Iml0ZW1fcGFja2FnZV93ZWlnaHRbbWFya2V0cGxhY2VfaWQ9QVRWUERLSUtYMERFUl0jMS51bml0IiwiYWxpYXNlcyI6eyJQb3VuZHMiOiJwb3VuZHMifX0seyJhdHRyaWJ1dGUiOiJncHNyX3NhZmV0eV9hdHRlc3RhdGlvblttYXJrZXRwbGFjZV9pZD1BVFZQREtJS1gwREVSXSMxLnZhbHVlIiwiYWxpYXNlcyI6eyJObyI6ImZhbHNlIiwiWWVzIjoidHJ1ZSJ9fSx7ImF0dHJpYnV0ZSI6Imdoc1ttYXJrZXRwbGFjZV9pZD1BVFZQREtJS1gwREVSXSMxLmNsYXNzaWZpY2F0aW9uIzM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GF0dGVyblttYXJrZXRwbGFjZV9pZD1BVFZQREtJS1gwREVSXVtsYW5ndWFnZV90YWc9ZW5fVVNdIzEudmFsdWUiLCJhbGlhc2VzIjp7IkFuaW1hbCBQcmludCI6IkFuaW1hbCBQcmludCIsIlBvbGthIERvdHMiOiJQb2xrYSBEb3RzIiwiR2VvbWV0cmljIjoiR2VvbWV0cmljIiwiTW9pcmUiOiJNb2lyZSIsIkZsb3JhbCI6IkZsb3JhbCIsIlNvbGlkIjoiU29saWQiLCJDaGVja2VyZWQiOiJDaGVja2VyZWQiLCJQYXRjaHdvcmsiOiJQYXRjaHdvcmsiLCJCb3JkZXJlZCI6IkJvcmRlcmVkIiwiUGFpc2xleSI6IlBhaXNsZXkiLCJTdHJpcGVkIjoiU3RyaXBlZCIsIlBsYWlkIjoiUGxhaWQiLCJDaGV2cm9uIjoiQ2hldnJvbiIsIkdpbmdoYW0iOiJHaW5naGFtIn19LHsiYXR0cmlidXRlIjoibGVhZ3VlX25hbWVbbWFya2V0cGxhY2VfaWQ9QVRWUERLSUtYMERFUl1bbGFuZ3VhZ2VfdGFnPWVuX1VTXSMz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9jY2FzaW9uX3R5cGVbbWFya2V0cGxhY2VfaWQ9QVRWUERLSUtYMERFUl1bbGFuZ3VhZ2VfdGFnPWVuX1VTXSMxLnZhbHVlIiwiYWxpYXNlcyI6eyJCYWJ5ICYgRXhwZWN0aW5nIjoiQmFieSAmIEV4cGVjdGluZyIsIkZhcmV3ZWxsIjoiRmFyZXdlbGwiLCJFYXJ0aCBEYXkiOiJFYXJ0aCBEYXkiLCJCZWFjaCBQYXJ0eSI6IkJlYWNoIFBhcnR5IiwiRm91cnRoIG9mIEp1bHkiOiJGb3VydGggb2YgSnVseSIsIlN5bXBhdGh5IjoiU3ltcGF0aHkiLCJOZXcgWWVhcidzIjoiTmV3IFllYXIncyIsIkJpcnRoZGF5IjoiQmlydGhkYXkiLCJUaGFua3NnaXZpbmciOiJUaGFua3NnaXZpbmciLCJXb21lbidzIERheSI6IldvbWVuJ3MgRGF5IiwiQ29tbXVuaW9uIjoiQ29tbXVuaW9uIiwiU2FpbnQgTmljaG9sYXMnIERheSI6IlNhaW50IE5pY2hvbGFzJyBEYXkiLCJGYXRoZXIncyBEYXkiOiJGYXRoZXIncyBEYXkiLCJDb25ncmF0dWxhdGlvbnMiOiJDb25ncmF0dWxhdGlvbnMiLCJWYWxlbnRpbmUncyBEYXkiOiJWYWxlbnRpbmUncyBEYXkiLCJTYWludCBQYXRyaWNrJ3MgRGF5IjoiU2FpbnQgUGF0cmljaydzIERheSIsIkFubml2ZXJzYXJ5IjoiQW5uaXZlcnNhcnkiLCJXaW50ZXIgSG9saWRheXMiOiJXaW50ZXIgSG9saWRheXMiLCJCYWJ5IFNob3dlciI6IkJhYnkgU2hvd2VyIiwiQ29uZmlybWF0aW9uIjoiQ29uZmlybWF0aW9uIiwiR2V0IFdlbGwiOiJHZXQgV2VsbCIsIkVhc3RlciI6IkVhc3RlciIsIkJhcHRpc20iOiJCYXB0aXNtIiwiR3JhZHVhdGlvbiI6IkdyYWR1YXRpb24iLCJDaHJpc3RtYXMiOiJDaHJpc3RtYXMiLCJTd2VldCBTZW50aW1lbnRzIjoiU3dlZXQgU2VudGltZW50cyIsIk9rdG9iZXJmZXN0IjoiT2t0b2JlcmZlc3QiLCJFcGlwaGFueSI6IkVwaXBoYW55IiwiVGhhbmsgWW91ICYgQXBwcmVjaWF0aW9uIjoiVGhhbmsgWW91ICYgQXBwcmVjaWF0aW9uIiwiSGFudWtrYWgiOiJIYW51a2thaCIsIkt3YW56YWEiOiJLd2FuemFhIiwiQ2luY28gRGUgTWF5byI6IkNpbmNvIERlIE1heW8iLCJNb3RoZXIncyBEYXkiOiJNb3RoZXIncyBEYXkiLCJFbmdhZ2VtZW50IjoiRW5nYWdlbWVudCIsIkJyaWRhbCBTaG93ZXIiOiJCcmlkYWwgU2hvd2VyIiwiQmFjaGVsb3IgUGFydHkiOiJCYWNoZWxvciBQYXJ0eSIsIkFwb2xvZ3kiOiJBcG9sb2d5IiwiU2Vhc29ucyI6IlNlYXNvbnMiLCJJbmRlcGVuZGVuY2UgRGF5IjoiSW5kZXBlbmRlbmNlIERheSIsIlJldGlyZW1lbnQiOiJSZXRpcmVtZW50IiwiQmFjaGVsb3JldHRlIFBhcnR5IjoiQmFjaGVsb3JldHRlIFBhcnR5IiwiQ29ja3RhaWwgUGFydHkiOiJDb2NrdGFpbCBQYXJ0eSIsIk5hbWUgRGF5IjoiTmFtZSBEYXkiLCJNYXJkaSBHcmFzIjoiTWFyZGkgR3JhcyIsIldlZGRpbmciOiJXZWRkaW5nIiwiSG91c2V3YXJtaW5nIjoiSG91c2V3YXJtaW5nIiwiTmV3IEhvbWUiOiJOZXcgSG9tZSIsIkNocmlzdGVuaW5nIjoiQ2hyaXN0ZW5pbmciLCJIYWxsb3dlZW4iOiJIYWxsb3dlZW4iLCJCYWNrIHRvIFNjaG9vbCI6IkJhY2sgdG8gU2Nob29sIn19LHsiYXR0cmlidXRlIjoic2NlbnRbbWFya2V0cGxhY2VfaWQ9QVRWUERLSUtYMERFUl1bbGFuZ3VhZ2VfdGFnPWVuX1VTXSMzLnZhbHVlIiwiYWxpYXNlcyI6eyJGZXN0aXZlIjoiRmVzdGl2ZSIsIkZyZXNoIjoiRnJlc2giLCJTY2VudGVkIjoiU2NlbnRlZCIsIkZydWl0IjoiRnJ1aXQiLCJVbnNjZW50ZWQiOiJVbnNjZW50ZWQiLCJTcGljZSI6IlNwaWNlIiwiQXJvbWF0aGVyYXB5IjoiQXJvbWF0aGVyYXB5IiwiRmxvcmFsIjoiRmxvcmFsIiwiRm9vZCI6IkZvb2QifX0seyJhdHRyaWJ1dGUiOiJmdWxmaWxsbWVudF9hdmFpbGFiaWxpdHkjMS5mdWxmaWxsbWVudF9jaGFubmVsX2NvZGUiLCJhbGlhc2VzIjp7IkZ1bGZpbGxtZW50IGJ5IEFtYXpvbiAoTkEpIjoiQU1BWk9OX05BIn19LHsiYXR0cmlidXRlIjoicGFja2FnZV9sZXZlbFttYXJrZXRwbGFjZV9pZD1BVFZQREtJS1gwREVSXSMxLnZhbHVlIiwiYWxpYXNlcyI6eyJVbml0IjoidW5pdCIsIlBhbGxldCI6InBhbGxldCIsIkNhc2UiOiJjYXNlIn19LHsiYXR0cmlidXRlIjoiY2FsaWZvcm5pYV9wcm9wb3NpdGlvbl82NVttYXJrZXRwbGFjZV9pZD1BVFZQREtJS1gwREVSXSMxLmNoZW1pY2FsX25hbWVzIzQ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t>
  </si>
  <si>
    <t>settings8=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t>
  </si>
  <si>
    <t>settings9=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dW5pdF9jb3VudFttYXJrZXRwbGFjZV9pZD1BVFZQREtJS1gwREVSXSMxLnR5cGVbbGFuZ3VhZ2VfdGFnPWVuX1VTXS52YWx1ZSIsImFsaWFzZXMiOnsiQ291bnQiOiJDb3VudCJ9fSx7ImF0dHJpYnV0ZSI6ImNhbGlmb3JuaWFfcHJvcG9zaXRpb25fNjVbbWFya2V0cGxhY2VfaWQ9QVRWUERLSUtYMERFUl0jMS5jaGVtaWNhbF9uYW1lcyM1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t>
  </si>
  <si>
    <t>settings10=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Byb2R1Y3RfdGF4X2NvZGUjMS52YWx1ZSIsImFsaWFzZXMiOnsiQV9IT1VTRUhPTERfTElORU4iOiJBX0hPVVNFSE9MRF9MSU5FTiIsIkFfQ0xUSF9HRU4iOiJBX0NMVEhfR0VOIiwiQV9DTFRIX0JBVEgiOiJBX0NMVEhfQkFUSCIsIkEzX1NFUlY3NCI6IkEzX1NFUlY3NCIsIkFfU1BPUlRfTUlTQ1NQT1JUUzEiOiJBX1NQT1JUX01JU0NTUE9SVFMxIiwiQV9ITFRIX0lOQ09OVCI6IkFfSExUSF9JTkNPTlQiLCJBX0VNRVJHRU5DWV9TVVBQTElFUyI6IkFfRU1FUkdFTkNZX1NVUFBMSUVTIiwiQV9FR09PRFNfRElHSVRBTFBFUkRDTFNVQlMiOiJBX0VHT09EU19ESUdJVEFMUEVSRENMU1VCUyIsIkEzX1NFUlZfSENQMSI6IkEzX1NFUlZfSENQMSIsIkFfSExUSF9IQU5EU0FOSVRJWkVSIjoiQV9ITFRIX0hBTkRTQU5JVElaRVIiLCJBX0VHT09EU19ESUdJVEFMTkVXU1NVQlMiOiJBX0VHT09EU19ESUdJVEFMTkVXU1NVQlMiLCJBX0ZPT0RfQktUR043Ni05MCI6IkFfRk9PRF9CS1RHTjc2LTkwIiwiQV9DTFRIX0hCQUdTIjoiQV9DTFRIX0hCQUdTIiwiQV9DTFRIX0JPT0tCQUciOiJBX0NMVEhfQk9PS0JBRyIsIkFfQ0xUSF9DU1RVTVMiOiJBX0NMVEhfQ1NUVU1TIiwiQV9ITFRIX1NQRkNPUkFMSFlHIjoiQV9ITFRIX1NQRkNPUkFMSFlHIiwiQV9DT01QX1BEQSI6IkFfQ09NUF9QREEiLCJBX1BFUkRDTF81MlctNFEiOiJBX1BFUkRDTF81MlctNFEiLCJBX0hMVEhfTUVESEFJUkxPU1MiOiJBX0hMVEhfTUVESEFJUkxPU1MiLCJBX1JFU1RfSE9UUFJFUEFSRUQiOiJBX1JFU1RfSE9UUFJFUEFSRUQiLCJBX1NFUlZfSU5TVEFMTCI6IkFfU0VSVl9JTlNUQUxMIiwiQV9CT09LU19SRUxJRyI6IkFfQk9PS1NfUkVMSUciLCJBX1NQT1JUX0JJS0VITE1UIjoiQV9TUE9SVF9CSUtFSExNVCIsIkFfRUdPT0RTX0RJR0lUQUxCT09LX1JFTlRBTCI6IkFfRUdPT0RTX0RJR0lUQUxCT09LX1JFTlRBTCIsIkFfTkVXU18xMk1USExZIjoiQV9ORVdTXzEyTVRITFkiLCJBX0VHT09EU19ESUdJVEFMTkVXUyI6IkFfRUdPT0RTX0RJR0lUQUxORVdTIiwiQV9ITFRIX01JU0NEVVJBQkxFTUVEIjoiQV9ITFRIX01JU0NEVVJBQkxFTUVEIiwiQV9GT09EX1dJTkUiOiJBX0ZPT0RfV0lORSIsIkFfQ0xUSF9GVVIiOiJBX0NMVEhfRlVSIiwiQV9TUE9SVF9BVEhMU0hPRVMiOiJBX1NQT1JUX0FUSExTSE9FUyIsIkFfUkVTVF9DT0xEUFJFUEFSRUQiOiJBX1JFU1RfQ09MRFBSRVBBUkVEIiwiQV9DT01QX1NPRlRSQyI6IkFfQ09NUF9TT0ZUUkMiLCJBX0NPTVBfRURVU09GVCI6IkFfQ09NUF9FRFVTT0ZUIiwiQTNfU0VSVl9BUDIiOiJBM19TRVJWX0FQMiIsIkEzX1NFUlZfQVAxIjoiQTNfU0VSVl9BUDEiLCJBX0hMVEhfRkVNSFlHIjoiQV9ITFRIX0ZFTUhZRyIsIkFfQ0xUSF9VTUJSRUxMQSI6IkFfQ0xUSF9VTUJSRUxMQSIsIkFfT1JERVJfRkVFMTUiOiJBX09SREVSX0ZFRTE1IiwiQV9CT09LU19HRU4iOiJBX0JPT0tTX0dFTiIsIkFfT1JERVJfRkVFMTMiOiJBX09SREVSX0ZFRTEzIiwiQV9ITFRIX1NQRkNPVENNRUQiOiJBX0hMVEhfU1BGQ09UQ01FRCIsIkFfRUdPT0RTX0RJR0lUQUxNVVNJQyI6IkFfRUdPT0RTX0RJR0lUQUxNVVNJQyIsIkFfT1JERVJfRkVFMTIiOiJBX09SREVSX0ZFRTEyIiwiQV9TQ0hMX0lOU1RSVU1FTlQiOiJBX1NDSExfSU5TVFJVTUVOVCIsIkFfQ0xUSF9IQU5ES0UiOiJBX0NMVEhfSEFOREtFIiwiQV9FR09PRFNfRElHSVRBTEFVRElPQk9PS1MiOiJBX0VHT09EU19ESUdJVEFMQVVESU9CT09LUyIsIkFfSExUSF9DT05UQUNUU09MTiI6IkFfSExUSF9DT05UQUNUU09MTiIsIkFfQ09NUF9TQ0FOTkVSIjoiQV9DT01QX1NDQU5ORVIiLCJBX0hMVEhfTU9CSUxJVFkiOiJBX0hMVEhfTU9CSUxJVFkiLCJBX0hPVVNFSE9MRF9QQVBFUlBST0RTIjoiQV9IT1VTRUhPTERfUEFQRVJQUk9EUyIsIkFfQVVUT01PVElWRV9NT1RPUk9JTCI6IkFfQVVUT01PVElWRV9NT1RPUk9JTCIsIkFfQ0xUSF9QUk9URUNUSVZFIjoiQV9DTFRIX1BST1RFQ1RJVkUiLCJBMV9UT09MUzEiOiJBMV9UT09MUzEiLCJBX1NQT1JUX1dJTlRFUlNQT1JUQk9PVFMiOiJBX1NQT1JUX1dJTlRFUlNQT1JUQk9PVFMiLCJBX0hMVEhfRElBQlNVUFBMUyI6IkFfSExUSF9ESUFCU1VQUExTIiwiQV9CQUJZX0NMT1RIIjoiQV9CQUJZX0NMT1RIIiwiQV9DT0xMRUNUSUJMRV9DT0lOIjoiQV9DT0xMRUNUSUJMRV9DT0lOIiwiQV9ORVdTXzRRVExZIjoiQV9ORVdTXzRRVExZIiwiQV9FR09PRFNfU09GVCI6IkFfRUdPT0RTX1NPRlQiLCJBX0dFTl9SRU5UQUwiOiJBX0dFTl9SRU5UQUwiLCJBX0JBQllfQ0FSU0VBVCI6IkFfQkFCWV9DQVJTRUFUIiwiQV9FR09PRFNfRElHSVRBTFBFUkRDTCI6IkFfRUdPT0RTX0RJR0lUQUxQRVJEQ0wiLCJBX0NPTVBfR0FNUEVSIjoiQV9DT01QX0dBTVBFUiIsIkFfSExUSF9ESVNQT1NBQkxFX1BBQ0siOiJBX0hMVEhfRElTUE9TQUJMRV9QQUNLIiwiQV9HRU5fTk9UQVgiOiJBX0dFTl9OT1RBWCIsIkFfRk9PRF9KVUlDRTUxLTk5IjoiQV9GT09EX0pVSUNFNTEtOTkiLCJBX0ZPT0RfR0VOIjoiQV9GT09EX0dFTiIsIkFfRk9PRF9KVUlDRTAtNTAiOiJBX0ZPT0RfSlVJQ0UwLTUwIiwiQV9ITFRIX0JSQUlMTEUiOiJBX0hMVEhfQlJBSUxMRSIsIkFfU1BPUlRfUFJPVEVDVElWRUdFQVIiOiJBX1NQT1JUX1BST1RFQ1RJVkVHRUFSIiwiQV9DTFNGRF81MlctNFEiOiJBX0NMU0ZEXzUyVy00USIsIkEzX1NFUlY3MyI6IkEzX1NFUlY3MyIsIkFfUEVSRENMX1NFTUlBTk5MIjoiQV9QRVJEQ0xfU0VNSUFOTkwiLCJBX0hMVEhfRElFVFNVUE1UIjoiQV9ITFRIX0RJRVRTVVBNVCIsIkFfTkVXU18xMDRQTFVTIjoiQV9ORVdTXzEwNFBMVVMiLCJBX0NMVEhfSUZVUiI6IkFfQ0xUSF9JRlVSIiwiQV9ITFRIX0ZBTVBMQU5URVNUIjoiQV9ITFRIX0ZBTVBMQU5URVNUIiwiQV9DTFNGRF9BTk5VQUwiOiJBX0NMU0ZEX0FOTlVBTCIsIkFfSExUSF9JTkNPTlRQQURTIjoiQV9ITFRIX0lOQ09OVFBBRFMiLCJBX0NPTVBfU09GVE9QIjoiQV9DT01QX1NPRlRPUCIsIkFfRk9PRF9DTkRZRkwiOiJBX0ZPT0RfQ05EWUZMIiwiQV9DTFRIX0FUSEwiOiJBX0NMVEhfQVRITCIsIkFfSExUSF9PVENNRUQiOiJBX0hMVEhfT1RDTUVEIiwiQV9CVU5ETEVfUEVSRENMIjoiQV9CVU5ETEVfUEVSRENMIiwiQV9ITFRIX05BU0FMU1RSSVAiOiJBX0hMVEhfTkFTQUxTVFJJUCIsIkFfSExUSF9JTkNPTlRQQURTX0RJU1AiOiJBX0hMVEhfSU5DT05UUEFEU19ESVNQIiwiQV9ITFRIX0NPU01FVElDIjoiQV9ITFRIX0NPU01FVElDIiwiQV9DT01QX1BFUklQSCI6IkFfQ09NUF9QRVJJUEgiLCJBX0JBQllfQlJTVFBVTVAiOiJBX0JBQllfQlJTVFBVTVAiLCJBX0VHT09EU19ESUdJVEFMQk9PS1MiOiJBX0VHT09EU19ESUdJVEFMQk9PS1MiLCJBX0hMVEhfUFJPU1RIRVRJQyI6IkFfSExUSF9QUk9TVEhFVElDIiwiQV9ITFRIX01PTklUT1IiOiJBX0hMVEhfTU9OSVRPUiIsIkFfV0FSUl9QQVJUU05TVkNFIjoiQV9XQVJSX1BBUlRTTlNWQ0UiLCJBX0VHT09EU19NSVNDMSI6IkFfRUdPT0RTX01JU0MxIiwiQV9DT01QX0VSRUFERVIiOiJBX0NPTVBfRVJFQURFUiIsIkFfUEVSRENMXzUyV0tMWSI6IkFfUEVSRENMXzUyV0tMWSIsIkExX0FOSU1BTDE0IjoiQTFfQU5JTUFMMTQiLCJBX0hMVEhfRkVNSFlHU1BSQVkiOiJBX0hMVEhfRkVNSFlHU1BSQVkiLCJBX0hMVEhfVElTU1VFVE9XIjoiQV9ITFRIX1RJU1NVRVRPVyIsIkFfU0NITF9TVVBQTFMiOiJBX1NDSExfU1VQUExTIiwiQV9ITFRIX0JBTkRLSVQiOiJBX0hMVEhfQkFOREtJVCIsIkFfQ09NUF9QUklOVCI6IkFfQ09NUF9QUklOVCIsIkFfUkVTVF9ERUxJVkVSWSI6IkFfUkVTVF9ERUxJVkVSWSIsIkFfQ0</t>
  </si>
  <si>
    <t>settings11=9NUF9TT1VOREFORFZJREVPQ0FSRFMiOiJBX0NPTVBfU09VTkRBTkRWSURFT0NBUkRTIiwiQV9GT09EX0JLVENEWTUwLTkwIjoiQV9GT09EX0JLVENEWTUwLTkwIiwiQV9ITFRIX0hFQVJJTkdBSURfQkFUVCI6IkFfSExUSF9IRUFSSU5HQUlEX0JBVFQiLCJBX0ZPT0RfQktUR041MC03NSI6IkFfRk9PRF9CS1RHTjUwLTc1IiwiQV9FR09PRFNfRElHSVRBTEdBTUVTIjoiQV9FR09PRFNfRElHSVRBTEdBTUVTIiwiQV9DT01QX1BSVFNVUCI6IkFfQ09NUF9QUlRTVVAiLCJBX0VHT09EU19PTkxJTkVHQU1JTkdTVUJTIjoiQV9FR09PRFNfT05MSU5FR0FNSU5HU1VCUyIsIkFfTkVXU18yNkJJV0tMWSI6IkFfTkVXU18yNkJJV0tMWSIsIkFfUEVSRENMXzEwNFBMVVMiOiJBX1BFUkRDTF8xMDRQTFVTIiwiQV9ORVdTXzUyV0tMWSI6IkFfTkVXU181MldLTFkiLCJBX0ZPT0RfUEVURk9PRCI6IkFfRk9PRF9QRVRGT09EIiwiQV9GT09EX0ZMQVZPUldBVEVSX05PTlNXRUVUIjoiQV9GT09EX0ZMQVZPUldBVEVSX05PTlNXRUVUIiwiQV9DTFRIX0ZPUk1BTCI6IkFfQ0xUSF9GT1JNQUwiLCJBX1BFUkRDTF9BTk5VQUwiOiJBX1BFUkRDTF9BTk5VQUwiLCJBX0hMVEhfTUlTQ01PQklMSVRZMSI6IkFfSExUSF9NSVNDTU9CSUxJVFkxIiwiQV9DTFRIX0JVQ0tMUyI6IkFfQ0xUSF9CVUNLTFMiLCJBX0hMVEhfTUlTQ01PQklMSVRZMiI6IkFfSExUSF9NSVNDTU9CSUxJVFkyIiwiQV9TUE9SVF9BU1VQUE9SVCI6IkFfU1BPUlRfQVNVUFBPUlQiLCJBX0NPTVBfU1RPUkFHRU1FRElBIjoiQV9DT01QX1NUT1JBR0VNRURJQSIsIkFfU0VSVl9DTEVBTiI6IkFfU0VSVl9DTEVBTiIsIkFfSExUSF9DT05UUkNFUFYiOiJBX0hMVEhfQ09OVFJDRVBWIiwiQV9DTFNGRF81MldLTFkiOiJBX0NMU0ZEXzUyV0tMWSIsIkFfSE9VU0VIT0xEX1NPTEFSIjoiQV9IT1VTRUhPTERfU09MQVIiLCJBX0JPT0tTX1JFTlRBTCI6IkFfQk9PS1NfUkVOVEFMIiwiQV9ITFRIX1RPT1RIUEFTVEVGTCI6IkFfSExUSF9UT09USFBBU1RFRkwiLCJBX0NMU0ZEX1NFTUlBTk5MIjoiQV9DTFNGRF9TRU1JQU5OTCIsIkFfSExUSF9USFJNVFIiOiJBX0hMVEhfVEhSTVRSIiwiQV9ITFRIX0JBQllTVVBQTFMiOiJBX0hMVEhfQkFCWVNVUFBMUyIsIkFfRk9PRF9DQVJCV1RSIjoiQV9GT09EX0NBUkJXVFIiLCJBX0NMVEhfSEFJUkFDQ0VTU09SSUVTIjoiQV9DTFRIX0hBSVJBQ0NFU1NPUklFUyIsIkFfRk9PRF9DQVJCRkxBVk9SV1RSX05PTlNXRUVUIjoiQV9GT09EX0NBUkJGTEFWT1JXVFJfTk9OU1dFRVQiLCJBX0hMVEhfVEVOUyI6IkFfSExUSF9URU5TIiwiQV9ITFRIX1JFTUVEWSI6IkFfSExUSF9SRU1FRFkiLCJBX0ZPT0RfTkNBUkJXVFIiOiJBX0ZPT0RfTkNBUkJXVFIiLCJBX0ZPT0RfQ0FSQlNGVERLIjoiQV9GT09EX0NBUkJTRlRESyIsIkFfRk9PRF9DTkRZIjoiQV9GT09EX0NORFkiLCJBX0NMVEhfQ09NUE9OIjoiQV9DTFRIX0NPTVBPTiIsIkFfSExUSF9GQUNJQUxUSVNTVUUiOiJBX0hMVEhfRkFDSUFMVElTU1VFIiwiQV9TUE9SVF9TS0lTVUlUIjoiQV9TUE9SVF9TS0lTVUlUIiwiQV9TQ0hMX0dSQVBIQ0FMQyI6IkFfU0NITF9HUkFQSENBTEMiLCJBX0hMVEhfU1VOU0NSTiI6IkFfSExUSF9TVU5TQ1JOIiwiQV9CQUJZX0RJQVBFUiI6IkFfQkFCWV9ESUFQRVIiLCJBX0dFTl9UQVgiOiJBX0dFTl9UQVgiLCJBX0NPTVBfQ09NUFVURVIiOiJBX0NPTVBfQ09NUFVURVIifX0seyJhdHRyaWJ1dGUiOiJsYW5ndWFnZVttYXJrZXRwbGFjZV9pZD1BVFZQREtJS1gwREVSXSMyLnR5cGUiLCJhbGlhc2VzIjp7IlN1YnRpdGxlZCI6InN1YnRpdGxlZCIsIkRpY3Rpb25hcnkiOiJkaWN0aW9uYXJ5IiwiVHJhbnNsYXRpb24iOiJ0cmFuc2xhdGlvbiIsIlNwb2tlbiI6InNwb2tlbiIsIlN1YnRpdGxlcyBmb3IgdGhlIEhlYXJpbmcgSW1wYWlyZWQiOiJzdWJ0aXRsZXNfZm9yX2hlYXJpbmdfaW1wYWlyZWQiLCJJbmdyZWRpZW50cyI6ImluZ3JlZGllbnRzIiwiTWFudWFsIjoibWFudWFsIiwiT3JpZ2luYWwgTGFuZ3VhZ2UiOiJvcmlnaW5hbCIsIlBhcmFsbGVsIjoicGFyYWxsZWwiLCJBdWRpbyBEZXNjcmlwdGlvbiI6ImF1ZGlvX2Rlc2NyaXB0aW9uIiwiVW5rbm93biI6InVua25vd24iLCJEdWJiZWQiOiJkdWJiZWQiLCJQdWJsaXNoZWQiOiJwdWJsaXNoZWQiLCJNZW51IjoibWVudSIsIlN1YnRpdGxlcyBmb3IgRHViYmVkIjoic3VidGl0bGVzX2Zvcl9kdWJiZWQifX0seyJhdHRyaWJ1dGUiOiJpdGVtX3R5cGVfa2V5d29yZFttYXJrZXRwbGFjZV9pZD1BVFZQREtJS1gwREVSXSMxLnZhbHVlIiwiYWxpYXNlcyI6eyLlrrblsYXjgIHljqjlhbfjgIHlrrboo4UgPiDljqjmiL%2FlkozppJDljoUgPiDljqjnlKjlsI%2Flt6XlhbcgPiDljqjmiL%2FnlKjlhbcgPiDlhrDnrrHno4Hpk4EgKHJlZnJpZ2VyYXRvci1tYWduZXRzKSI6InJlZnJpZ2VyYXRvci1tYWduZXRzIn19LHsiYXR0cmlidXRlIjoibGFuZ3VhZ2VbbWFya2V0cGxhY2VfaWQ9QVRWUERLSUtYMERFUl0jNC52YWx1ZSIsImFsaWFzZXMiOnsiQmFsdGljIExhbmd1YWdlcyI6ImJhbHRpY19sYW5ndWFnZXMiLCJSb21hbnkiOiJyb21hbnkiLCJOaXVlYW4iOiJuaXVlYW4iLCJKdWxhIjoianVsYSIsIkJva23DpWwgTm9yd2VnaWFuIjoibm9yd2VnaWFuX2Jva21hbCIsIkxpbmdhbGEiOiJsaW5nYWxhIiwiQmFzaGtpciI6ImJhc2hraXIiLCJBYmtoYXppYW4iOiJhYmtoYXppYW4iLCJTYWxpc2hhbiBMYW5ndWFnZXMiOiJzYWxpc2hhbl9sYW5ndWFnZXMiLCJCbGlzcyI6ImJsaXNzIiwiU3dlZGlzaCI6InN3ZWRpc2giLCJUdXJraXNoIjoidHVya2lzaCIsIkNvcHRpYyI6ImNvcHRpYyIsIkFpbnUiOiJhaW51IiwiS2FubmFkYSI6Imthbm5hZGEiLCJIaWxpZ2F5bm9uIjoiaGlsaWdheW5vbiIsIkt1dGVuYWkiOiJrdXRlbmFpIiwiU2tvbHQtU2FtaSI6InNrb2x0X3NhbWkiLCJTY290cyBHYWVsaWMiOiJzY290c19nYWVsaWMiLCJBd2FkaGkiOiJhd2FkaGkiLCJMYWhuZGEiOiJsYWhuZGEiLCJLYXJlbiBMYW5ndWFnZXMiOiJrYXJlbl9sYW5ndWFnZXMiLCJHd2ljaCdJbiI6Imd3aWNoaW4iLCJVcmR1IjoidXJkdSIsIkdvcm9udGFsbyI6Imdvcm9udGFsbyIsIkFkYW5nbWUiOiJhZGFuZ21lIiwiQnJldG9uIjoiYnJldG9uIiwiU2xvdmFraWFuIjoic2xvdmFraWFuIiwiU2VyZXIiOiJzZXJlciIsIlNyYW5hbi1Ub25nbyI6InNyYW5hbl90b25nbyIsIkxvemkiOiJsb3ppIiwiTWlkZGxlIEZyZW5jaCI6Im1pZGRsZV9mcmVuY2giLCJOaWdlci1Lb3Jkb2ZhbmlhbiBMYW5ndWFnZXMiOiJuaWdlcl9rb3Jkb2Zhbmlhbl9sYW5ndWFnZXMiLCJEb2dyaWIiOiJkb2dyaWIiLCJOZWFwb2xpdGFuIjoibmVhcG9saXRhbiIsIlN1c3UiOiJzdXN1IiwiS3VtYW9uaSI6Imt1bWFvbmkiLCJEYXJnd2EiOiJkYXJnd2EiLCJMYXRpbiBTcGFuaXNoIjoibGF0aW5fc3BhbmlzaCIsIk9sZCBOb3JzZSI6Im9sZF9ub3JzZSIsIkt1cmRpc2giOiJrdXJkaXNoIiwiVHV2aW5pYW4iOiJ0dXZpbmlhbiIsIkthcmEtS2FscGFrIjoia2FyYV9rYWxwYWsiLCJGcmVuY2giOiJmcmVuY2giLCJJbmRvbmVzaWFuIjoiaW5kb25lc2lhbiIsIkdiYXlhIjoiZ2JheWEiLCJBdXN0cm9uZXNpYW4iOiJhdXN0cm9uZXNpYW4iLCJNYXlhbiI6Im1heWFuIiwiSW5ndXNoIjoiaW5ndXNoIiwiU2FyZGluaWFuIjoic2FyZGluaWFuIiwiQmFtaWxla2UgTGFuZ3VhZ2VzIjoiYmFtaWxla2VfbGFuZ3VhZ2VzIiwiVGVyZW5vIjoidGVyZW5vIiwiUG9obnBlaWFuIjoicG9obnBlaWFuIiwiQmFzcXVlIjoiYmFzcXVlIiwiTGF0dmlhbiI6ImxhdHZpYW4iLCJDYW1ib2RpYW4iOiJjYW1ib2RpYW4iLCJBc3N5cmlhbiI6ImFzc3lyaWFuIiwiVGFtaWwiOiJ0YW1pbCIsIlJvbWFuc2ggKHJvbWFuc2gpIjoicm9tYW5zaCIsIkxvamJhbiI6ImxvamJhbiIsIkthbWJhIjoia2FtYmEiLCJDcmVvbGUiOiJjcmVvbGUiLCJTY290dGlzaCBHYWVsaWMiOiJnYWVsaWNfc2NvdHMiLCJNYXJzaGFsbGVzZSI6Im1hcnNoYWxsZXNlIiwiQ3plY2giOiJjemVjaCIsIkJpbmkiOiJiaW5pIiwiR3VsbGFoIjoiZ3VsbGFoIiwiVGl2IjoidGl2IiwiUnVzc2lhbiI6InJ1c3NpYW4iLCJaYXphIjoiemF6YSIsIkdlcm1hbmljIExhbmd1YWdlcyI6Imdlcm1hbmljX2xhbmd1YWdlcyIsIkJyYWoiOiJicmFqIiwiU291dGhlcm4gU2FtaSI6InNvdXRoZXJuX3NhbWkiLCJUb25nYSAoTnlhc2EpIjoidG9uZ2Ffbnlhc2EiLCJLaXJ1bmRpIjoia2lydW5kaSIsIk1va3NoYSI6Im1va3NoYSIsIkRpbmthIjoiZGlua2EiLCJLaW55YXJ3YW5kYSI6ImtpbnlhcndhbmRhIiwiQmFtYmFyYSI6ImJhbWJhcmEiLCJNaWNtYWMiOiJtaWNtYWMiLCJDYXVjYXNpYW4gTGFuZ3VhZ2VzIjoiY2F1Y2FzaWFuX2xhbmd1YWdlcyIsIkdhcm8iOiJnYXJvIiwiVW1idW5kdSI6InVtYnVuZHUiLCJPdHRvbWFuIFR1cmtpc2giOiJvdHRvbWFuX3R1cmtpc2giLCJIaW5kaSI6ImhpbmRpIiwiSWpvIExhbmd1YWdlcyI6Imlqb19sYW5ndWFnZXMiLCJOaWxvLVNhaGFyYW4gTGFuZ3VhZ2VzIjoibmlsb19zYWhhcmFuX2xhbmd1YWdlcyIsIk5vcndlZ2lhbiI6Im5vcndlZ2lhbiIsIlN5cmlhYyI6InN5cmlhYyIsIkZhbnRpIjoiZmFudGkiLCJTaXN3YXRpIjoic2lzd2F0aSIsIkZvbiI6ImZvbiIsIk1vbmdvIjoibW9uZ28iLCJJbnRlcmxpbmd1ZSI6ImludGVybGluZ3VlIiwiTXVsdGlsaW5ndWFsIjoibXVsdGlsaW5ndWFsIiwiU2FtaSI6InNhbWkiLCJLYXpha2giOiJrYXpha2giLCJEdWFsYSI6ImR1YWxhIiwiTGFuZC1EYXlhayBMYW5ndWFnZXMiOiJsYW5kX2RheWFrX2xhbmd1YWdlcyIsIkZsZW1pc2giOiJmbGVtaXNoIiwiU2lubyBUaWJldGFuIjoic2lub190aWJldGFuIiwiQnllbG9ydXNzaWFuIjoiYnllbG9ydXNzaWFuIiwiU2V0c3dhbmEiOiJzZXRzd2FuYSIsIlBhaGxhdmkiOiJwYWhsYXZpIiwiT3JpeWEiOiJvcml5YSIsIlNhbmdobyI6InNhbmdobyIsIkx1bGUtU2FtaSI6Imx1bGVfc2FtaSIsIkNvcnNpY2FuIjoiY29yc2ljYW4iLCJCZWphIjoiYmVqYSIsIkxvdyBHZXJtYW4iOiJsb3dfZ2VybWFuIiwiU2VtaXRpYyBMYW5ndWFnZXMiOiJzZW1pdGljX2xhbmd1YWdlcyIsIlplbmFnYSI6InplbmFnYSIsIkdpbGJlcnRlc2UiOiJnaWxiZXJ0ZXNlIiwiQ2hpYmNoYSI6ImNoaWJjaGEiLCJJbnRlcmxpbmd1YSI6ImludGVybGluZ3VhIiwiVmVuZGEiOiJ2ZW5kYSIsIk1hb3JpIjoibWFvcmkiLCJNZW5kZSI6Im1lbmRlIiwiWGhvc2EiOiJ4aG9zYSIsIktvbmthbmkiOiJrb25rYW5pIiwiTWFoYXJhdGkiOiJtYWhhcmF0aSIsIlNlc290aG8iOiJzZXNvdGhvIiwiRmFyb2VzZSI6ImZhcm9lc2UiLCJIb2traWVuIjoiaG9ra2llbiIsIkJ1cnlhdCI6ImJ1cnlhdCIsIkdvdGhpYyI6ImdvdGhpYyIsIlVpZ2h1ciI6InVpZ2h1ciIsIk1hbmRhciI6Im1hbmRhciIsIk9zYWdlIjoib3NhZ2UiLCJHYSI6ImdhIiwiRnJpc2lhbiI6ImZyaXNpYW4iLCJBdXN0cmFsaWFuIExhbmd1YWdlcyI6ImF1c3RyYWxpYW5fbGFuZ3VhZ2VzIiwiTWluYW5na2FiYXUiOiJtaW5hbmdrYWJhdSIsIkFydGlmaWNpYWwgTGFuZ3VhZ2VzIjoiYXJ0aWZpY2lhbF9sYW5ndWFnZXMiLCJHYWxpYmktQ2FyaWIiOiJnYWxpYmlfY2FyaWIiLCJUaW1uZSI6InRpbW5lIiwiU3dpc3MgR2VybWFuIjoic3dpc3NfZ2VybWFuIiwiQ2xhc3NpY2FsIE5ld2FyaSI6ImNsYXNzaWNhbF9uZXdhcmkiLCJNaWRkbGUgSGlnaCBHZXJtYW4iOiJtaWRkbGVfaGlnaF9nZXJtYW4iLCJNb25nb2xpYW4iOiJtb25nb2xpYW4iLCJCYXRhayI6ImJhdGFrIiwiU291dGhlcm4gQWx0YWkiOiJzb3V0aGVybl9hbHRhaSIsIkFmcmloaWxpIjoiYWZyaWhpbGkiLCJVa3JhaW5pYW4iOiJ1a3JhaW5pYW4iLCJUZXR1bSI6InRldHVtIiwiSW51a3RpdHVuIjoiaW51a3RpdHVuIiwiTWlkZGxlIEVuZ2xpc2giOiJtaWRkbGVfZW5nbGlzaCIsIkVneXB0aWFuIjoiZWd5cHRpYW4iLCJFcnp5YSI6ImVyenlhIiwiVGFpd2FuZXNlIENoaW5lc2UiOiJ0YWl3YW5lc2VfY2hpbmVzZSIsIlNvbmdoYWkgTGFuZ3VhZ2VzIjoic29uZ2hhaV9sYW5ndWFnZXMiLCJOb3J0aCBOZGViZWxlIjoibm9ydGhfbmRlYmVsZSIsIkp1ZGVvLVBlcnNpYW4iOiJqdWRlb19wZXJzaWFuIiwiSnVkZW8tQXJhYmljIjoianVkZW9fYXJhYmljIiwiWXVnb3NsYXZpYW4iOiJ5dWdvc2xhdmlhbiIsIkluZGljIjoiaW5kaWMiLCJBY2hpbmVzZSI6ImFjaGluZXNlIiwiTnViaWFuIExhbmd1YWdlcyI6Im51Ymlhbl9sYW5ndWFnZXMiLCJPbGQgRW5nbGlzaCI6Im9sZF9lbmdsaXNoIiwiU3dhaGlsaSI6InN3YWhpbGkiLCJUbGluZ2l0IjoidGxpbmdpdCIsIk1hY2Vkb25pYW4iOiJtYWNlZG9uaWFuIiwiRGhpdmVoaSI6ImRoaXZlaGkiLCJEZWxhd2FyZSI6ImRlbGF3YXJlIiwiSmFwYW5lc2UiOiJqYXBhbmVzZSIsIkVzdG9uaWFuIjoiZXN0b25pYW4iLCJLcGVsbGUiOiJrcGVsbGUiLCJZYWt1dCI6Inlha3V0IiwiTm9nYWkiOiJub2dhaSIsIkthbnVyaSI6ImthbnVyaSIsIlRhdGFyIjoidGF0YXIiLCJBdGhhcGFzY2FuIExhbmd1YWdlcyI6ImF0aGFwYXNjYW5fbGFuZ3VhZ2VzIiwiRmlqaSI6ImZpamkiLCJTaGFuIjoic2hhbiIsIkFzdHVyaWFuIjoiYXN0dXJpYW4iLCJQZXJzaWFuIjoicGVyc2lhbiIsIk1ha2FzYXIiOiJtYWthc2FyIiwiQmh1dGFuaSI6ImJodXRhbmkiLCJIaW1hY2hhbGkgTGFuZ3VhZ2VzIjoiaGltYWNoYWxpX2xhbmd1YWdlcyIsIkNyZWUiOiJjcmVlIiwiQ2hhZ2F0YWkiOiJjaGFnYXRhaSIsIk1pZGRsZSBEdXRjaCI6Im1pZGRsZV9kdXRjaCIsIk1hbHRlc2UiOiJtYWx0ZXNlIiwiRHJhdmlkaWFuIExhbmd1YWdlcyI6ImRyYXZpZGlhbl9sYW5ndWFnZXMiLCJFc3BlcmFudG8iOiJlc3BlcmFudG8iLCJBcmFtYWljIjoiYXJhbWFpYyIsIkdlb3JnaWFuIjoiZ2VvcmdpYW4iLCJDbGFzc2ljYWwgU3lyaWFjIjoiY2xhc3NpY2FsX3N5cmlhYyIsIk9sZCBQZXJzaWFuIjoib2xkX3BlcnNpYW4iLCJTY2FuZGluYXZpYW4gTGFuZ3VhZ2VzIjoic2NhbmRpbmF2aWFuX2xhbmd1YWdlcyIsIkxpdGh1YW5pYW4iOiJsaXRodWFuaWFuIiwiTm9ydGhlcm4gRnJpc2lhbiI6Im5vcnRoZXJuX2ZyaXNpYW4iLCJXYXNobyI6Indhc2hvIiwiQXZlc3RhbiI6ImF2ZXN0YW4iLCJBY29saSI6ImFjb2xpIiwiTWFuZGluZ28iOiJtYW5kaW5nbyIsIkFzc2FtZXNlIjoiYXNzYW1lc2UiLCJJbnVrdGl0dXQiOiJpbnVrdGl0dXQiLCJDYWRkbyI6ImNhZGRvIiwiTnlub3JzayBOb3J3ZWdpYW4iOiJub3J3ZWdpYW5fbnlub3JzayIsIktpa3V5dSI6Imtpa3V5dSIsIk1vc3NpIjoibW9zc2kiLCJWaWV0bmFtZXNlIjoidmlldG5hbWVzZSIsIkxhbyI6ImxhbyIsIlNvbWFsaSI6InNvbWFsaSIsIkRha290YSI6ImRha290YSIsIkFyb21hbmlhbiI6ImFyb21hbmlhbiIsIlRyYWRpdGlvbmFsIENoaW5lc2UiOiJ0cmFkaXRpb25hbF9jaGluZXNlIiwiUGVkaSI6InBlZGkiLCJOeWFtd2V6aSI6Im55YW13ZXppIiwiQmFudHUiOiJiYW50dSIsIlNsb3ZhayI6InNsb3ZhayIsIkVmaWsiOiJlZmlrIiwiQmVsYXJ1c2lhbiI6ImJlbGFydXNpYW4iLCJLb25nbyI6ImtvbmdvIiwiRWthanVrIjoiZWthanVrIiwiV2FsbG9vbiI6IndhbGxvb24iLCJBZnJvLUFzaWF0aWMgTGFuZ3VhZ2VzIjoiYWZyb19hc2lhdGljX2xhbmd1YWdlcyIsIkNheXVnYSI6ImNheXVnYSIsIlNvdXRoIE5kZWJlbGUiOiJzb3V0aF9uZGViZWxlIiwiVGFqaWsiOiJ0YWppayIsIkFyYWJpYyI6ImFyYWJpYyIsIkFyYWdvbmVzZSI6ImFyYWdvbmVzZSIsIlphbmRlIExhbmd1YWdlcyI6InphbmRlX2xhbmd1YWdlcyIsIlRoYWkiOiJ0aGFpIiwiVG9uZ2EiOiJ0b25nYSIsIktob3RhbmVzZSI6Imtob3RhbmVzZSIsIk1hbGFnYXN5IjoibWFsYWdhc3kiLCJLb2tib3JvayI6Imtva2Jvcm9rIiwiTnlvcm8iOiJueW9ybyIsIlNhbmRhd2UiOiJzYW5kYXdlIiwiQm9kbyI6ImJvZG8iLCJPY2NpdGFuIjoib2NjaXRhbiIsIlNsYXZlIChBdGhhcGFzY2FuKSI6InNsYXZlX2F0aGFwYXNjYW4iLCJNb24tS2htZXIgTGFuZ3VhZ2VzIjoibW9uX2tobWVyX2xhbmd1YWdlcyIsIkt1YW55YW1hIjoia3VhbnlhbWEiLCJCZWxnaWFuIjoiYmVsZ2lhbiIsIkdheW8iOiJnYXlvIiwiQnVybWVzZSI6ImJ1cm1lc2UiLCJMdXhlbWJvdXJnaXNoIjoibHV4ZW1ib3VyZ2lzaCIsIlR1bWJ1a2EiOiJ0dW1idWthIiwiV29sb2YiOiJ3b2xvZiIsIkJpc2xhbWEiOiJiaXNsYW1hIiwiS2FzaG1pcmkiOiJrYXNobWlyaSIsIlN1bWVyaWFuIjoic3VtZXJpYW4iLCJXYWthc2hhbiBMYW5ndWFnZXMiOiJ3YWthc2hhbl9sYW5ndWFnZXMiLCJQYWxhdWFuIjoicGFsYXVhbiIsIklsb2tvIjoiaWxva28iLCJBZnJpa2FhbnMiOiJhZnJpa2FhbnMiLCJLb3NyYWVhbiI6Imtvc3JhZWFuIiwiU2xhdmljIjoic2xhdmljIiwiTWFkdXJlc2UiOiJtYWR1cmVzZSIsIkt1cnVraCI6Imt1cnVraCIsIlNpZGFtbyI6InNpZGFtbyIsIk1hc2FpIjoibWFzYWkiLCJFd2UiOiJld2UiLCJNaXpvIjoibWl6byIsIktsaW5nb24iOiJrbGluZ29uIiwiTWFuY2h1IjoibWFuY2h1IiwiSW5hcmktU2FtaSI6ImluYXJpX3NhbWkiLCJBbGJhbmlhbiI6ImFsYmFuaWFuIiwiT3JvbW8iOiJvcm9tbyIsIlBvbGlzaCI6InBvbGlzaCIsIk5haHVhdGwiOiJuYWh1YXRsIiwiUGlnIExhdGluIjoicGlnX2xhdGluIiwiQWthbiI6ImFrYW4iLCJCdWxnYXJpYW4iOiJidWxnYXJpYW4iLCJIYXVzYSI6ImhhdXNhIiwiR2FocndhbGkiOiJnYWhyd2FsaSIsIlF1ZWNodWEiOiJxdWVjaHVhIiwiRW5nbGlzaCI6ImVuZ2xpc2giLCJMaW1idXJnYW4iOiJsaW1idXJnYW4iLCJXYXJheSI6IndhcmF5IiwiQmVtYmEiOiJiZW1iYSIsIkFsZ29ucXVpYW4gTGFuZ3VhZ2VzIjoiYWxnb25xdWlhbl9sYW5ndWFnZXMiLCJIdW5nYXJpYW4iOiJodW5nYXJpYW4iLCJFYXN0ZXJuIEZyaXNpYW4iOiJlYXN0ZXJuX2ZyaXNpYW4iLCJNYXJ3YXJpIjoibWFyd2FyaSIsIlBoaWxpcHBpbmUgTGFuZ3VhZ2VzIjoicGhpbGlwcGluZV9sYW5ndWFnZXMiLCJOeWFua29sZSI6Im55YW5rb2xlIiwiRXdvbmRvIjoiZXdvbmRvIiwiS29taSI6ImtvbWkiLCJOZXBhbCAoQmhhc2EpIjoibmVwYWxfYmhhc2EiLCJTYW50YWxpIjoic2FudGFsaSIsIlVnYXJpdGljIjoidWdhcml0aWMiLCJMdWJhLUthdGFuZ2EiOiJsdWJhX2thdGFuZ2EiLCJadWx1IjoienVsdSIsIlNhc2FrIjoic2FzYWsiLCJBa2thZGlhbiI6ImFra2FkaWFuIiwiQmlrb2wiOiJiaWtvbCIsIkdlZXoiOiJnZWV6IiwiVW5rbm93biI6InVua25vd24iLCJaaHVhbmciOiJ6aHVhbmciLCJaYXBvdGVjIjoiemFwb3RlYyIsIkNhdGFsYW4iOiJjYXRhbGFuIiwiTXVsdGlwbGUgTGFuZ3VhZ2VzIjoibXVsdGlwbGVfbGFuZ3VhZ2VzIiwiVWtyYW5pYW4iOiJ1a3JhbmlhbiIsIkt1bXlrIjoia3VteWsiLCJDaGVyb2tlZSI6ImNoZXJva2VlIiwiQXJtZW5pYW4iOiJhcm1lbmlhbiIsIlRhaGl0aWFuIjoidGFoaXRpYW4iLCJUd2kiOiJ0d2kiLCJSb21hbmlhbiI6InJvbWFuaWFuIiwiR2FuZGEiOiJnYW5kYSIsIklnYm8iOiJpZ2JvIiwiWWlkZGlzaCI6InlpZGRpc2giLCJNYW5kYXJpbiBDaGluZXNlIjoibWFuZGFyaW5fY2hpbmVzZSIsIkx1c2hhaSI6Imx1c2hhaSIsIlRzaW1zaGlhbiI6InRzaW1zaGlhbiIsIkljZWxhbmRpYyI6ImljZWxhbmRpYyIsIkd1amFyYXRpIjoiZ3VqYXJhdGkiLCJOa28iOiJua28iLCJCaG9qcHVyaSI6ImJob2pwdXJpIiwiQWZnaGFuIFBhc2h0dSI6ImFmZ2hhbl9wYXNodHUiLCJNaWRkbGUgSXJpc2giOiJtaWRkbGVfaXJpc2giLCJXYWxhbW8iOiJ3YWxhbW8iLCJBbHRhaWMgTGFuZ3VhZ2VzIjoiYWx0YWljX2xhbmd1YWdlcyIsIkR6b25na2hhIjoiZHpvbmdraGEiLCJNYW5pcHVyaSI6Im1hbmlwdXJpIiwiU3VuZGFuZXNlIjoic3VuZGFuZXNlIiwiU3VrdW1hIjoic3VrdW1hIiwiWWFvIjoieWFvIiwiT2xkIFNsYXZvbmljIjoib2xkX3NsYXZvbmljIiwiU2VyYm8tQ3JvYXRpYW4iOiJzZXJiby1jcm9hdGlhbiIsIlNhbWFyaXRhbiI6InNhbWFyaXRhbiIsIkFkeWdlaSI6ImFkeWdlaSIsIk9zc2V0aWFuIjoib3NzZXRpYW4iLCJHYWxsZWdhbiI6ImdhbGxlZ2FuIiwiRnVsYWgiOiJmdWxhaCIsIkdpYmJlcmlzaCI6ImdpYmJlcmlzaCIsIkhhd2FpaWFuIjoiaGF3YWlpYW4iLCJNYW54IjoibWFueCIsIkFsZXV0IjoiYWxldXQiLCJBcmFwYWhvIjoiYXJhcGFobyIsIkZyaXVsaWFuIjoiZnJpdWxpYW4iLCJNdW5kYSBMYW5ndWFnZXMiOiJtdW5kYV9sYW5ndWFnZXMiLCJUdXZhbHUiOiJ0dXZhbHUiLCJLYXJlbGlhbiI6ImthcmVsaWFuIiwiVGFpIExhbmd1YWdlcyI6InRhaV9sYW5ndWFnZXMiLCJDaGlub29rIEphcmdvbiI6ImNoaW5vb2tfamFyZ29uIiwiTGFwcCI6ImxhcHAiLCJQaWRnaW4gRW5nbGlzaCI6InBpZGdpbl9lbmdsaXNoIiwiQmFsdWNoaSI6ImJhbHVjaGkiLCJWYWxlbmNpYW4iOiJ2YWxlbmNpYW4iLCJadW5pIjoienVuaSIsIkR1dGNoIjoiZHV0Y2giLCJTY290cyI6InNjb3RzIiwiQm9zbmlhbiI6ImJvc25pYW4iLCJBcGFjaGUgTGFuZ3VhZ2VzIjoiYXBhY2hlX2xhbmd1YWdlcyIsIkx1aXNlbm8iOiJsdWlzZW5vIiwiQmFuZGEgTGFuZ3VhZ2VzIjoiYmFuZGFfbGFuZ3VhZ2VzIiwiUG9ydHVndWVzZSI6InBvcnR1Z3Vlc2UiLCJJZG8iOiJpZG8iLCJCcmlicmkiOiJicmlicmkiLCJHcmVibyI6ImdyZWJvIiwiUmFwYW51aSI6InJhcGFudWkiLCJTaWNpbGlhbiI6InNpY2lsaWFuIiwiSW5kby1FdXJvcGVhbiI6ImluZG9fZXVyb3BlYW4iLCJTZWxrdXAiOiJzZWxrdXAiLCJBbmdpa2EiOiJhbmdpa2EiLCJTaW91YW4gTGFuZ3VhZ2VzIjoic2lvdWFuX2xhbmd1YWdlcyIsIklyaXNoIjoiaXJpc2giLCJUYW1hc2hlayI6InRhbWFzaGVrIiwiR3VhcmFuaSI6Imd1YXJhbmkiLCJDaHV2YXNoIjoiY2h1dmFzaCIsIkphdmFuZXNlIjoiamF2YW5lc2UiLCJTb2dkaWFuIjoic29nZGlhbiIsIktob2lzYW4gTGFuZ3VhZ2VzIjoia2hvaXNhbl9sYW5ndWFnZXMiLCJMYXRpbiI6ImxhdGluIiwiWXVwaWsgTGFuZ3VhZ2VzIjoieXVwaWtfbGFuZ3VhZ2VzIiwiUHJha3JpdCBMYW5ndWFnZXMiOiJwcmFrcml0X2xhbmd1YWdlcyIsIk5hdXJ1IjoibmF1cnUiLCJQcm92ZW7Dp2FsIjoicHJvdmVuY2FsIiwiSXRhbGlhbiI6Iml0YWxpYW4iLCJLYXJhY2hheS1CYWxrYXIiOiJrYXJhY2hheV9iYWxrYXIiLCJQYXB1YW4gTGFuZ3VhZ2VzIjoicGFwdWFuX2xhbmd1YWdlcyIsIlBhbXBhbmdhIjoicGFtcGFuZ2EiLCJIYWlkYSI6ImhhaWRhIiwiT2ppYndhIjoib2ppYndhIiwiTWFyaSI6Im1hcmkiLCJQYXBpYW1lbnRvIjoicGFwaWFtZW50byIsIk56aW1hIjoibnppbWEiLCJQb3J0dWd1ZXNlIEJyYXppbGlhbiI6InBvcnR1Z3Vlc2VfYnJhemlsaWFuIiwiVm9sYXB1ayI6InZvbGFwdWsiLCJLYXNodWJpYW4iOiJrYXNodWJpYW4iLCJBeW1hcmEiOiJheW1hcmEiLCJVcHBlciBTb3JiaWFuIjoidXBwZXJfc29yYmlhbiIsIldlbHNoIjoid2Vsc2giLCJLYXdpIjoia2F3aSIsIkhlcmVybyI6ImhlcmVybyIsIkNyb2F0aWFuIjoiY3JvYXRpYW4iLCJCYXNhIjoiYmFzYSIsIlRpZ3JlIjoidGlncmUiLCJDaGFtaWMgTGFuZ3VhZ2VzIjoiY2hhbWljX2xhbmd1YWdlcyIsIlR1cGkgTGFuZ3VhZ2VzIjoidHVwaV9sYW5ndWFnZXMiLCJEYW5pc2giOiJkYW5pc2giLCJMdWJhLUx1bHVhIjoibHViYV9sdWx1YSIsIkFtaGFyaWMiOiJhbWhhcmljIiwiR3JlZWsiOiJncmVlayIsIlZhaSI6InZhaSIsIk5kb25nYSI6Im5kb25nYSIsIlNvdXRoZXJuIFNvdGhvIjoic291dGhlcm5fc290aG8iLCJJYmFuIjoiaWJhbiIsIkhlYnJldyI6ImhlYnJldyIsIkthYnlsZSI6ImthYnlsZSIsIkZpbm5vLVVncmlhbiI6ImZpbm5vX3VncmlhbiIsIkhtb25nIjoiaG1vbmciLCJNb2xkYXZpYW4iOiJtb2xkYXZpYW4iLCJLcnUgTGFuZ3VhZ2VzIjoia3J1X2xhbmd1YWdlcyIsIlNob25hIjoic2hvbmEiLCJCbGluIjoiYmxpbiIsIk5vcnRoZXJuIFNhbWkiOiJub3J0aGVybl9zYW1pIiwiTWFwdWR1bmd1biI6Im1hcHVkdW5ndW4iLCJVbnF1YWxpZmllZCI6InVucXVhbGlmaWVkIiwiTWFsYXkiOiJtYWxheSIsIlBhbmdhc2luYW4iOiJwYW5nYXNpbmFuIiwiSGl0dGl0ZSI6ImhpdHRpdGUiLCJDaGljaGV3YSI6ImNoaWNoZXdhIiwiUmFqYXN0aGFuaSI6InJhamFzdGhhbmkiLCJBZmFyIjoiYWZhciIsIk1haXRoaWxpIjoibWFpdGhpbGkiLCJMYWRpbm8iOiJsYWRpbm8iLCJLYWxhYWxsaXN1dCI6ImthbGFhbGxpc3V0IiwiSGFyeWFudmkiOiJoYXJ5YW52aSIsIkNoaGF0dGlzZ2FyaGkiOiJjaGhhdHRpc2dhcmhpIiwiU2luZGhpIjoic2luZGhpIiwiQmVuZ2FsaSI6ImJlbmdhbGkiLCJQYXNodG8iOiJwYXNodG8iLCJDaGV5ZW5uZSI6ImNoZXllbm5lIiwiQ3JpbWVhbiBUYXRhciI6ImNyaW1lYW5fdGF0YXIiLCJDaGVjaGVuIjoiY2hlY2hlbiIsIkNyZWVrIjoiY3JlZWsiLCJDaGlwZXd5YW4iOiJjaGlwZXd5YW4iLCJLYWNoaW4iOiJrYWNoaW4iLCJUb2tlbGF1IjoidG9rZWxhdSIsIlV6YmVrIjoidXpiZWsiLCJZYXBlc2UiOiJ5YXBlc2UiLCJUaWJldGFuIjoidGliZXRhbiIsIkx1bmRhIjoibHVuZGEiLCJHZXJtYW4iOiJnZXJtYW4iLCJOb3J0aC1BbWVyaWNhbiBJbmRpYW4gTGFuZ3VhZ2VzIjoibm9ydGhfYW1lcmljYW5faW5kaWFuX2xhbmd1YWdlcyIsIkthbG15ayI6ImthbG15ayIsIkZyZW5jaCBDYW5hZGlhbiI6ImZyZW5jaF9jYW5hZGlhbiIsIkNoaXJpY2FodWEiOiJjaGlyaWNhaHVhIiwiQXplcmJhaWphbmkiOiJhemVyYmFpamFuaSIsIkJpaGFyaSI6ImJpaGFyaSIsIlRlbHVndSI6InRlbHVndSIsIkNodXVrZXNlIjoiY2h1dWtlc2UiLCJGaWxpcGlubyI6ImZpbGlwaW5vIiwiR3JlZW5sYW5kaWMiOiJncmVlbmxhbmRpYyIsIlR1cmttZW4iOiJ0dXJrbWVuIiwiUG9ydHVndWVzZSBDcmVvbGUiOiJwb3J0dWd1ZXNlX2NyZW9sZSIsIlRhZ2Fsb2ciOiJ0YWdhbG9nIiwiTmVwYWxpIjoibmVwYWxpIiwiU2NhbmRpbmF2aWFuIjoic2NhbmRhbmF2aWFuX2xhbmd1YWdlcyIsIkJ1Z2luZXNlIjoiYnVnaW5lc2UiLCJDZWJ1YW5vIjoiY2VidWFubyIsIlBob2VuaWNpYW4iOiJwaG9lbmljaWFuIiwiQ2hhbW9ycm8iOiJjaGFtb3JybyIsIk1hbGF5YWxhbSI6Im1hbGF5YWxhbSIsIkVsYW1pdGUiOiJlbGFtaXRlIiwiT3RvbWlhbiBMYW5ndWFnZXMiOiJvdG9taWFuX2xhbmd1YWdlcyIsIlNpY2h1YW4gWWkiOiJzaWNodWFuX3lpIiwiTmlhcyI6Im5pYXMiLCJLb3JlYW4iOiJrb3JlYW4iLCJQYWxpIjoicGFsaSIsIktobWVyIjoia2htZXIiLCJOaWdlcmlhbiBQaWRnaW4iOiJuaWdlcmlhbl9waWRnaW4iLCJLdWJvIjoia3VibyIsIklyb3F1b2lhbiBMYW5ndWFnZXMiOiJpcm9xdW9pYW5fbGFuZ3VhZ2VzIiwiR29uZGkiOiJnb25kaSIsIkF2YXJpYyI6ImF2YXJpYyIsIkN1c2hpdGljIExhbmd1YWdlcyI6ImN1c2hpdGljX2xhbmd1YWdlcyIsIkNoaW5lc2UiOiJjaGluZXNlIiwiR2FsaWNpYW4iOiJnYWxpY2lhbiIsIklyYW5pYW4gTGFuZ3VhZ2VzIjoiaXJhbmlhbl9sYW5ndWFnZXMiLCJOb25lIjoibm9uZSIsIlNhbnNrcml0Ijoic2Fuc2tyaXQiLCJGYXJzaSI6ImZhcnNpIiwiU2VyYmlhbiI6InNlcmJpYW4iLCJNYXJhdGhpIjoibWFyYXRoaSIsIlNpa3Npa2EiOiJzaWtzaWthIiwiS2hhc2kiOiJraGFzaSIsIlNhbW9hbiI6InNhbW9hbiIsIktpcmdoaXoiOiJraXJnaGl6IiwiQ2VudHJhbCBBbWVyaWNhbiBJbmRpYW4gTGFuZ3VhZ2VzIjoiY2VudHJhbF9hbWVyaWNhbl9pbmRpYW5fbGFuZ3VhZ2VzIiwiQ29ybmlzaCI6ImNvcm5pc2giLCJIYWl0aWFuIjoiaGFpdGlhbiIsIlNwYW5pc2giOiJzcGFuaXNoIiwiQ2FudG9uZXNlIjoiY2FudG9uZXNlX2NoaW5lc2UiLCJBbWVyaWNhbiBTaWduIExhbmd1YWdlIChzaWduX2xhbmd1YWdlKSI6InNpZ25fbGFuZ3VhZ2UiLCJTaW1wbGlmaWVkIENoaW5lc2UiOiJzaW1wbGlmaWVkX2NoaW5lc2UiLCJEb2dyaSI6ImRvZ3JpIiwiVGlncmlueWEiOiJ0aWdyaW55YSIsIlJhcm90b25nYW4iOiJyYXJvdG9uZ2FuIiwiQmVyYmVyIjoiYmVyYmVyIiwiUm9tYW5zaCAocm9tYW5zY2gpIjoicm9tYW5zY2giLCJSb21hbmNlIjoicm9tYW5jZSIsIkFsc2F0aWFuIjoiYWxzYXRpYW4iLCJBbmNpZW50IEdyZWVrIjoiYW5jaWVudF9ncmVlayIsIkludXBpYWsiOiJpbnVwaWFrIiwiTG93ZXIgU29yYmlhbiI6Imxvd2VyX3NvcmJpYW4iLCJLYWJhcmRpYW4iOiJrYWJhcmRpYW4iLCJIaXJpLU1vdHUiOiJoaXJpX21vdHUiLCJEYXJpIjoiZGFyaSIsIk1hbm9ibyBMYW5ndWFnZXMiOiJtYW5vYm9fbGFuZ3VhZ2VzIiwiSW51cGlhcSI6ImludXBpYXEiLCJPbGQgUHJvdmVuY2FsIjoib2xkX3Byb3ZlbmNhbCIsIkNhc3RpbGlhbiI6ImNhc3RpbGxpYW4iLCJCYWhhc2EiOiJiYWhhc2EiLCJTb3V0aCBBbWVyaWNhbiBJbmRpYW4iOiJzb3V0aF9hbWVyaWNhbl9pbmRpYW4iLCJTaW5oYWxlc2UiOiJzaW5oYWxlc2UiLCJUc29uZ2EiOiJ0c29uZ2EiLCJBbWVyaWNhbiBTaWduIExhbmd1YWdlIChhbWVyaWNhbl9zaWduX2xhbmd1YWdlKSI6ImFtZXJpY2FuX3NpZ25fbGFuZ3VhZ2UiLCJZb3J1YmEiOiJ5b3J1YmEiLCJTZXZlcm4gT2ppYndhIjoic2V2ZXJuX29qaWJ3YSIsIk1pcmFuZGVzZSI6Im1pcmFuZGVzZSIsIlR1bHUiOiJ0dWx1IiwiVHplbHRhbCI6InR6ZWx0YWwiLCJMZXpnaGlhbiI6ImxlemdoaWFuIiwiVWRtdXJ0IjoidWRtdXJ0IiwiRmlubmlzaCI6ImZpbm5pc2giLCJPbGQgRnJlbmNoIjoib2xkX2ZyZW5jaCIsIk9sZCBJcmlzaCI6Im9sZF9pcmlzaCIsIkNlbHRpYyBMYW5ndWFnZXMiOiJjZWx0aWNfbGFuZ3VhZ2VzIiwiTWFnYWhpIjoibWFnYWhpIiwiRnJlbmNoIENyZW9sZSI6ImZyZW5jaF9jcmVvbGUiLCJTb3JiaWFuIExhbmd1YWdlcyI6InNvcmJpYW5fbGFuZ3VhZ2VzIiwiVm90aWMiOiJ2b3RpYyIsIkx1byI6Imx1byIsIkxhbWJhIjoibGFtYmEiLCJOYXZhaG8iOiJuYXZhaG8iLCJBcmF3YWsiOiJhcmF3YWsiLCJDaG9jdGF3IjoiY2hvY3RhdyIsIkZhbmciOiJmYW5nIiwiQmFsaW5lc2UiOiJiYWxpbmVzZSIsIlRvay1QaXNpbiI6InRva19waXNpbiIsIk9sZCBIaWdoIEdlcm1hbiI6Im9sZF9oaWdoX2dlcm1hbiIsIkh1cGEiOiJodXBhIiwiTW9oYXdrIjoibW9oYXdrIiwiUHVuamFiaSI6InB1bmphYmkiLCJTbG92ZW5lIjoic2xvdmVuZSIsIlNvbmlua2UiOiJzb25pbmtlIiwiS2ltYnVuZHUiOiJraW1idW5kdSJ9fSx7ImF0dHJpYnV0ZSI6InN1cHBsZW1lbnRhbF9jb25kaXRpb25faW5mb3JtYXRpb25bbWFya2V0cGxhY2VfaWQ9QVRWUERLSUtYMERFUl0jMS5mZWF0dXJlcyMyIiwiYWxpYXNlcyI6eyJQYXJ0cyBSZXBsYWNlZCI6InBhcnRzX3JlcGxhY2VkIiwiR3JlZW4gUmVmdXJiaXNobWVudCI6ImdyZWVuX3JlZnVyYmlzaG1lbnQiLCJXaXRoIFRhZ3MiOiJ3aXRoX3RhZ3MiLCJQYXJ0cyBJbnNwZWN0ZWQiOiJwYXJ0c19pbnNwZWN0ZWQifX0seyJhdHRyaWJ1dGUiOiJnaHNfY2hlbWljYWxfaF9jb2RlW21hcmtldHBsYWNlX2lkPUFUVlBES0lLWDBERVJ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VFZQREtJS1gwREVSXSMxLmZlYXR1cmVzIzMiLCJhbGlhc2VzIjp7IlBhcnRzIFJlcGxhY2VkIjoicGFydHNfcmVwbGFjZWQiLCJHcmVlbiBSZWZ1cmJpc2htZW50IjoiZ3JlZW5fcmVmdXJiaXNobWVudCIsIldpdGggVGFncyI6IndpdGhfdGFncyIsIlBhcnRzIEluc3BlY3RlZCI6InBhcnRzX2luc3BlY3RlZCJ9fSx7ImF0dHJpYnV0ZSI6Im1lcmNoYW50X3NoaXBwaW5nX2dyb3VwW21hcmtldHBsYWNlX2lkPUFUVlBES0lLWDBERVJdIzEudmFsdWUiLCJhbGlhc2VzIjp7Ik1pZ3JhdGVkIFRlbXBsYXRlIjoibGVnYWN5LXRlbXBsYXRlLWlkIn19LHsiYXR0cmlidXRlIjoic3VwcGxlbWVudGFsX2NvbmRpdGlvbl9pbmZvcm1hdGlvblttYXJrZXRwbGFjZV9pZD1BVFZQREtJS1gwREVSXSMxLmZlYXR1cmVzIzEiLCJhbGlhc2VzIjp7IlBhcnRzIFJlcGxhY2VkIjoicGFydHNfcmVwbGFjZWQiLCJHcmVlbiBSZWZ1cmJpc2htZW50IjoiZ3JlZW5fcmVmdXJiaXNobWVudCIsIldpdGggVGFncyI6IndpdGhfdGFncyIsIlBhcnRzIEluc3BlY3RlZCI6InBhcnRzX2luc3BlY3RlZCJ9fSx7ImF0dHJpYnV0ZSI6ImdpZnRfb3B0aW9uc1ttYXJrZXRwbGFjZV9pZD1BVFZQREtJS1gwREVSXSMxLmNhbl9iZV93cmFwcGVkIiwiYWxpYXNlcyI6eyJObyI6ImZhbHNlIiwiWWVzIjoidHJ1ZSJ9fSx7ImF0dHJpYnV0ZSI6InN1cHBsZW1lbnRhbF9jb25kaXRpb25faW5mb3JtYXRpb25bbWFya2V0cGxhY2VfaWQ9QVRWUERLSUtYMERFUl0jMS5mZWF0dXJlcyM0IiwiYWxpYXNlcyI6eyJQYXJ0cyBSZXBsYWNlZCI6InBhcnRzX3JlcGxhY2VkIiwiR3JlZW4gUmVmdXJiaXNobWVudCI6ImdyZWVuX3JlZnVyYmlzaG1lbnQiLCJXaXRoIFRhZ3MiOiJ3aXRoX3RhZ3MiLCJQYXJ0cyBJbnNwZWN0ZWQiOiJwYXJ0c19pbnNwZWN0ZWQifX0seyJhdHRyaWJ1dGUiOiJzdXBwbGVtZW50YWxfY29uZGl0aW9uX2luZm9ybWF0aW9uW21hcmtldHBsYWNlX2lkPUFUVlBES0lLWDBERVJdIzEuZmVhdHVyZXMjNSIsImFsaWFzZXMiOnsiUGFydHMgUmVwbGFjZWQiOiJwYXJ0c19yZXBsYWNlZCIsIkdyZWVuIFJlZnVyYmlzaG1lbnQiOiJncmVlbl9yZWZ1cmJpc2htZW50IiwiV2l0aCBUYWdzIjoid2l0aF90YWdzIiwiUGFydHMgSW5zcGVjdGVkIjoicGFydHNfaW5zcGVjdGVkIn19LHsiYXR0cmlidXRlIjoiaXRlbV9sZW5ndGhfd2lkdGhfaGVpZ2h0W21hcmtldHBsYWNlX2lkPUFUVlBES0lLWDBERVJdIzEubGVuZ3RoLnVuaXQiLCJhbGlhc2VzIjp7IkluY2hlcyI6ImluY2hlcyJ9fSx7ImF0dHJpYnV0ZSI6InN1cHBsaWVyX2RlY2xhcmVkX2hhc19wcm9kdWN0X2lkZW50aWZpZXJfZXhlbXB0aW9uW21hcmtldHBsYWNlX2lkPUFUVlBES0lLWDBERVJdIzEudmFsdWUiLCJhbGlhc2VzIjp7Ik5vIjoiZmFsc2UiLCJZZXMiOiJ0cnVlIn19LHsiYXR0cmlidXRlIjoiZnVsZmlsbG1lbnRfYXZhaWxhYmlsaXR5IzEuaXNfaW52ZW50b3J5X2F2YWlsYWJsZSIsImFsaWFzZXMiOnsiRW5hYmxlZCI6InRydWUiLCJEaXNhYmxlZCI6ImZhbHNlIn19LHsiYXR0cmlidXRlIjoiaXRlbV9kaXNwbGF5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xpdGhpdW1fYmF0dGVyeVttYXJrZXRwbGFjZV9pZD1BVFZQREtJS1gwREVS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Z2hzX2NoZW1pY2FsX2hfY29kZVttYXJrZXRwbGFjZV9pZD1BVFZQREtJS1gwREVS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hbGlmb3JuaWFfcHJvcG9zaXRpb25fNjVbbWFya2V0cGxhY2VfaWQ9QVRWUERLSUtYMERFUl0jMS5jaGVtaWNhbF9uYW1lcyMx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t>
  </si>
  <si>
    <t>settings12=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t>
  </si>
  <si>
    <t>settings13=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t>
  </si>
  <si>
    <t>settings14=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t>
  </si>
  <si>
    <t>settings15=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l0ZW1fcGFja2FnZ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l0ZW1fc2hhcGVbbWFya2V0cGxhY2VfaWQ9QVRWUERLSUtYMERFUl1bbGFuZ3VhZ2VfdGFnPWVuX1VTXSMxLnZhbHVlIiwiYWxpYXNlcyI6eyJIZWFydCI6IkhlYXJ0IiwiUmVjdGFuZ3VsYXIiOiJSZWN0YW5ndWxhciIsIlN0YXIiOiJTdGFyIiwiQ3Jvc3MiOiJDcm9zcyIsIlRyaWFuZ3VsYXIiOiJUcmlhbmd1bGFyIiwiT3ZhbCI6Ik92YWwiLCJSb3VuZCI6IlJvdW5kIiwiRGlhbW9uZCI6IkRpYW1vbmQiLCJPY3RhZ29uYWwiOiJPY3RhZ29uYWwiLCJCb3ciOiJCb3ciLCJTcXVhcmUiOiJTcXVhcmUiLCJIZXhhZ29uYWwiOiJIZXhhZ29uYWwifX0seyJhdHRyaWJ1dGUiOiJjYWxpZm9ybmlhX3Byb3Bvc2l0aW9uXzY1W21hcmtldHBsYWNlX2lkPUFUVlBES0lLWDBERVJdIzEuY2hlbWljYWxfbmFtZXMjMy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t>
  </si>
  <si>
    <t>settings16=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t>
  </si>
  <si>
    <t>settings17=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naHNbbWFya2V0cGxhY2VfaWQ9QVRWUERLSUtYMERFUl0jMS5jbGFzc2lmaWNhdGlvbiMx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NS52YWx1ZSIsImFsaWFzZXMiOnsiTmVvZHltaXVtIjoiTmVvZHltaXVtIiwiU3RvbmV3YXJlIjoiU3RvbmV3YXJlIiwiQWx1bWludW0iOiJBbHVtaW51bSIsIldhbG51dCBXb29kIjoiV2FsbnV0IFdvb2QiLCJCcmFzcyI6IkJyYXNzIiwiR2xhc3MiOiJHbGFzcyIsIkxlYXRoZXIiOiJMZWF0aGVyIiwiUGxhc3RpYyI6IlBsYXN0aWMiLCJJcm9uIjoiSXJvbiIsIk1ldGFsIjoiTWV0YWwiLCJDb3R0b24iOiJDb3R0b24iLCJSZWR3b29kIjoiUmVkd29vZCIsIkVuZ2luZWVyZWQgV29vZCI6IkVuZ2luZWVyZWQgV29vZCIsIlBvcmNlbGFpbiI6IlBvcmNlbGFpbiIsIkV0aHlsZW5lIFZpbnlsIEFjZXRhdGUgKEVWQSkiOiJFdGh5bGVuZSBWaW55bCBBY2V0YXRlIChFVkEpIiwiU3RhaW5sZXNzIFN0ZWVsIjoiU3RhaW5sZXNzIFN0ZWVsIiwiUGV3dGVyIjoiUGV3dGVyIiwiUmVzaW4iOiJSZXNpbiIsIlBvcGxhciI6IlBvcGxhciIsIlBvbHlwcm9weWxlbmUgKFBQKSI6IlBvbHlwcm9weWxlbmUgKFBQKSIsIk9saXZlIFdvb2QiOiJPbGl2ZSBXb29kIiwiUnViYmVyIjoiUnViYmVyIiwiQ29wcGVyIjoiQ29wcGVyIiwiVGhlcm1vcGxhc3RpYyBFbGFzdG9tZXIgKFRQRSkiOiJUaGVybW9wbGFzdGljIEVsYXN0b21lciAoVFBFKSIsIlBvbHllc3RlciI6IlBvbHllc3RlciIsIlZpbnlsIjoiVmlueWwiLCJXb29kIjoiV29vZCIsIk1lbGFtaW5lIjoiTWVsYW1pbmUiLCJTaWxpY29uZSI6IlNpbGljb25lIiwiT2FrIFdvb2QiOiJPYWsgV29vZCIsIlBvbHlzdHlyZW5lIjoiUG9seXN0eXJlbmUiLCJQaW5lIFdvb2QiOiJQaW5lIFdvb2QiLCJNYXJibGUiOiJNYXJibGUiLCJaaW5jIjoiWmluYyIsIkJpcmNoIFdvb2QiOiJCaXJjaCBXb29kIiwiUG9seXZpbnlsIENobG9yaWRlIChQVkMpIjoiUG9seXZpbnlsIENobG9yaWRlIChQVkMpIiwiQWxsb3kgU3RlZWwiOiJBbGxveSBTdGVlbCIsIkNhc3QgSXJvbiI6IkNhc3QgSXJvbiIsIk1hcGxlIFdvb2QiOiJNYXBsZSBXb29kIiwiVGluIjoiVGluIiwiUGFwZXIiOiJQYXBlciIsIkNlcmFtaWMiOiJDZXJhbWljIiwiV29vbCI6Ildvb2wiLCJCYW1ib28iOiJCYW1ib28iLCJBY3J5bG9uaXRyaWxlIEJ1dGFkaWVuZSBTdHlyZW5lIChBQlMpIjoiQWNyeWxvbml0cmlsZSBCdXRhZGllbmUgU3R5cmVuZSAoQUJTKSIsIkFjcnlsaWMiOiJBY3J5bGljIiwiQ3J5c3RhbCI6IkNyeXN0YWwiLCJCYXNzd29vZCI6IkJhc3N3b29kIn19LHsiYXR0cmlidXRlIjoiZ2hzX2NoZW1pY2FsX2hfY29kZVttYXJrZXRwbGFjZV9pZD1BVFZQREtJS1gwREVS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cGFja2FnZ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l0ZW1fZGlzcGxheV9kaW1lbnNpb25zW21hcmtldHBsYWNlX2lkPUFUVlBES0lLWDBERVJdIzEuZGVw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aXRlbV9sZW5ndGhfd2lkdGhfaGVpZ2h0W21hcmtldHBsYWNlX2lkPUFUVlBES0lLWDBERVJdIzEuaGVpZ2h0LnVuaXQiLCJhbGlhc2VzIjp7IkluY2hlcyI6ImluY2hlcyJ9fSx7ImF0dHJpYnV0ZSI6InNraXBfb2ZmZXJbbWFya2V0cGxhY2VfaWQ9QVRWUERLSUtYMERFUl0jMS52YWx1ZSIsImFsaWFzZXMiOnsiTm8iOiJmYWxzZSIsIlllcyI6InRydWUifX0seyJhdHRyaWJ1dGUiOiJicmFuZFttYXJrZXRwbGFjZV9pZD1BVFZQREtJS1gwREVSXVtsYW5ndWFnZV90YWc9ZW5fVVNdIzEudmFsdWUiLCJhbGlhc2VzIjp7IldFU1dPTyI6IldFU1dPTyJ9fSx7ImF0dHJpYnV0ZSI6InByb2R1Y3RfdHlwZSMxLnZhbHVlIiwiYWxpYXNlcyI6eyJERUNPUkFUSVZFX01BR05FVCI6IkRFQ09SQVRJVkVfTUFHTkVUIn19LHsiYXR0cmlidXRlIjoic2NlbnRbbWFya2V0cGxhY2VfaWQ9QVRWUERLSUtYMERFUl1bbGFuZ3VhZ2VfdGFnPWVuX1VTXSMxLnZhbHVlIiwiYWxpYXNlcyI6eyJGZXN0aXZlIjoiRmVzdGl2ZSIsIkZyZXNoIjoiRnJlc2giLCJTY2VudGVkIjoiU2NlbnRlZCIsIkZydWl0IjoiRnJ1aXQiLCJVbnNjZW50ZWQiOiJVbnNjZW50ZWQiLCJTcGljZSI6IlNwaWNlIiwiQXJvbWF0aGVyYXB5IjoiQXJvbWF0aGVyYXB5IiwiRmxvcmFsIjoiRmxvcmFsIiwiRm9vZCI6IkZvb2QifX0seyJhdHRyaWJ1dGUiOiJtYXRlcmlhbFttYXJrZXRwbGFjZV9pZD1BVFZQREtJS1gwREVSXVtsYW5ndWFnZV90YWc9ZW5fVVNdIzEudmFsdWUiLCJhbGlhc2VzIjp7Ik5lb2R5bWl1bSI6Ik5lb2R5bWl1bSIsIlN0b25ld2FyZSI6IlN0b25ld2FyZSIsIkFsdW1pbnVtIjoiQWx1bWludW0iLCJXYWxudXQgV29vZCI6IldhbG51dCBXb29kIiwiQnJhc3MiOiJCcmFzcyIsIkdsYXNzIjoiR2xhc3MiLCJMZWF0aGVyIjoiTGVhdGhlciIsIlBsYXN0aWMiOiJQbGFzdGljIiwiSXJvbiI6Iklyb24iLCJNZXRhbCI6Ik1ldGFsIiwiQ290dG9uIjoiQ290dG9uIiwiUmVkd29vZCI6IlJlZHdvb2QiLCJFbmdpbmVlcmVkIFdvb2QiOiJFbmdpbmVlcmVkIFdvb2QiLCJQb3JjZWxhaW4iOiJQb3JjZWxhaW4iLCJFdGh5bGVuZSBWaW55bCBBY2V0YXRlIChFVkEpIjoiRXRoeWxlbmUgVmlueWwgQWNldGF0ZSAoRVZBKSIsIlN0YWlubGVzcyBTdGVlbCI6IlN0YWlubGVzcyBTdGVlbCIsIlBld3RlciI6IlBld3RlciIsIlJlc2luIjoiUmVzaW4iLCJQb3BsYXIiOiJQb3BsYXIiLCJQb2x5cHJvcHlsZW5lIChQUCkiOiJQb2x5cHJvcHlsZW5lIChQUCkiLCJPbGl2ZSBXb29kIjoiT2xpdmUgV29vZCIsIlJ1YmJlciI6IlJ1YmJlciIsIkNvcHBlciI6IkNvcHBlciIsIlRoZXJtb3BsYXN0aWMgRWxhc3RvbWVyIChUUEUpIjoiVGhlcm1vcGxhc3RpYyBFbGFzdG9tZXIgKFRQRSkiLCJQb2x5ZXN0ZXIiOiJQb2x5ZXN0ZXIiLCJWaW55bCI6IlZpbnlsIiwiV29vZCI6Ildvb2QiLCJNZWxhbWluZSI6Ik1lbGFtaW5lIiwiU2lsaWNvbmUiOiJTaWxpY29uZSIsIk9hayBXb29kIjoiT2FrIFdvb2QiLCJQb2x5c3R5cmVuZSI6IlBvbHlzdHlyZW5lIiwiUGluZSBXb29kIjoiUGluZSBXb29kIiwiTWFyYmxlIjoiTWFyYmxlIiwiWmluYyI6IlppbmMiLCJCaXJjaCBXb29kIjoiQmlyY2ggV29vZCIsIlBvbHl2aW55bCBDaGxvcmlkZSAoUFZDKSI6IlBvbHl2aW55bCBDaGxvcmlkZSAoUFZDKSIsIkFsbG95IFN0ZWVsIjoiQWxsb3kgU3RlZWwiLCJDYXN0IElyb24iOiJDYXN0IElyb24iLCJNYXBsZSBXb29kIjoiTWFwbGUgV29vZCIsIlRpbiI6IlRpbiIsIlBhcGVyIjoiUGFwZXIiLCJDZXJhbWljIjoiQ2VyYW1pYyIsIldvb2wiOiJXb29sIiwiQmFtYm9vIjoiQmFtYm9vIiwiQWNyeWxvbml0cmlsZSBCdXRhZGllbmUgU3R5cmVuZSAoQUJTKSI6IkFjcnlsb25pdHJpbGUgQnV0YWRpZW5lIFN0eXJlbmUgKEFCUykiLCJBY3J5bGljIjoiQWNyeWxpYyIsIkNyeXN0YWwiOiJDcnlzdGFsIiwiQmFzc3dvb2QiOiJCYXNzd29vZCJ9fSx7ImF0dHJpYnV0ZSI6Im9jY2FzaW9uX3R5cGVbbWFya2V0cGxhY2VfaWQ9QVRWUERLSUtYMERFUl1bbGFuZ3VhZ2VfdGFnPWVuX1VTXSMzLnZhbHVlIiwiYWxpYXNlcyI6eyJCYWJ5ICYgRXhwZWN0aW5nIjoiQmFieSAmIEV4cGVjdGluZyIsIkZhcmV3ZWxsIjoiRmFyZXdlbGwiLCJFYXJ0aCBEYXkiOiJFYXJ0aCBEYXkiLCJCZWFjaCBQYXJ0eSI6IkJlYWNoIFBhcnR5IiwiRm91cnRoIG9mIEp1bHkiOiJGb3VydGggb2YgSnVseSIsIlN5bXBhdGh5IjoiU3ltcGF0aHkiLCJOZXcgWWVhcidzIjoiTmV3IFllYXIncyIsIkJpcnRoZGF5IjoiQmlydGhkYXkiLCJUaGFua3NnaXZpbmciOiJUaGFua3NnaXZpbmciLCJXb21lbidzIERheSI6IldvbWVuJ3MgRGF5IiwiQ29tbXVuaW9uIjoiQ29tbXVuaW9uIiwiU2FpbnQgTmljaG9sYXMnIERheSI6IlNhaW50IE5pY2hvbGFzJyBEYXkiLCJGYXRoZXIncyBEYXkiOiJGYXRoZXIncyBEYXkiLCJDb25ncmF0dWxhdGlvbnMiOiJDb25ncmF0dWxhdGlvbnMiLCJWYWxlbnRpbmUncyBEYXkiOiJWYWxlbnRpbmUncyBEYXkiLCJTYWludCBQYXRyaWNrJ3MgRGF5IjoiU2FpbnQgUGF0cmljaydzIERheSIsIkFubml2ZXJzYXJ5IjoiQW5uaXZlcnNhcnkiLCJXaW50ZXIgSG9saWRheXMiOiJXaW50ZXIgSG9saWRheXMiLCJCYWJ5IFNob3dlciI6IkJhYnkgU2hvd2VyIiwiQ29uZmlybWF0aW9uIjoiQ29uZmlybWF0aW9uIiwiR2V0IFdlbGwiOiJHZXQgV2VsbCIsIkVhc3RlciI6IkVhc3RlciIsIkJhcHRpc20iOiJCYXB0aXNtIiwiR3JhZHVhdGlvbiI6IkdyYWR1YXRpb24iLCJDaHJpc3RtYXMiOiJDaHJpc3RtYXMiLCJTd2VldCBTZW50aW1lbnRzIjoiU3dlZXQgU2VudGltZW50cyIsIk9rdG9iZXJmZXN0IjoiT2t0b2JlcmZlc3QiLCJFcGlwaGFueSI6IkVwaXBoYW55IiwiVGhhbmsgWW91ICYgQXBwcmVjaWF0aW9uIjoiVGhhbmsgWW91ICYgQXBwcmVjaWF0aW9uIiwiSGFudWtrYWgiOiJIYW51a2thaCIsIkt3YW56YWEiOiJLd2FuemFhIiwiQ2luY28gRGUgTWF5byI6IkNpbmNvIERlIE1heW8iLCJNb3RoZXIncyBEYXkiOiJNb3RoZXIncyBEYXkiLCJFbmdhZ2VtZW50IjoiRW5nYWdlbWVudCIsIkJyaWRhbCBTaG93ZXIiOiJCcmlkYWwgU2hvd2VyIiwiQmFjaGVsb3IgUGFydHkiOiJCYWNoZWxvciBQYXJ0eSIsIkFwb2xvZ3kiOiJBcG9sb2d5IiwiU2Vhc29ucyI6IlNlYXNvbnMiLCJJbmRlcGVuZGVuY2UgRGF5IjoiSW5kZXBlbmRlbmNlIERheSIsIlJldGlyZW1lbnQiOiJSZXRpcmVtZW50IiwiQmFjaGVsb3JldHRlIFBhcnR5IjoiQmFjaGVsb3JldHRlIFBhcnR5IiwiQ29ja3RhaWwgUGFydHkiOiJDb2NrdGFpbCBQYXJ0eSIsIk5hbWUgRGF5IjoiTmFtZSBEYXkiLCJNYXJkaSBHcmFzIjoiTWFyZGkgR3JhcyIsIldlZGRpbmciOiJXZWRkaW5nIiwiSG91c2V3YXJtaW5nIjoiSG91c2V3YXJtaW5nIiwiTmV3IEhvbWUiOiJOZXcgSG9tZSIsIkNocmlzdGVuaW5nIjoiQ2hyaXN0ZW5pbmciLCJIYWxsb3dlZW4iOiJIYWxsb3dlZW4iLCJCYWNrIHRvIFNjaG9vbCI6IkJhY2sgdG8gU2Nob29sIn19LHsiYXR0cmlidXRlIjoic3VwcGxpZXJfZGVjbGFyZWRfZGdfaHpfcmVndWxhdGlvblttYXJrZXRwbGFjZV9pZD1BVFZQREtJS1gwREVSXSM1LnZhbHVlIiwiYWxpYXNlcyI6eyJHSFMiOiJnaHMiLCJTdG9yYWdlIjoic3RvcmFnZSIsIlVua25vd24iOiJ1bmtub3duIiwiVHJhbnNwb3J0YXRpb24iOiJ0cmFuc3BvcnRhdGlvbiIsIk5vdCBBcHBsaWNhYmxlIjoibm90X2FwcGxpY2FibGUiLCJXYXN0ZSI6Indhc3RlIiwiT3RoZXIiOiJvdGhlciJ9fSx7ImF0dHJpYnV0ZSI6Imdoc1ttYXJrZXRwbGFjZV9pZD1BVFZQREtJS1gwREVSXSMxLmNsYXNzaWZpY2F0aW9uIzU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hbGlmb3JuaWFfcHJvcG9zaXRpb25fNjVbbWFya2V0cGxhY2VfaWQ9QVRWUERLSUtYMERFUl0jMS5jb21wbGlhbmNlX3R5cGUiLCJhbGlhc2VzIjp7IkNoZW1pY2FsIjoiY2hlbWljYWwiLCJPbiBQcm9kdWN0IENhbmNlciI6Im9uX3Byb2R1Y3RfY2FuY2VyIiwiUGFzc2VuZ2VyIG9yIE9mZiBSb2FkIFZlaGljbGUiOiJwYXNzZW5nZXJfb3Jfb2ZmX3JvYWRfdmVoaWNsZSIsIlJlY3JlYXRpb25hbCBWZXNzZWwiOiJyZWNyZWF0aW9uYWxfdmVzc2VsIiwiQWxjb2hvbGljIEJldmVyYWdlIjoiYWxjb2hvbGljX2JldmVyYWdlIiwiT24gUHJvZHVjdCBSZXByb2R1Y3RpdmUiOiJvbl9wcm9kdWN0X3JlcHJvZHVjdGl2ZSIsIkZ1cm5pdHVyZSI6ImZ1cm5pdHVyZSIsIkNoZW1pY2FsIChTaG9ydC1Gb3JtIFdhcm5pbmcpIjoiY2hlbWljYWxfc2hvcnRfZm9ybV93YXJuaW5nIiwiUmF3IFdvb2QiOiJyYXdfd29vZCIsIk9uIFByb2R1Y3QgQ29tYmluZWQgQ2FuY2VyIFJlcHJvZHVjdGl2ZSI6Im9uX3Byb2R1Y3RfY29tYmluZWRfY2FuY2VyX3JlcHJvZHVjdGl2ZSIsIkRpZXNlbCBFbmdpbmVzIjoiZGllc2VsX2VuZ2luZXMiLCJGb29kIjoiZm9vZCJ9fSx7ImF0dHJpYnV0ZSI6Imdoc19jaGVtaWNhbF9oX2NvZGVbbWFya2V0cGxhY2VfaWQ9QVRWUERLSUtYMERFUl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cGFja2FnaW5nIiwiYWxpYXNlcyI6eyJPRU0gT3JpZ2luYWwiOiJvZW1fb3JpZ2luYWwiLCJPRU0gUHJlLU93bmVkIjoib2VtX3ByZV9vd25lZCIsIkdlbmVyaWMiOiJnZW5lcmljIiwiQW1hem9uIjoiYW1hem9uIiwiTm90IEFwcGxpY2FibGUiOiJub3RfYXBwbGljYWJsZSJ9fSx7ImF0dHJpYnV0ZSI6Im51bV9iYXR0ZXJpZXNbbWFya2V0cGxhY2VfaWQ9QVRWUERLSUtYMERFUl0jNS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bnVtX2JhdHRlcmllc1ttYXJrZXRwbGFjZV9pZD1BVFZQREtJS1gwREVSXSMy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sZWFndWVfbmFtZVttYXJrZXRwbGFjZV9pZD1BVFZQREtJS1gwREVSXVtsYW5ndWFnZV90YWc9ZW5fVVNdIzE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cmVndWxhdG9yeV9jb21wbGlhbmNlX2NlcnRpZmljYXRpb25bbWFya2V0cGxhY2VfaWQ9QVRWUERLSUtYMERFUl0jN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YmF0dGVyaWVzX2luY2x1ZGVkW21hcmtldHBsYWNlX2lkPUFUVlBES0lLWDBERVJdIzEudmFsdWUiLCJhbGlhc2VzIjp7Ik5vIjoiZmFsc2UiLCJZZXMiOiJ0cnVlIn19LHsiYXR0cmlidXRlIjoiaXRlbV9kaXNwbGF5X2RpbWVuc2lvbnNbbWFya2V0cGxhY2VfaWQ9QVRWUERLSUtYMERFUl0jMS5kaWFtZXRlci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sYW5ndWFnZVttYXJrZXRwbGFjZV9pZD1BVFZQREtJS1gwREVSXSM0LnR5cGUiLCJhbGlhc2VzIjp7IlN1YnRpdGxlZCI6InN1YnRpdGxlZCIsIkRpY3Rpb25hcnkiOiJkaWN0aW9uYXJ5IiwiVHJhbnNsYXRpb24iOiJ0cmFuc2xhdGlvbiIsIlNwb2tlbiI6InNwb2tlbiIsIlN1YnRpdGxlcyBmb3IgdGhlIEhlYXJpbmcgSW1wYWlyZWQiOiJzdWJ0aXRsZXNfZm9yX2hlYXJpbmdfaW1wYWlyZWQiLCJJbmdyZWRpZW50cyI6ImluZ3JlZGllbnRzIiwiTWFudWFsIjoibWFudWFsIiwiT3JpZ2luYWwgTGFuZ3VhZ2UiOiJvcmlnaW5hbCIsIlBhcmFsbGVsIjoicGFyYWxsZWwiLCJBdWRpbyBEZXNjcmlwdGlvbiI6ImF1ZGlvX2Rlc2NyaXB0aW9uIiwiVW5rbm93biI6InVua25vd24iLCJEdWJiZWQiOiJkdWJiZWQiLCJQdWJsaXNoZWQiOiJwdWJsaXNoZWQiLCJNZW51IjoibWVudSIsIlN1YnRpdGxlcyBmb3IgRHViYmVkIjoic3VidGl0bGVzX2Zvcl9kdWJiZWQifX0seyJhdHRyaWJ1dGUiOiJzdXBwbGVtZW50YWxfY29uZGl0aW9uX2luZm9ybWF0aW9uW21hcmtldHBsYWNlX2lkPUFUVlBES0lLWDBERVJdIzEuZnVuY3Rpb25hbF9jb25kaXRpb24iLCJhbGlhc2VzIjp7IlBhcnRseSBGdW5jdGlvbmFsIjoicGFydGx5X2Z1bmN0aW9uYWwiLCJVbmtub3duIjoidW5rbm93biIsIkZ1bGx5IEZ1bmN0aW9uYWwiOiJmdWxseV9mdW5jdGlvbmFsIn19LHsiYXR0cmlidXRlIjoibGFuZ3VhZ2VbbWFya2V0cGxhY2VfaWQ9QVRWUERLSUtYMERFUl0jMS50eXBlIiwiYWxpYXNlcyI6eyJTdWJ0aXRsZWQiOiJzdWJ0aXRsZWQiLCJEaWN0aW9uYXJ5IjoiZGljdGlvbmFyeSIsIlRyYW5zbGF0aW9uIjoidHJhbnNsYXRpb24iLCJTcG9rZW4iOiJzcG9rZW4iLCJTdWJ0aXRsZXMgZm9yIHRoZSBIZWFyaW5nIEltcGFpcmVkIjoic3VidGl0bGVzX2Zvcl9oZWFyaW5nX2ltcGFpcmVkIiwiSW5ncmVkaWVudHMiOiJpbmdyZWRpZW50cyIsIk1hbnVhbCI6Im1hbnVhbCIsIk9yaWdpbmFsIExhbmd1YWdlIjoib3JpZ2luYWwiLCJQYXJhbGxlbCI6InBhcmFsbGVsIiwiQXVkaW8gRGVzY3JpcHRpb24iOiJhdWRpb19kZXNjcmlwdGlvbiIsIlVua25vd24iOiJ1bmtub3duIiwiRHViYmVkIjoiZHViYmVkIiwiUHVibGlzaGVkIjoicHVibGlzaGVkIiwiTWVudSI6Im1lbnUiLCJTdWJ0aXRsZXMgZm9yIER1YmJlZCI6InN1YnRpdGxlc19mb3JfZHViYmVkIn19LHsiYXR0cmlidXRlIjoicmVndWxhdG9yeV9jb21wbGlhbmNlX2NlcnRpZmljYXRpb25bbWFya2V0cGxhY2VfaWQ9QVRWUERLSUtYMERFUl0jMi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dGhpc19wcm9kdWN0X3N1YmplY3RfdG9fYnV5ZXJfYWdlX3Jlc3RyaWN0aW9uc1ttYXJrZXRwbGFjZV9pZD1BVFZQREtJS1gwREVSXSMxLnZhbHVlIiwiYWxpYXNlcyI6eyJObyI6ImZhbHNlIiwiWWVzIjoidHJ1ZSJ9fSx7ImF0dHJpYnV0ZSI6ImJhYV90YWFfcmVndWxhdGlvbl9jb21wbGlhbmNlW21hcmtldHBsYWNlX2lkPUFUVlBES0lLWDBERVJdIzEudmFsdWUiLCJhbGlhc2VzIjp7IkJ1eSBBbWVyaWNhbiBBY3QgQ29tcGxpYW50IER1ZSB0byBFeGNlcHRpb24iOiJiYWFfY29tcGxpYW50X2R1ZV90b19leGNlcHRpb24iLCJUcmFkZSBBZ3JlZW1lbnRzIEFjdCBDb21wbGlhbnQgKFRBQSkiOiJ0cmFkZV9hZ3JlZW1lbnRzX2FjdF9jb21wbGlhbnQiLCJCdXkgQW1lcmljYW4gQWN0IENvbXBsaWFudCAoQkFBKSI6ImJ1eV9hbWVyaWNhbl9hY3RfY29tcGxpYW50In19LHsiYXR0cmlidXRlIjoibGFuZ3VhZ2VbbWFya2V0cGxhY2VfaWQ9QVRWUERLSUtYMERFUl0jNS52YWx1ZSIsImFsaWFzZXMiOnsiQmFsdGljIExhbmd1YWdlcyI6ImJhbHRpY19sYW5ndWFnZXMiLCJSb21hbnkiOiJyb21hbnkiLCJOaXVlYW4iOiJuaXVlYW4iLCJKdWxhIjoianVsYSIsIkJva23DpWwgTm9yd2VnaWFuIjoibm9yd2VnaWFuX2Jva21hbCIsIkxpbmdhbGEiOiJsaW5nYWxhIiwiQmFzaGtpciI6ImJhc2hraXIiLCJBYmtoYXppYW4iOiJhYmtoYXppYW4iLCJTYWxpc2hhbiBMYW5ndWFnZXMiOiJzYWxpc2hhbl9sYW5ndWFnZXMiLCJCbGlzcyI6ImJsaXNzIiwiU3dlZGlzaCI6InN3ZWRpc2giLCJUdXJraXNoIjoidHVya2lzaCIsIkNvcHRpYyI6ImNvcHRpYyIsIkFpbnUiOiJhaW51IiwiS2FubmFkYSI6Imthbm5hZGEiLCJIaWxpZ2F5bm9uIjoiaGlsaWdheW5vbiIsIkt1dGVuYWkiOiJrdXRlbmFpIiwiU2tvbHQtU2FtaSI6InNrb2x0X3NhbWkiLCJTY290cyBHYWVsaWMiOiJzY290c19nYWVsaWMiLCJBd2FkaGkiOiJhd2FkaGkiLCJMYWhuZGEiOiJsYWhuZGEiLCJLYXJlbiBMYW5ndWFnZXMiOiJrYXJlbl9sYW5ndWFnZXMiLCJHd2ljaCdJbiI6Imd3aWNoaW4iLCJVcmR1IjoidXJkdSIsIkdvcm9udGFsbyI6Imdvcm9udGFsbyIsIkFkYW5nbWUiOiJhZGFuZ21lIiwiQnJldG9uIjoiYnJldG9uIiwiU2xvdmF</t>
  </si>
  <si>
    <t>settings18=raWFuIjoic2xvdmFraWFuIiwiU2VyZXIiOiJzZXJlciIsIlNyYW5hbi1Ub25nbyI6InNyYW5hbl90b25nbyIsIkxvemkiOiJsb3ppIiwiTWlkZGxlIEZyZW5jaCI6Im1pZGRsZV9mcmVuY2giLCJOaWdlci1Lb3Jkb2ZhbmlhbiBMYW5ndWFnZXMiOiJuaWdlcl9rb3Jkb2Zhbmlhbl9sYW5ndWFnZXMiLCJEb2dyaWIiOiJkb2dyaWIiLCJOZWFwb2xpdGFuIjoibmVhcG9saXRhbiIsIlN1c3UiOiJzdXN1IiwiS3VtYW9uaSI6Imt1bWFvbmkiLCJEYXJnd2EiOiJkYXJnd2EiLCJMYXRpbiBTcGFuaXNoIjoibGF0aW5fc3BhbmlzaCIsIk9sZCBOb3JzZSI6Im9sZF9ub3JzZSIsIkt1cmRpc2giOiJrdXJkaXNoIiwiVHV2aW5pYW4iOiJ0dXZpbmlhbiIsIkthcmEtS2FscGFrIjoia2FyYV9rYWxwYWsiLCJGcmVuY2giOiJmcmVuY2giLCJJbmRvbmVzaWFuIjoiaW5kb25lc2lhbiIsIkdiYXlhIjoiZ2JheWEiLCJBdXN0cm9uZXNpYW4iOiJhdXN0cm9uZXNpYW4iLCJNYXlhbiI6Im1heWFuIiwiSW5ndXNoIjoiaW5ndXNoIiwiU2FyZGluaWFuIjoic2FyZGluaWFuIiwiQmFtaWxla2UgTGFuZ3VhZ2VzIjoiYmFtaWxla2VfbGFuZ3VhZ2VzIiwiVGVyZW5vIjoidGVyZW5vIiwiUG9obnBlaWFuIjoicG9obnBlaWFuIiwiQmFzcXVlIjoiYmFzcXVlIiwiTGF0dmlhbiI6ImxhdHZpYW4iLCJDYW1ib2RpYW4iOiJjYW1ib2RpYW4iLCJBc3N5cmlhbiI6ImFzc3lyaWFuIiwiVGFtaWwiOiJ0YW1pbCIsIlJvbWFuc2ggKHJvbWFuc2gpIjoicm9tYW5zaCIsIkxvamJhbiI6ImxvamJhbiIsIkthbWJhIjoia2FtYmEiLCJDcmVvbGUiOiJjcmVvbGUiLCJTY290dGlzaCBHYWVsaWMiOiJnYWVsaWNfc2NvdHMiLCJNYXJzaGFsbGVzZSI6Im1hcnNoYWxsZXNlIiwiQ3plY2giOiJjemVjaCIsIkJpbmkiOiJiaW5pIiwiR3VsbGFoIjoiZ3VsbGFoIiwiVGl2IjoidGl2IiwiUnVzc2lhbiI6InJ1c3NpYW4iLCJaYXphIjoiemF6YSIsIkdlcm1hbmljIExhbmd1YWdlcyI6Imdlcm1hbmljX2xhbmd1YWdlcyIsIkJyYWoiOiJicmFqIiwiU291dGhlcm4gU2FtaSI6InNvdXRoZXJuX3NhbWkiLCJUb25nYSAoTnlhc2EpIjoidG9uZ2Ffbnlhc2EiLCJLaXJ1bmRpIjoia2lydW5kaSIsIk1va3NoYSI6Im1va3NoYSIsIkRpbmthIjoiZGlua2EiLCJLaW55YXJ3YW5kYSI6ImtpbnlhcndhbmRhIiwiQmFtYmFyYSI6ImJhbWJhcmEiLCJNaWNtYWMiOiJtaWNtYWMiLCJDYXVjYXNpYW4gTGFuZ3VhZ2VzIjoiY2F1Y2FzaWFuX2xhbmd1YWdlcyIsIkdhcm8iOiJnYXJvIiwiVW1idW5kdSI6InVtYnVuZHUiLCJPdHRvbWFuIFR1cmtpc2giOiJvdHRvbWFuX3R1cmtpc2giLCJIaW5kaSI6ImhpbmRpIiwiSWpvIExhbmd1YWdlcyI6Imlqb19sYW5ndWFnZXMiLCJOaWxvLVNhaGFyYW4gTGFuZ3VhZ2VzIjoibmlsb19zYWhhcmFuX2xhbmd1YWdlcyIsIk5vcndlZ2lhbiI6Im5vcndlZ2lhbiIsIlN5cmlhYyI6InN5cmlhYyIsIkZhbnRpIjoiZmFudGkiLCJTaXN3YXRpIjoic2lzd2F0aSIsIkZvbiI6ImZvbiIsIk1vbmdvIjoibW9uZ28iLCJJbnRlcmxpbmd1ZSI6ImludGVybGluZ3VlIiwiTXVsdGlsaW5ndWFsIjoibXVsdGlsaW5ndWFsIiwiU2FtaSI6InNhbWkiLCJLYXpha2giOiJrYXpha2giLCJEdWFsYSI6ImR1YWxhIiwiTGFuZC1EYXlhayBMYW5ndWFnZXMiOiJsYW5kX2RheWFrX2xhbmd1YWdlcyIsIkZsZW1pc2giOiJmbGVtaXNoIiwiU2lubyBUaWJldGFuIjoic2lub190aWJldGFuIiwiQnllbG9ydXNzaWFuIjoiYnllbG9ydXNzaWFuIiwiU2V0c3dhbmEiOiJzZXRzd2FuYSIsIlBhaGxhdmkiOiJwYWhsYXZpIiwiT3JpeWEiOiJvcml5YSIsIlNhbmdobyI6InNhbmdobyIsIkx1bGUtU2FtaSI6Imx1bGVfc2FtaSIsIkNvcnNpY2FuIjoiY29yc2ljYW4iLCJCZWphIjoiYmVqYSIsIkxvdyBHZXJtYW4iOiJsb3dfZ2VybWFuIiwiU2VtaXRpYyBMYW5ndWFnZXMiOiJzZW1pdGljX2xhbmd1YWdlcyIsIlplbmFnYSI6InplbmFnYSIsIkdpbGJlcnRlc2UiOiJnaWxiZXJ0ZXNlIiwiQ2hpYmNoYSI6ImNoaWJjaGEiLCJJbnRlcmxpbmd1YSI6ImludGVybGluZ3VhIiwiVmVuZGEiOiJ2ZW5kYSIsIk1hb3JpIjoibWFvcmkiLCJNZW5kZSI6Im1lbmRlIiwiWGhvc2EiOiJ4aG9zYSIsIktvbmthbmkiOiJrb25rYW5pIiwiTWFoYXJhdGkiOiJtYWhhcmF0aSIsIlNlc290aG8iOiJzZXNvdGhvIiwiRmFyb2VzZSI6ImZhcm9lc2UiLCJIb2traWVuIjoiaG9ra2llbiIsIkJ1cnlhdCI6ImJ1cnlhdCIsIkdvdGhpYyI6ImdvdGhpYyIsIlVpZ2h1ciI6InVpZ2h1ciIsIk1hbmRhciI6Im1hbmRhciIsIk9zYWdlIjoib3NhZ2UiLCJHYSI6ImdhIiwiRnJpc2lhbiI6ImZyaXNpYW4iLCJBdXN0cmFsaWFuIExhbmd1YWdlcyI6ImF1c3RyYWxpYW5fbGFuZ3VhZ2VzIiwiTWluYW5na2FiYXUiOiJtaW5hbmdrYWJhdSIsIkFydGlmaWNpYWwgTGFuZ3VhZ2VzIjoiYXJ0aWZpY2lhbF9sYW5ndWFnZXMiLCJHYWxpYmktQ2FyaWIiOiJnYWxpYmlfY2FyaWIiLCJUaW1uZSI6InRpbW5lIiwiU3dpc3MgR2VybWFuIjoic3dpc3NfZ2VybWFuIiwiQ2xhc3NpY2FsIE5ld2FyaSI6ImNsYXNzaWNhbF9uZXdhcmkiLCJNaWRkbGUgSGlnaCBHZXJtYW4iOiJtaWRkbGVfaGlnaF9nZXJtYW4iLCJNb25nb2xpYW4iOiJtb25nb2xpYW4iLCJCYXRhayI6ImJhdGFrIiwiU291dGhlcm4gQWx0YWkiOiJzb3V0aGVybl9hbHRhaSIsIkFmcmloaWxpIjoiYWZyaWhpbGkiLCJVa3JhaW5pYW4iOiJ1a3JhaW5pYW4iLCJUZXR1bSI6InRldHVtIiwiSW51a3RpdHVuIjoiaW51a3RpdHVuIiwiTWlkZGxlIEVuZ2xpc2giOiJtaWRkbGVfZW5nbGlzaCIsIkVneXB0aWFuIjoiZWd5cHRpYW4iLCJFcnp5YSI6ImVyenlhIiwiVGFpd2FuZXNlIENoaW5lc2UiOiJ0YWl3YW5lc2VfY2hpbmVzZSIsIlNvbmdoYWkgTGFuZ3VhZ2VzIjoic29uZ2hhaV9sYW5ndWFnZXMiLCJOb3J0aCBOZGViZWxlIjoibm9ydGhfbmRlYmVsZSIsIkp1ZGVvLVBlcnNpYW4iOiJqdWRlb19wZXJzaWFuIiwiSnVkZW8tQXJhYmljIjoianVkZW9fYXJhYmljIiwiWXVnb3NsYXZpYW4iOiJ5dWdvc2xhdmlhbiIsIkluZGljIjoiaW5kaWMiLCJBY2hpbmVzZSI6ImFjaGluZXNlIiwiTnViaWFuIExhbmd1YWdlcyI6Im51Ymlhbl9sYW5ndWFnZXMiLCJPbGQgRW5nbGlzaCI6Im9sZF9lbmdsaXNoIiwiU3dhaGlsaSI6InN3YWhpbGkiLCJUbGluZ2l0IjoidGxpbmdpdCIsIk1hY2Vkb25pYW4iOiJtYWNlZG9uaWFuIiwiRGhpdmVoaSI6ImRoaXZlaGkiLCJEZWxhd2FyZSI6ImRlbGF3YXJlIiwiSmFwYW5lc2UiOiJqYXBhbmVzZSIsIkVzdG9uaWFuIjoiZXN0b25pYW4iLCJLcGVsbGUiOiJrcGVsbGUiLCJZYWt1dCI6Inlha3V0IiwiTm9nYWkiOiJub2dhaSIsIkthbnVyaSI6ImthbnVyaSIsIlRhdGFyIjoidGF0YXIiLCJBdGhhcGFzY2FuIExhbmd1YWdlcyI6ImF0aGFwYXNjYW5fbGFuZ3VhZ2VzIiwiRmlqaSI6ImZpamkiLCJTaGFuIjoic2hhbiIsIkFzdHVyaWFuIjoiYXN0dXJpYW4iLCJQZXJzaWFuIjoicGVyc2lhbiIsIk1ha2FzYXIiOiJtYWthc2FyIiwiQmh1dGFuaSI6ImJodXRhbmkiLCJIaW1hY2hhbGkgTGFuZ3VhZ2VzIjoiaGltYWNoYWxpX2xhbmd1YWdlcyIsIkNyZWUiOiJjcmVlIiwiQ2hhZ2F0YWkiOiJjaGFnYXRhaSIsIk1pZGRsZSBEdXRjaCI6Im1pZGRsZV9kdXRjaCIsIk1hbHRlc2UiOiJtYWx0ZXNlIiwiRHJhdmlkaWFuIExhbmd1YWdlcyI6ImRyYXZpZGlhbl9sYW5ndWFnZXMiLCJFc3BlcmFudG8iOiJlc3BlcmFudG8iLCJBcmFtYWljIjoiYXJhbWFpYyIsIkdlb3JnaWFuIjoiZ2VvcmdpYW4iLCJDbGFzc2ljYWwgU3lyaWFjIjoiY2xhc3NpY2FsX3N5cmlhYyIsIk9sZCBQZXJzaWFuIjoib2xkX3BlcnNpYW4iLCJTY2FuZGluYXZpYW4gTGFuZ3VhZ2VzIjoic2NhbmRpbmF2aWFuX2xhbmd1YWdlcyIsIkxpdGh1YW5pYW4iOiJsaXRodWFuaWFuIiwiTm9ydGhlcm4gRnJpc2lhbiI6Im5vcnRoZXJuX2ZyaXNpYW4iLCJXYXNobyI6Indhc2hvIiwiQXZlc3RhbiI6ImF2ZXN0YW4iLCJBY29saSI6ImFjb2xpIiwiTWFuZGluZ28iOiJtYW5kaW5nbyIsIkFzc2FtZXNlIjoiYXNzYW1lc2UiLCJJbnVrdGl0dXQiOiJpbnVrdGl0dXQiLCJDYWRkbyI6ImNhZGRvIiwiTnlub3JzayBOb3J3ZWdpYW4iOiJub3J3ZWdpYW5fbnlub3JzayIsIktpa3V5dSI6Imtpa3V5dSIsIk1vc3NpIjoibW9zc2kiLCJWaWV0bmFtZXNlIjoidmlldG5hbWVzZSIsIkxhbyI6ImxhbyIsIlNvbWFsaSI6InNvbWFsaSIsIkRha290YSI6ImRha290YSIsIkFyb21hbmlhbiI6ImFyb21hbmlhbiIsIlRyYWRpdGlvbmFsIENoaW5lc2UiOiJ0cmFkaXRpb25hbF9jaGluZXNlIiwiUGVkaSI6InBlZGkiLCJOeWFtd2V6aSI6Im55YW13ZXppIiwiQmFudHUiOiJiYW50dSIsIlNsb3ZhayI6InNsb3ZhayIsIkVmaWsiOiJlZmlrIiwiQmVsYXJ1c2lhbiI6ImJlbGFydXNpYW4iLCJLb25nbyI6ImtvbmdvIiwiRWthanVrIjoiZWthanVrIiwiV2FsbG9vbiI6IndhbGxvb24iLCJBZnJvLUFzaWF0aWMgTGFuZ3VhZ2VzIjoiYWZyb19hc2lhdGljX2xhbmd1YWdlcyIsIkNheXVnYSI6ImNheXVnYSIsIlNvdXRoIE5kZWJlbGUiOiJzb3V0aF9uZGViZWxlIiwiVGFqaWsiOiJ0YWppayIsIkFyYWJpYyI6ImFyYWJpYyIsIkFyYWdvbmVzZSI6ImFyYWdvbmVzZSIsIlphbmRlIExhbmd1YWdlcyI6InphbmRlX2xhbmd1YWdlcyIsIlRoYWkiOiJ0aGFpIiwiVG9uZ2EiOiJ0b25nYSIsIktob3RhbmVzZSI6Imtob3RhbmVzZSIsIk1hbGFnYXN5IjoibWFsYWdhc3kiLCJLb2tib3JvayI6Imtva2Jvcm9rIiwiTnlvcm8iOiJueW9ybyIsIlNhbmRhd2UiOiJzYW5kYXdlIiwiQm9kbyI6ImJvZG8iLCJPY2NpdGFuIjoib2NjaXRhbiIsIlNsYXZlIChBdGhhcGFzY2FuKSI6InNsYXZlX2F0aGFwYXNjYW4iLCJNb24tS2htZXIgTGFuZ3VhZ2VzIjoibW9uX2tobWVyX2xhbmd1YWdlcyIsIkt1YW55YW1hIjoia3VhbnlhbWEiLCJCZWxnaWFuIjoiYmVsZ2lhbiIsIkdheW8iOiJnYXlvIiwiQnVybWVzZSI6ImJ1cm1lc2UiLCJMdXhlbWJvdXJnaXNoIjoibHV4ZW1ib3VyZ2lzaCIsIlR1bWJ1a2EiOiJ0dW1idWthIiwiV29sb2YiOiJ3b2xvZiIsIkJpc2xhbWEiOiJiaXNsYW1hIiwiS2FzaG1pcmkiOiJrYXNobWlyaSIsIlN1bWVyaWFuIjoic3VtZXJpYW4iLCJXYWthc2hhbiBMYW5ndWFnZXMiOiJ3YWthc2hhbl9sYW5ndWFnZXMiLCJQYWxhdWFuIjoicGFsYXVhbiIsIklsb2tvIjoiaWxva28iLCJBZnJpa2FhbnMiOiJhZnJpa2FhbnMiLCJLb3NyYWVhbiI6Imtvc3JhZWFuIiwiU2xhdmljIjoic2xhdmljIiwiTWFkdXJlc2UiOiJtYWR1cmVzZSIsIkt1cnVraCI6Imt1cnVraCIsIlNpZGFtbyI6InNpZGFtbyIsIk1hc2FpIjoibWFzYWkiLCJFd2UiOiJld2UiLCJNaXpvIjoibWl6byIsIktsaW5nb24iOiJrbGluZ29uIiwiTWFuY2h1IjoibWFuY2h1IiwiSW5hcmktU2FtaSI6ImluYXJpX3NhbWkiLCJBbGJhbmlhbiI6ImFsYmFuaWFuIiwiT3JvbW8iOiJvcm9tbyIsIlBvbGlzaCI6InBvbGlzaCIsIk5haHVhdGwiOiJuYWh1YXRsIiwiUGlnIExhdGluIjoicGlnX2xhdGluIiwiQWthbiI6ImFrYW4iLCJCdWxnYXJpYW4iOiJidWxnYXJpYW4iLCJIYXVzYSI6ImhhdXNhIiwiR2FocndhbGkiOiJnYWhyd2FsaSIsIlF1ZWNodWEiOiJxdWVjaHVhIiwiRW5nbGlzaCI6ImVuZ2xpc2giLCJMaW1idXJnYW4iOiJsaW1idXJnYW4iLCJXYXJheSI6IndhcmF5IiwiQmVtYmEiOiJiZW1iYSIsIkFsZ29ucXVpYW4gTGFuZ3VhZ2VzIjoiYWxnb25xdWlhbl9sYW5ndWFnZXMiLCJIdW5nYXJpYW4iOiJodW5nYXJpYW4iLCJFYXN0ZXJuIEZyaXNpYW4iOiJlYXN0ZXJuX2ZyaXNpYW4iLCJNYXJ3YXJpIjoibWFyd2FyaSIsIlBoaWxpcHBpbmUgTGFuZ3VhZ2VzIjoicGhpbGlwcGluZV9sYW5ndWFnZXMiLCJOeWFua29sZSI6Im55YW5rb2xlIiwiRXdvbmRvIjoiZXdvbmRvIiwiS29taSI6ImtvbWkiLCJOZXBhbCAoQmhhc2EpIjoibmVwYWxfYmhhc2EiLCJTYW50YWxpIjoic2FudGFsaSIsIlVnYXJpdGljIjoidWdhcml0aWMiLCJMdWJhLUthdGFuZ2EiOiJsdWJhX2thdGFuZ2EiLCJadWx1IjoienVsdSIsIlNhc2FrIjoic2FzYWsiLCJBa2thZGlhbiI6ImFra2FkaWFuIiwiQmlrb2wiOiJiaWtvbCIsIkdlZXoiOiJnZWV6IiwiVW5rbm93biI6InVua25vd24iLCJaaHVhbmciOiJ6aHVhbmciLCJaYXBvdGVjIjoiemFwb3RlYyIsIkNhdGFsYW4iOiJjYXRhbGFuIiwiTXVsdGlwbGUgTGFuZ3VhZ2VzIjoibXVsdGlwbGVfbGFuZ3VhZ2VzIiwiVWtyYW5pYW4iOiJ1a3JhbmlhbiIsIkt1bXlrIjoia3VteWsiLCJDaGVyb2tlZSI6ImNoZXJva2VlIiwiQXJtZW5pYW4iOiJhcm1lbmlhbiIsIlRhaGl0aWFuIjoidGFoaXRpYW4iLCJUd2kiOiJ0d2kiLCJSb21hbmlhbiI6InJvbWFuaWFuIiwiR2FuZGEiOiJnYW5kYSIsIklnYm8iOiJpZ2JvIiwiWWlkZGlzaCI6InlpZGRpc2giLCJNYW5kYXJpbiBDaGluZXNlIjoibWFuZGFyaW5fY2hpbmVzZSIsIkx1c2hhaSI6Imx1c2hhaSIsIlRzaW1zaGlhbiI6InRzaW1zaGlhbiIsIkljZWxhbmRpYyI6ImljZWxhbmRpYyIsIkd1amFyYXRpIjoiZ3VqYXJhdGkiLCJOa28iOiJua28iLCJCaG9qcHVyaSI6ImJob2pwdXJpIiwiQWZnaGFuIFBhc2h0dSI6ImFmZ2hhbl9wYXNodHUiLCJNaWRkbGUgSXJpc2giOiJtaWRkbGVfaXJpc2giLCJXYWxhbW8iOiJ3YWxhbW8iLCJBbHRhaWMgTGFuZ3VhZ2VzIjoiYWx0YWljX2xhbmd1YWdlcyIsIkR6b25na2hhIjoiZHpvbmdraGEiLCJNYW5pcHVyaSI6Im1hbmlwdXJpIiwiU3VuZGFuZXNlIjoic3VuZGFuZXNlIiwiU3VrdW1hIjoic3VrdW1hIiwiWWFvIjoieWFvIiwiT2xkIFNsYXZvbmljIjoib2xkX3NsYXZvbmljIiwiU2VyYm8tQ3JvYXRpYW4iOiJzZXJiby1jcm9hdGlhbiIsIlNhbWFyaXRhbiI6InNhbWFyaXRhbiIsIkFkeWdlaSI6ImFkeWdlaSIsIk9zc2V0aWFuIjoib3NzZXRpYW4iLCJHYWxsZWdhbiI6ImdhbGxlZ2FuIiwiRnVsYWgiOiJmdWxhaCIsIkdpYmJlcmlzaCI6ImdpYmJlcmlzaCIsIkhhd2FpaWFuIjoiaGF3YWlpYW4iLCJNYW54IjoibWFueCIsIkFsZXV0IjoiYWxldXQiLCJBcmFwYWhvIjoiYXJhcGFobyIsIkZyaXVsaWFuIjoiZnJpdWxpYW4iLCJNdW5kYSBMYW5ndWFnZXMiOiJtdW5kYV9sYW5ndWFnZXMiLCJUdXZhbHUiOiJ0dXZhbHUiLCJLYXJlbGlhbiI6ImthcmVsaWFuIiwiVGFpIExhbmd1YWdlcyI6InRhaV9sYW5ndWFnZXMiLCJDaGlub29rIEphcmdvbiI6ImNoaW5vb2tfamFyZ29uIiwiTGFwcCI6ImxhcHAiLCJQaWRnaW4gRW5nbGlzaCI6InBpZGdpbl9lbmdsaXNoIiwiQmFsdWNoaSI6ImJhbHVjaGkiLCJWYWxlbmNpYW4iOiJ2YWxlbmNpYW4iLCJadW5pIjoienVuaSIsIkR1dGNoIjoiZHV0Y2giLCJTY290cyI6InNjb3RzIiwiQm9zbmlhbiI6ImJvc25pYW4iLCJBcGFjaGUgTGFuZ3VhZ2VzIjoiYXBhY2hlX2xhbmd1YWdlcyIsIkx1aXNlbm8iOiJsdWlzZW5vIiwiQmFuZGEgTGFuZ3VhZ2VzIjoiYmFuZGFfbGFuZ3VhZ2VzIiwiUG9ydHVndWVzZSI6InBvcnR1Z3Vlc2UiLCJJZG8iOiJpZG8iLCJCcmlicmkiOiJicmlicmkiLCJHcmVibyI6ImdyZWJvIiwiUmFwYW51aSI6InJhcGFudWkiLCJTaWNpbGlhbiI6InNpY2lsaWFuIiwiSW5kby1FdXJvcGVhbiI6ImluZG9fZXVyb3BlYW4iLCJTZWxrdXAiOiJzZWxrdXAiLCJBbmdpa2EiOiJhbmdpa2EiLCJTaW91YW4gTGFuZ3VhZ2VzIjoic2lvdWFuX2xhbmd1YWdlcyIsIklyaXNoIjoiaXJpc2giLCJUYW1hc2hlayI6InRhbWFzaGVrIiwiR3VhcmFuaSI6Imd1YXJhbmkiLCJDaHV2YXNoIjoiY2h1dmFzaCIsIkphdmFuZXNlIjoiamF2YW5lc2UiLCJTb2dkaWFuIjoic29nZGlhbiIsIktob2lzYW4gTGFuZ3VhZ2VzIjoia2hvaXNhbl9sYW5ndWFnZXMiLCJMYXRpbiI6ImxhdGluIiwiWXVwaWsgTGFuZ3VhZ2VzIjoieXVwaWtfbGFuZ3VhZ2VzIiwiUHJha3JpdCBMYW5ndWFnZXMiOiJwcmFrcml0X2xhbmd1YWdlcyIsIk5hdXJ1IjoibmF1cnUiLCJQcm92ZW7Dp2FsIjoicHJvdmVuY2FsIiwiSXRhbGlhbiI6Iml0YWxpYW4iLCJLYXJhY2hheS1CYWxrYXIiOiJrYXJhY2hheV9iYWxrYXIiLCJQYXB1YW4gTGFuZ3VhZ2VzIjoicGFwdWFuX2xhbmd1YWdlcyIsIlBhbXBhbmdhIjoicGFtcGFuZ2EiLCJIYWlkYSI6ImhhaWRhIiwiT2ppYndhIjoib2ppYndhIiwiTWFyaSI6Im1hcmkiLCJQYXBpYW1lbnRvIjoicGFwaWFtZW50byIsIk56aW1hIjoibnppbWEiLCJQb3J0dWd1ZXNlIEJyYXppbGlhbiI6InBvcnR1Z3Vlc2VfYnJhemlsaWFuIiwiVm9sYXB1ayI6InZvbGFwdWsiLCJLYXNodWJpYW4iOiJrYXNodWJpYW4iLCJBeW1hcmEiOiJheW1hcmEiLCJVcHBlciBTb3JiaWFuIjoidXBwZXJfc29yYmlhbiIsIldlbHNoIjoid2Vsc2giLCJLYXdpIjoia2F3aSIsIkhlcmVybyI6ImhlcmVybyIsIkNyb2F0aWFuIjoiY3JvYXRpYW4iLCJCYXNhIjoiYmFzYSIsIlRpZ3JlIjoidGlncmUiLCJDaGFtaWMgTGFuZ3VhZ2VzIjoiY2hhbWljX2xhbmd1YWdlcyIsIlR1cGkgTGFuZ3VhZ2VzIjoidHVwaV9sYW5ndWFnZXMiLCJEYW5pc2giOiJkYW5pc2giLCJMdWJhLUx1bHVhIjoibHViYV9sdWx1YSIsIkFtaGFyaWMiOiJhbWhhcmljIiwiR3JlZWsiOiJncmVlayIsIlZhaSI6InZhaSIsIk5kb25nYSI6Im5kb25nYSIsIlNvdXRoZXJuIFNvdGhvIjoic291dGhlcm5fc290aG8iLCJJYmFuIjoiaWJhbiIsIkhlYnJldyI6ImhlYnJldyIsIkthYnlsZSI6ImthYnlsZSIsIkZpbm5vLVVncmlhbiI6ImZpbm5vX3VncmlhbiIsIkhtb25nIjoiaG1vbmciLCJNb2xkYXZpYW4iOiJtb2xkYXZpYW4iLCJLcnUgTGFuZ3VhZ2VzIjoia3J1X2xhbmd1YWdlcyIsIlNob25hIjoic2hvbmEiLCJCbGluIjoiYmxpbiIsIk5vcnRoZXJuIFNhbWkiOiJub3J0aGVybl9zYW1pIiwiTWFwdWR1bmd1biI6Im1hcHVkdW5ndW4iLCJVbnF1YWxpZmllZCI6InVucXVhbGlmaWVkIiwiTWFsYXkiOiJtYWxheSIsIlBhbmdhc2luYW4iOiJwYW5nYXNpbmFuIiwiSGl0dGl0ZSI6ImhpdHRpdGUiLCJDaGljaGV3YSI6ImNoaWNoZXdhIiwiUmFqYXN0aGFuaSI6InJhamFzdGhhbmkiLCJBZmFyIjoiYWZhciIsIk1haXRoaWxpIjoibWFpdGhpbGkiLCJMYWRpbm8iOiJsYWRpbm8iLCJLYWxhYWxsaXN1dCI6ImthbGFhbGxpc3V0IiwiSGFyeWFudmkiOiJoYXJ5YW52aSIsIkNoaGF0dGlzZ2FyaGkiOiJjaGhhdHRpc2dhcmhpIiwiU2luZGhpIjoic2luZGhpIiwiQmVuZ2FsaSI6ImJlbmdhbGkiLCJQYXNodG8iOiJwYXNodG8iLCJDaGV5ZW5uZSI6ImNoZXllbm5lIiwiQ3JpbWVhbiBUYXRhciI6ImNyaW1lYW5fdGF0YXIiLCJDaGVjaGVuIjoiY2hlY2hlbiIsIkNyZWVrIjoiY3JlZWsiLCJDaGlwZXd5YW4iOiJjaGlwZXd5YW4iLCJLYWNoaW4iOiJrYWNoaW4iLCJUb2tlbGF1IjoidG9rZWxhdSIsIlV6YmVrIjoidXpiZWsiLCJZYXBlc2UiOiJ5YXBlc2UiLCJUaWJldGFuIjoidGliZXRhbiIsIkx1bmRhIjoibHVuZGEiLCJHZXJtYW4iOiJnZXJtYW4iLCJOb3J0aC1BbWVyaWNhbiBJbmRpYW4gTGFuZ3VhZ2VzIjoibm9ydGhfYW1lcmljYW5faW5kaWFuX2xhbmd1YWdlcyIsIkthbG15ayI6ImthbG15ayIsIkZyZW5jaCBDYW5hZGlhbiI6ImZyZW5jaF9jYW5hZGlhbiIsIkNoaXJpY2FodWEiOiJjaGlyaWNhaHVhIiwiQXplcmJhaWphbmkiOiJhemVyYmFpamFuaSIsIkJpaGFyaSI6ImJpaGFyaSIsIlRlbHVndSI6InRlbHVndSIsIkNodXVrZXNlIjoiY2h1dWtlc2UiLCJGaWxpcGlubyI6ImZpbGlwaW5vIiwiR3JlZW5sYW5kaWMiOiJncmVlbmxhbmRpYyIsIlR1cmttZW4iOiJ0dXJrbWVuIiwiUG9ydHVndWVzZSBDcmVvbGUiOiJwb3J0dWd1ZXNlX2NyZW9sZSIsIlRhZ2Fsb2ciOiJ0YWdhbG9nIiwiTmVwYWxpIjoibmVwYWxpIiwiU2NhbmRpbmF2aWFuIjoic2NhbmRhbmF2aWFuX2xhbmd1YWdlcyIsIkJ1Z2luZXNlIjoiYnVnaW5lc2UiLCJDZWJ1YW5vIjoiY2VidWFubyIsIlBob2VuaWNpYW4iOiJwaG9lbmljaWFuIiwiQ2hhbW9ycm8iOiJjaGFtb3JybyIsIk1hbGF5YWxhbSI6Im1hbGF5YWxhbSIsIkVsYW1pdGUiOiJlbGFtaXRlIiwiT3RvbWlhbiBMYW5ndWFnZXMiOiJvdG9taWFuX2xhbmd1YWdlcyIsIlNpY2h1YW4gWWkiOiJzaWNodWFuX3lpIiwiTmlhcyI6Im5pYXMiLCJLb3JlYW4iOiJrb3JlYW4iLCJQYWxpIjoicGFsaSIsIktobWVyIjoia2htZXIiLCJOaWdlcmlhbiBQaWRnaW4iOiJuaWdlcmlhbl9waWRnaW4iLCJLdWJvIjoia3VibyIsIklyb3F1b2lhbiBMYW5ndWFnZXMiOiJpcm9xdW9pYW5fbGFuZ3VhZ2VzIiwiR29uZGkiOiJnb25kaSIsIkF2YXJpYyI6ImF2YXJpYyIsIkN1c2hpdGljIExhbmd1YWdlcyI6ImN1c2hpdGljX2xhbmd1YWdlcyIsIkNoaW5lc2UiOiJjaGluZXNlIiwiR2FsaWNpYW4iOiJnYWxpY2lhbiIsIklyYW5pYW4gTGFuZ3VhZ2VzIjoiaXJhbmlhbl9sYW5ndWFnZXMiLCJOb25lIjoibm9uZSIsIlNhbnNrcml0Ijoic2Fuc2tyaXQiLCJGYXJzaSI6ImZhcnNpIiwiU2VyYmlhbiI6InNlcmJpYW4iLCJNYXJhdGhpIjoibWFyYXRoaSIsIlNpa3Npa2EiOiJzaWtzaWthIiwiS2hhc2kiOiJraGFzaSIsIlNhbW9hbiI6InNhbW9hbiIsIktpcmdoaXoiOiJraXJnaGl6IiwiQ2VudHJhbCBBbWVyaWNhbiBJbmRpYW4gTGFuZ3VhZ2VzIjoiY2VudHJhbF9hbWVyaWNhbl9pbmRpYW5fbGFuZ3VhZ2VzIiwiQ29ybmlzaCI6ImNvcm5pc2giLCJIYWl0aWFuIjoiaGFpdGlhbiIsIlNwYW5pc2giOiJzcGFuaXNoIiwiQ2FudG9uZXNlIjoiY2FudG9uZXNlX2NoaW5lc2UiLCJBbWVyaWNhbiBTaWduIExhbmd1YWdlIChzaWduX2xhbmd1YWdlKSI6InNpZ25fbGFuZ3VhZ2UiLCJTaW1wbGlmaWVkIENoaW5lc2UiOiJzaW1wbGlmaWVkX2NoaW5lc2UiLCJEb2dyaSI6ImRvZ3JpIiwiVGlncmlueWEiOiJ0aWdyaW55YSIsIlJhcm90b25nYW4iOiJyYXJvdG9uZ2FuIiwiQmVyYmVyIjoiYmVyYmVyIiwiUm9tYW5zaCAocm9tYW5zY2gpIjoicm9tYW5zY2giLCJSb21hbmNlIjoicm9tYW5jZSIsIkFsc2F0aWFuIjoiYWxzYXRpYW4iLCJBbmNpZW50IEdyZWVrIjoiYW5jaWVudF9ncmVlayIsIkludXBpYWsiOiJpbnVwaWFrIiwiTG93ZXIgU29yYmlhbiI6Imxvd2VyX3NvcmJpYW4iLCJLYWJhcmRpYW4iOiJrYWJhcmRpYW4iLCJIaXJpLU1vdHUiOiJoaXJpX21vdHUiLCJEYXJpIjoiZGFyaSIsIk1hbm9ibyBMYW5ndWFnZXMiOiJtYW5vYm9fbGFuZ3VhZ2VzIiwiSW51cGlhcSI6ImludXBpYXEiLCJPbGQgUHJvdmVuY2FsIjoib2xkX3Byb3ZlbmNhbCIsIkNhc3RpbGlhbiI6ImNhc3RpbGxpYW4iLCJCYWhhc2EiOiJiYWhhc2EiLCJTb3V0aCBBbWVyaWNhbiBJbmRpYW4iOiJzb3V0aF9hbWVyaWNhbl9pbmRpYW4iLCJTaW5oYWxlc2UiOiJzaW5oYWxlc2UiLCJUc29uZ2EiOiJ0c29uZ2EiLCJBbWVyaWNhbiBTaWduIExhbmd1YWdlIChhbWVyaWNhbl9zaWduX2xhbmd1YWdlKSI6ImFtZXJpY2FuX3NpZ25fbGFuZ3VhZ2UiLCJZb3J1YmEiOiJ5b3J1YmEiLCJTZXZlcm4gT2ppYndhIjoic2V2ZXJuX29qaWJ3YSIsIk1pcmFuZGVzZSI6Im1pcmFuZGVzZSIsIlR1bHUiOiJ0dWx1IiwiVHplbHRhbCI6InR6ZWx0YWwiLCJMZXpnaGlhbiI6ImxlemdoaWFuIiwiVWRtdXJ0IjoidWRtdXJ0IiwiRmlubmlzaCI6ImZpbm5pc2giLCJPbGQgRnJlbmNoIjoib2xkX2ZyZW5jaCIsIk9sZCBJcmlzaCI6Im9sZF9pcmlzaCIsIkNlbHRpYyBMYW5ndWFnZXMiOiJjZWx0aWNfbGFuZ3VhZ2VzIiwiTWFnYWhpIjoibWFnYWhpIiwiRnJlbmNoIENyZW9sZSI6ImZyZW5jaF9jcmVvbGUiLCJTb3JiaWFuIExhbmd1YWdlcyI6InNvcmJpYW5fbGFuZ3VhZ2VzIiwiVm90aWMiOiJ2b3RpYyIsIkx1byI6Imx1byIsIkxhbWJhIjoibGFtYmEiLCJOYXZhaG8iOiJuYXZhaG8iLCJBcmF3YWsiOiJhcmF3YWsiLCJDaG9jdGF3IjoiY2hvY3RhdyIsIkZhbmciOiJmYW5nIiwiQmFsaW5lc2UiOiJiYWxpbmVzZSIsIlRvay1QaXNpbiI6InRva19waXNpbiIsIk9sZCBIaWdoIEdlcm1hbiI6Im9sZF9oaWdoX2dlcm1hbiIsIkh1cGEiOiJodXBhIiwiTW9oYXdrIjoibW9oYXdrIiwiUHVuamFiaSI6InB1bmphYmkiLCJTbG92ZW5lIjoic2xvdmVuZSIsIlNvbmlua2UiOiJzb25pbmtlIiwiS2ltYnVuZHUiOiJraW1idW5kdSJ9fSx7ImF0dHJpYnV0ZSI6InN1cHBsaWVyX2RlY2xhcmVkX2RnX2h6X3JlZ3VsYXRpb25bbWFya2V0cGxhY2VfaWQ9QVRWUERLSUtYMERFUl0jNC52YWx1ZSIsImFsaWFzZXMiOnsiR0hTIjoiZ2hzIiwiU3RvcmFnZSI6InN0b3JhZ2UiLCJVbmtub3duIjoidW5rbm93biIsIlRyYW5zcG9ydGF0aW9uIjoidHJhbnNwb3J0YXRpb24iLCJOb3QgQXBwbGljYWJsZSI6Im5vdF9hcHBsaWNhYmxlIiwiV2FzdGUiOiJ3YXN0ZSIsIk90aGVyIjoib3RoZXIifX0seyJhdHRyaWJ1dGUiOiJvY2Nhc2lvbl90eXBlW21hcmtldHBsYWNlX2lkPUFUVlBES0lLWDBERVJdW2xhbmd1YWdlX3RhZz1lbl9VU10jMi52YWx1ZSIsImFsaWFzZXMiOnsiQmFieSAmIEV4cGVjdGluZyI6IkJhYnkgJiBFeHBlY3RpbmciLCJGYXJld2VsbCI6IkZhcmV3ZWxsIiwiRWFydGggRGF5IjoiRWFydGggRGF5IiwiQmVhY2ggUGFydHkiOiJCZWFjaCBQYXJ0eSIsIkZvdXJ0aCBvZiBKdWx5IjoiRm91cnRoIG9mIEp1bHkiLCJTeW1wYXRoeSI6IlN5bXBhdGh5IiwiTmV3IFllYXIncyI6Ik5ldyBZZWFyJ3MiLCJCaXJ0aGRheSI6IkJpcnRoZGF5IiwiVGhhbmtzZ2l2aW5nIjoiVGhhbmtzZ2l2aW5nIiwiV29tZW4ncyBEYXkiOiJXb21lbidzIERheSIsIkNvbW11bmlvbiI6IkNvbW11bmlvbiIsIlNhaW50IE5pY2hvbGFzJyBEYXkiOiJTYWludCBOaWNob2xhcycgRGF5IiwiRmF0aGVyJ3MgRGF5IjoiRmF0aGVyJ3MgRGF5IiwiQ29uZ3JhdHVsYXRpb25zIjoiQ29uZ3JhdHVsYXRpb25zIiwiVmFsZW50aW5lJ3MgRGF5IjoiVmFsZW50aW5lJ3MgRGF5IiwiU2FpbnQgUGF0cmljaydzIERheSI6IlNhaW50IFBhdHJpY2sncyBEYXkiLCJBbm5pdmVyc2FyeSI6IkFubml2ZXJzYXJ5IiwiV2ludGVyIEhvbGlkYXlzIjoiV2ludGVyIEhvbGlkYXlzIiwiQmFieSBTaG93ZXIiOiJCYWJ5IFNob3dlciIsIkNvbmZpcm1hdGlvbiI6IkNvbmZpcm1hdGlvbiIsIkdldCBXZWxsIjoiR2V0IFdlbGwiLCJFYXN0ZXIiOiJFYXN0ZXIiLCJCYXB0aXNtIjoiQmFwdGlzbSIsIkdyYWR1YXRpb24iOiJHcmFkdWF0aW9uIiwiQ2hyaXN0bWFzIjoiQ2hyaXN0bWFzIiwiU3dlZXQgU2VudGltZW50cyI6IlN3ZWV0IFNlbnRpbWVudHMiLCJPa3RvYmVyZmVzdCI6Ik9rdG9iZXJmZXN0IiwiRXBpcGhhbnkiOiJFcGlwaGFueSIsIlRoYW5rIFlvdSAmIEFwcHJlY2lhdGlvbiI6IlRoYW5rIFlvdSAmIEFwcHJlY2lhdGlvbiIsIkhhbnVra2FoIjoiSGFudWtrYWgiLCJLd2FuemFhIjoiS3dhbnphYSIsIkNpbmNvIERlIE1heW8iOiJDaW5jbyBEZSBNYXlvIiwiTW90aGVyJ3MgRGF5IjoiTW90aGVyJ3MgRGF5IiwiRW5nYWdlbWVudCI6IkVuZ2FnZW1lbnQiLCJCcmlkYWwgU2hvd2VyIjoiQnJpZGFsIFNob3dlciIsIkJhY2hlbG9yIFBhcnR5IjoiQmFjaGVsb3IgUGFydHkiLCJBcG9sb2d5IjoiQXBvbG9neSIsIlNlYXNvbnMiOiJTZWFzb25zIiwiSW5kZXBlbmRlbmNlIERheSI6IkluZGVwZW5kZW5jZSBEYXkiLCJSZXRpcmVtZW50IjoiUmV0aXJlbWVudCIsIkJhY2hlbG9yZXR0ZSBQYXJ0eSI6IkJhY2hlbG9yZXR0ZSBQYXJ0eSIsIkNvY2t0YWlsIFBhcnR5IjoiQ29ja3RhaWwgUGFydHkiLCJOYW1lIERheSI6Ik5hbWUgRGF5IiwiTWFyZGkgR3JhcyI6Ik1hcmRpIEdyYXMiLCJXZWRkaW5nIjoiV2VkZGluZyIsIkhvdXNld2FybWluZyI6IkhvdXNld2FybWluZyIsIk5ldyBIb21lIjoiTmV3IEhvbWUiLCJDaHJpc3RlbmluZyI6IkNocmlzdGVuaW5nIiwiSGFsbG93ZWVuIjoiSGFsbG93ZWVuIiwiQmFjayB0byBTY2hvb2wiOiJCYWNrIHRvIFNjaG9vbCJ9fV0%3D&amp;TemplateType=unified&amp;Version=2026.0902&amp;TemplateSignature=REVDT1JBVElWRV9NQUdORVQ=&amp;umpVersion=MS41NC40Mw==</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</si>
  <si>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</si>
  <si>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</si>
  <si>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</si>
  <si>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</si>
  <si>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</si>
  <si>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</si>
  <si>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</si>
  <si>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</si>
  <si>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</si>
  <si>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</si>
  <si>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</si>
  <si>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</si>
  <si>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</si>
  <si>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</si>
  <si>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</si>
  <si>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</si>
  <si>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</si>
  <si>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</si>
  <si>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</si>
  <si>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</si>
  <si>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</si>
  <si>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</si>
  <si>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</si>
  <si>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</si>
  <si>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</si>
  <si>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</si>
  <si>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</si>
  <si>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</si>
  <si>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</si>
  <si>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</si>
  <si>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</si>
  <si>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</si>
  <si>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</si>
  <si>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</si>
  <si>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</si>
  <si>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</si>
  <si>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</si>
  <si>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</si>
  <si>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</si>
  <si>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</si>
  <si>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</si>
  <si>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CONDITION_LIST_31</t>
  </si>
  <si>
    <t>CONDITION_LIST_32</t>
  </si>
  <si>
    <t>CONDITION_LIST_33</t>
  </si>
  <si>
    <t>CONDITION_LIST_34</t>
  </si>
  <si>
    <t>CONDITION_LIST_35</t>
  </si>
  <si>
    <t>CONDITION_LIST_36</t>
  </si>
  <si>
    <t>Browse Node</t>
  </si>
  <si>
    <t>Browse Path</t>
  </si>
  <si>
    <t>refrigerator-magnets</t>
  </si>
  <si>
    <t>家居、厨具、家装 &gt; 厨房和餐厅 &gt; 厨用小工具 &gt; 厨房用具 &gt; 冰箱磁铁</t>
  </si>
  <si>
    <t>For a full list of Amazon Haul selection requirements, refer to Selection allowed in Amazon Haul: https://sellercentral.amazon.com/help/hub/reference/GAK9UAJGQRN3Y87A</t>
  </si>
  <si>
    <t>Maximum Eligible Price (USD)</t>
  </si>
  <si>
    <t>Product Type - [  ]</t>
  </si>
  <si>
    <t>Listing Action - [  ]</t>
  </si>
  <si>
    <t>Parentage Level - [ DECORATIVE_MAGNET ]</t>
  </si>
  <si>
    <t>Variation Theme Name - [ DECORATIVE_MAGNET ]</t>
  </si>
  <si>
    <t>Brand Name - [ DECORATIVE_MAGNET ]</t>
  </si>
  <si>
    <t>Item Type Keyword - [ DECORATIVE_MAGNET ]</t>
  </si>
  <si>
    <t>Package Level - [ DECORATIVE_MAGNET ]</t>
  </si>
  <si>
    <t>Material - [ DECORATIVE_MAGNET ]</t>
  </si>
  <si>
    <t>Occasion - [ DECORATIVE_MAGNET ]</t>
  </si>
  <si>
    <t>Item Shape - [ DECORATIVE_MAGNET ]</t>
  </si>
  <si>
    <t>Language Type - [ DECORATIVE_MAGNET ]</t>
  </si>
  <si>
    <t>Language - [ DECORATIVE_MAGNET ]</t>
  </si>
  <si>
    <t>Item Display Depth Unit - [ DECORATIVE_MAGNET ]</t>
  </si>
  <si>
    <t>Item Display Diameter Unit - [ DECORATIVE_MAGNET ]</t>
  </si>
  <si>
    <t>Item Display Height Unit - [ DECORATIVE_MAGNET ]</t>
  </si>
  <si>
    <t>Item Display Length Unit - [ DECORATIVE_MAGNET ]</t>
  </si>
  <si>
    <t>Item Display Width Unit - [ DECORATIVE_MAGNET ]</t>
  </si>
  <si>
    <t>Pattern - [ DECORATIVE_MAGNET ]</t>
  </si>
  <si>
    <t>Unit Count Type - [ DECORATIVE_MAGNET ]</t>
  </si>
  <si>
    <t>League Name - [ DECORATIVE_MAGNET ]</t>
  </si>
  <si>
    <t>Team Name - [ DECORATIVE_MAGNET ]</t>
  </si>
  <si>
    <t>Scent - [ DECORATIVE_MAGNET ]</t>
  </si>
  <si>
    <t>Item Height Unit of Measure - [ DECORATIVE_MAGNET ]</t>
  </si>
  <si>
    <t>Item length Unit - [ DECORATIVE_MAGNET ]</t>
  </si>
  <si>
    <t>Item Width Unit - [ DECORATIVE_MAGNET ]</t>
  </si>
  <si>
    <t>Item Weight Unit - [ DECORATIVE_MAGNET ]</t>
  </si>
  <si>
    <t>Skip Offer - [ DECORATIVE_MAGNET ]</t>
  </si>
  <si>
    <t>Item Condition - [ DECORATIVE_MAGNET ]</t>
  </si>
  <si>
    <t>Product Tax Code - [ DECORATIVE_MAGNET ]</t>
  </si>
  <si>
    <t>Offering Can Be Gift Messaged - [ DECORATIVE_MAGNET ]</t>
  </si>
  <si>
    <t>Is Gift Wrap Available - [ DECORATIVE_MAGNET ]</t>
  </si>
  <si>
    <t>Accessories - [ DECORATIVE_MAGNET ]</t>
  </si>
  <si>
    <t>Battery Life Percentage - [ DECORATIVE_MAGNET ]</t>
  </si>
  <si>
    <t>Cosmetic - [ DECORATIVE_MAGNET ]</t>
  </si>
  <si>
    <t>Features - [ DECORATIVE_MAGNET ]</t>
  </si>
  <si>
    <t>Functional Condition - [ DECORATIVE_MAGNET ]</t>
  </si>
  <si>
    <t>Packaging - [ DECORATIVE_MAGNET ]</t>
  </si>
  <si>
    <t>Renewed Grade - [ DECORATIVE_MAGNET ]</t>
  </si>
  <si>
    <t>Source Type - [ DECORATIVE_MAGNET ]</t>
  </si>
  <si>
    <t>Item Length Unit - [ DECORATIVE_MAGNET ]</t>
  </si>
  <si>
    <t>Item Height Unit - [ DECORATIVE_MAGNET ]</t>
  </si>
  <si>
    <t>Package Length Unit - [ DECORATIVE_MAGNET ]</t>
  </si>
  <si>
    <t>Package Width Unit - [ DECORATIVE_MAGNET ]</t>
  </si>
  <si>
    <t>Package Height Unit - [ DECORATIVE_MAGNET ]</t>
  </si>
  <si>
    <t>Package Weight Unit - [ DECORATIVE_MAGNET ]</t>
  </si>
  <si>
    <t>Item Display Weight Unit - [ DECORATIVE_MAGNET ]</t>
  </si>
  <si>
    <t>Country of Origin - [ DECORATIVE_MAGNET ]</t>
  </si>
  <si>
    <t>Are batteries required? - [ DECORATIVE_MAGNET ]</t>
  </si>
  <si>
    <t>Are batteries included? - [ DECORATIVE_MAGNET ]</t>
  </si>
  <si>
    <t>Battery Cell Composition - [ DECORATIVE_MAGNET ]</t>
  </si>
  <si>
    <t>Battery Weight Unit - [ DECORATIVE_MAGNET ]</t>
  </si>
  <si>
    <t>Battery Type - [ DECORATIVE_MAGNET ]</t>
  </si>
  <si>
    <t>Lithium Battery Energy Content Unit - [ DECORATIVE_MAGNET ]</t>
  </si>
  <si>
    <t>Lithium Battery Packaging - [ DECORATIVE_MAGNET ]</t>
  </si>
  <si>
    <t>Lithium Battery Weight Unit - [ DECORATIVE_MAGNET ]</t>
  </si>
  <si>
    <t>Dangerous Goods Regulations - [ DECORATIVE_MAGNET ]</t>
  </si>
  <si>
    <t>GHS Class - [ DECORATIVE_MAGNET ]</t>
  </si>
  <si>
    <t>Hazmat Aspect - [ DECORATIVE_MAGNET ]</t>
  </si>
  <si>
    <t>Is This Product Subject To Buyer Age Restrictions - [ DECORATIVE_MAGNET ]</t>
  </si>
  <si>
    <t>California Proposition 65 Warning Type - [ DECORATIVE_MAGNET ]</t>
  </si>
  <si>
    <t>California Proposition 65 Chemical Name(s) - [ DECORATIVE_MAGNET ]</t>
  </si>
  <si>
    <t>Compliance Regulation Type - [ DECORATIVE_MAGNET ]</t>
  </si>
  <si>
    <t>Safety Attestation - [ DECORATIVE_MAGNET ]</t>
  </si>
  <si>
    <t>Ships Globally - [ DECORATIVE_MAGNET ]</t>
  </si>
  <si>
    <t>GHS Chemical H Code - [ DECORATIVE_MAGNET ]</t>
  </si>
  <si>
    <t>BAA/TAA Regulation Compliance - [ DECORATIVE_MAGNET ]</t>
  </si>
  <si>
    <t>BAA TAA Compliance Acknowledgement - [ DECORATIVE_MAGNET ]</t>
  </si>
  <si>
    <t>TAA Compliant Country - [ DECORATIVE_MAGNET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</si>
</sst>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7" formatCode="0.0#"/>
  </numFmts>
  <fonts count="3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b/>
      <i/>
      <sz val="10"/>
      <name val="Verdana"/>
      <family val="2"/>
    </font>
    <font>
      <sz val="10"/>
      <name val="Verdana"/>
      <family val="2"/>
    </font>
    <font>
      <b/>
      <sz val="10"/>
      <name val="Verdana"/>
      <family val="2"/>
    </font>
    <font>
      <sz val="10"/>
      <color theme="1"/>
      <name val="Calibri"/>
      <family val="2"/>
      <scheme val="minor"/>
    </font>
    <font>
      <b/>
      <sz val="10"/>
      <color theme="0"/>
      <name val="Verdana"/>
      <family val="2"/>
    </font>
    <font>
      <b/>
      <sz val="10"/>
      <color theme="1"/>
      <name val="Verdana"/>
      <family val="2"/>
    </font>
    <font>
      <sz val="11"/>
      <color theme="0"/>
      <name val="Calibri"/>
      <family val="2"/>
      <scheme val="minor"/>
    </font>
    <font>
      <u val="single"/>
      <sz val="11"/>
      <color theme="10"/>
      <name val="Calibri"/>
      <family val="2"/>
      <scheme val="minor"/>
    </font>
    <font>
      <u val="single"/>
      <sz val="10"/>
      <color indexed="12"/>
      <name val="Verdana"/>
      <family val="2"/>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b/>
      <sz val="12"/>
      <color theme="1"/>
      <name val="Calibri"/>
      <family val="2"/>
      <scheme val="minor"/>
    </font>
    <font>
      <i/>
      <sz val="12"/>
      <color theme="1"/>
      <name val="Calibri"/>
      <family val="2"/>
    </font>
    <font>
      <sz val="11"/>
      <color rgb="FFFFFFFF"/>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sz val="12"/>
      <color theme="1"/>
      <name val="Calibri"/>
      <family val="2"/>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24">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right/>
      <top/>
      <bottom style="thin">
        <color auto="1"/>
      </bottom>
    </border>
    <border>
      <left style="thin">
        <color auto="1"/>
      </left>
      <right style="thin">
        <color auto="1"/>
      </right>
      <top/>
      <bottom/>
    </border>
    <border>
      <left style="thin">
        <color auto="1"/>
      </left>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16" fillId="0" borderId="0" applyNumberFormat="0" applyFill="0" applyBorder="0" applyAlignment="0" applyProtection="0"/>
  </cellStyleXfs>
  <cellXfs count="209">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9" fillId="7" borderId="0" xfId="22" applyFont="1" applyFill="1" applyAlignment="1">
      <alignment horizontal="center" vertical="center" wrapText="1"/>
      <protection/>
    </xf>
    <xf numFmtId="49" fontId="10" fillId="0" borderId="0" xfId="22" applyNumberFormat="1" applyFont="1">
      <alignment/>
      <protection/>
    </xf>
    <xf numFmtId="49" fontId="11" fillId="0" borderId="0" xfId="22" applyNumberFormat="1" applyFont="1">
      <alignment/>
      <protection/>
    </xf>
    <xf numFmtId="0" fontId="10" fillId="0" borderId="0" xfId="22" applyFont="1" applyAlignment="1">
      <alignment wrapText="1"/>
      <protection/>
    </xf>
    <xf numFmtId="0" fontId="10" fillId="0" borderId="0" xfId="22" applyFont="1">
      <alignment/>
      <protection/>
    </xf>
    <xf numFmtId="0" fontId="9" fillId="7" borderId="0" xfId="22" applyFont="1" applyFill="1" applyAlignment="1">
      <alignment vertical="center" wrapText="1"/>
      <protection/>
    </xf>
    <xf numFmtId="49" fontId="10" fillId="8" borderId="0" xfId="22" applyNumberFormat="1" applyFont="1" applyFill="1">
      <alignment/>
      <protection/>
    </xf>
    <xf numFmtId="0" fontId="12" fillId="8" borderId="0" xfId="0" applyFont="1" applyFill="1"/>
    <xf numFmtId="0" fontId="12" fillId="0" borderId="0" xfId="0" applyFont="1"/>
    <xf numFmtId="0" fontId="12" fillId="0" borderId="0" xfId="0" applyFont="1" applyAlignment="1">
      <alignment wrapText="1"/>
    </xf>
    <xf numFmtId="49" fontId="13" fillId="9" borderId="10" xfId="23" applyNumberFormat="1" applyFont="1" applyFill="1" applyBorder="1" applyAlignment="1">
      <alignment horizontal="left" vertical="center"/>
      <protection/>
    </xf>
    <xf numFmtId="0" fontId="13" fillId="9" borderId="10" xfId="22" applyFont="1" applyFill="1" applyBorder="1" applyAlignment="1">
      <alignment horizontal="left" vertical="center"/>
      <protection/>
    </xf>
    <xf numFmtId="0" fontId="13" fillId="9" borderId="11" xfId="22" applyFont="1" applyFill="1" applyBorder="1" applyAlignment="1">
      <alignment horizontal="left" vertical="center"/>
      <protection/>
    </xf>
    <xf numFmtId="0" fontId="13" fillId="10" borderId="10" xfId="22" applyFont="1" applyFill="1" applyBorder="1" applyAlignment="1">
      <alignment horizontal="left" vertical="center"/>
      <protection/>
    </xf>
    <xf numFmtId="0" fontId="13" fillId="10" borderId="10" xfId="22" applyFont="1" applyFill="1" applyBorder="1" applyAlignment="1" applyProtection="1">
      <alignment horizontal="left" vertical="center"/>
      <protection locked="0"/>
    </xf>
    <xf numFmtId="0" fontId="13" fillId="11" borderId="10" xfId="22" applyFont="1" applyFill="1" applyBorder="1" applyAlignment="1">
      <alignment horizontal="left" vertical="center"/>
      <protection/>
    </xf>
    <xf numFmtId="49" fontId="13" fillId="11" borderId="10" xfId="24" applyNumberFormat="1" applyFont="1" applyFill="1" applyBorder="1" applyAlignment="1" applyProtection="1">
      <alignment horizontal="left" vertical="center"/>
      <protection locked="0"/>
    </xf>
    <xf numFmtId="0" fontId="13" fillId="11" borderId="10" xfId="22" applyFont="1" applyFill="1" applyBorder="1" applyAlignment="1" applyProtection="1">
      <alignment horizontal="left" vertical="center"/>
      <protection locked="0"/>
    </xf>
    <xf numFmtId="49" fontId="13" fillId="10" borderId="10" xfId="23" applyNumberFormat="1" applyFont="1" applyFill="1" applyBorder="1" applyAlignment="1">
      <alignment horizontal="left" vertical="center"/>
      <protection/>
    </xf>
    <xf numFmtId="0" fontId="14" fillId="12" borderId="11" xfId="22" applyFont="1" applyFill="1" applyBorder="1" applyAlignment="1">
      <alignment horizontal="left" vertical="center"/>
      <protection/>
    </xf>
    <xf numFmtId="0" fontId="14" fillId="12" borderId="10" xfId="22" applyFont="1" applyFill="1" applyBorder="1" applyAlignment="1">
      <alignment horizontal="left" vertical="center"/>
      <protection/>
    </xf>
    <xf numFmtId="49" fontId="14" fillId="12" borderId="10" xfId="23" applyNumberFormat="1" applyFont="1" applyFill="1" applyBorder="1" applyAlignment="1">
      <alignment horizontal="left" vertical="center"/>
      <protection/>
    </xf>
    <xf numFmtId="49" fontId="13" fillId="13" borderId="10" xfId="23" applyNumberFormat="1" applyFont="1" applyFill="1" applyBorder="1" applyAlignment="1">
      <alignment horizontal="left" vertical="center"/>
      <protection/>
    </xf>
    <xf numFmtId="0" fontId="13" fillId="13" borderId="11" xfId="22" applyFont="1" applyFill="1" applyBorder="1" applyAlignment="1">
      <alignment horizontal="left" vertical="center"/>
      <protection/>
    </xf>
    <xf numFmtId="49" fontId="13" fillId="13" borderId="10" xfId="24" applyNumberFormat="1" applyFont="1" applyFill="1" applyBorder="1" applyAlignment="1" applyProtection="1">
      <alignment horizontal="left" vertical="center"/>
      <protection locked="0"/>
    </xf>
    <xf numFmtId="0" fontId="13" fillId="13" borderId="10" xfId="22" applyFont="1" applyFill="1" applyBorder="1" applyAlignment="1" applyProtection="1">
      <alignment horizontal="left" vertical="center"/>
      <protection locked="0"/>
    </xf>
    <xf numFmtId="49" fontId="13" fillId="14" borderId="10" xfId="24" applyNumberFormat="1" applyFont="1" applyFill="1" applyBorder="1" applyAlignment="1" applyProtection="1">
      <alignment horizontal="left" vertical="center"/>
      <protection locked="0"/>
    </xf>
    <xf numFmtId="49" fontId="13" fillId="15" borderId="10" xfId="23" applyNumberFormat="1" applyFont="1" applyFill="1" applyBorder="1" applyAlignment="1">
      <alignment horizontal="left" vertical="center"/>
      <protection/>
    </xf>
    <xf numFmtId="49" fontId="15" fillId="9" borderId="10" xfId="23" applyNumberFormat="1" applyFont="1" applyFill="1" applyBorder="1" applyAlignment="1">
      <alignment horizontal="left" vertical="center"/>
      <protection/>
    </xf>
    <xf numFmtId="0" fontId="15" fillId="9" borderId="10" xfId="22" applyFont="1" applyFill="1" applyBorder="1" applyAlignment="1">
      <alignment horizontal="left" vertical="center"/>
      <protection/>
    </xf>
    <xf numFmtId="0" fontId="15" fillId="9" borderId="11" xfId="22" applyFont="1" applyFill="1" applyBorder="1" applyAlignment="1">
      <alignment horizontal="left" vertical="center"/>
      <protection/>
    </xf>
    <xf numFmtId="49" fontId="15" fillId="9" borderId="0" xfId="23" applyNumberFormat="1" applyFont="1" applyFill="1" applyAlignment="1">
      <alignment horizontal="left" vertical="center"/>
      <protection/>
    </xf>
    <xf numFmtId="0" fontId="15" fillId="10" borderId="10" xfId="22" applyFont="1" applyFill="1" applyBorder="1" applyAlignment="1">
      <alignment horizontal="left" vertical="center"/>
      <protection/>
    </xf>
    <xf numFmtId="0" fontId="15" fillId="10" borderId="10" xfId="22" applyFont="1" applyFill="1" applyBorder="1" applyAlignment="1" applyProtection="1">
      <alignment horizontal="left" vertical="center"/>
      <protection locked="0"/>
    </xf>
    <xf numFmtId="0" fontId="15" fillId="11" borderId="10" xfId="22" applyFont="1" applyFill="1" applyBorder="1" applyAlignment="1">
      <alignment horizontal="left" vertical="center"/>
      <protection/>
    </xf>
    <xf numFmtId="49" fontId="15" fillId="10" borderId="10" xfId="23" applyNumberFormat="1" applyFont="1" applyFill="1" applyBorder="1" applyAlignment="1">
      <alignment horizontal="left" vertical="center"/>
      <protection/>
    </xf>
    <xf numFmtId="0" fontId="2" fillId="12" borderId="11" xfId="22" applyFont="1" applyFill="1" applyBorder="1" applyAlignment="1">
      <alignment horizontal="left" vertical="center"/>
      <protection/>
    </xf>
    <xf numFmtId="49" fontId="2" fillId="12" borderId="10" xfId="23" applyNumberFormat="1" applyFont="1" applyFill="1" applyBorder="1" applyAlignment="1">
      <alignment horizontal="left" vertical="center"/>
      <protection/>
    </xf>
    <xf numFmtId="49" fontId="15" fillId="13" borderId="10" xfId="24" applyNumberFormat="1" applyFont="1" applyFill="1" applyBorder="1" applyAlignment="1" applyProtection="1">
      <alignment horizontal="left" vertical="center"/>
      <protection locked="0"/>
    </xf>
    <xf numFmtId="49" fontId="15" fillId="14" borderId="10" xfId="24" applyNumberFormat="1" applyFont="1" applyFill="1" applyBorder="1" applyAlignment="1" applyProtection="1">
      <alignment horizontal="left" vertical="center"/>
      <protection locked="0"/>
    </xf>
    <xf numFmtId="49" fontId="15" fillId="15" borderId="10" xfId="23" applyNumberFormat="1" applyFont="1" applyFill="1" applyBorder="1" applyAlignment="1">
      <alignment horizontal="left" vertical="center"/>
      <protection/>
    </xf>
    <xf numFmtId="49" fontId="10" fillId="0" borderId="0" xfId="22" applyNumberFormat="1" applyFont="1" applyAlignment="1">
      <alignment vertical="top" wrapText="1"/>
      <protection/>
    </xf>
    <xf numFmtId="0" fontId="10" fillId="0" borderId="0" xfId="22" applyFont="1" applyAlignment="1">
      <alignment vertical="top" wrapText="1"/>
      <protection/>
    </xf>
    <xf numFmtId="49" fontId="10" fillId="0" borderId="0" xfId="22" applyNumberFormat="1" applyFont="1" applyAlignment="1" quotePrefix="1">
      <alignment vertical="top" wrapText="1"/>
      <protection/>
    </xf>
    <xf numFmtId="49" fontId="10" fillId="0" borderId="0" xfId="22" applyNumberFormat="1" applyFont="1" applyAlignment="1">
      <alignment horizontal="left" vertical="top" wrapText="1"/>
      <protection/>
    </xf>
    <xf numFmtId="49" fontId="10" fillId="0" borderId="0" xfId="22" applyNumberFormat="1" applyFont="1" applyAlignment="1">
      <alignment vertical="top"/>
      <protection/>
    </xf>
    <xf numFmtId="49" fontId="17" fillId="0" borderId="0" xfId="25" applyNumberFormat="1" applyFont="1" applyAlignment="1" applyProtection="1">
      <alignment vertical="top" wrapText="1"/>
      <protection/>
    </xf>
    <xf numFmtId="49" fontId="10" fillId="0" borderId="0" xfId="25" applyNumberFormat="1" applyFont="1" applyFill="1" applyAlignment="1" applyProtection="1">
      <alignment vertical="top" wrapText="1"/>
      <protection/>
    </xf>
    <xf numFmtId="0" fontId="10" fillId="16" borderId="3" xfId="22" applyFont="1" applyFill="1" applyBorder="1" applyAlignment="1">
      <alignment vertical="top" wrapText="1"/>
      <protection/>
    </xf>
    <xf numFmtId="49" fontId="10" fillId="16" borderId="0" xfId="22" applyNumberFormat="1" applyFont="1" applyFill="1" applyAlignment="1">
      <alignment vertical="top" wrapText="1"/>
      <protection/>
    </xf>
    <xf numFmtId="49" fontId="10" fillId="16" borderId="0" xfId="22" applyNumberFormat="1" applyFont="1" applyFill="1" applyAlignment="1">
      <alignment vertical="top"/>
      <protection/>
    </xf>
    <xf numFmtId="0" fontId="10" fillId="17" borderId="3" xfId="22" applyFont="1" applyFill="1" applyBorder="1" applyAlignment="1">
      <alignment wrapText="1"/>
      <protection/>
    </xf>
    <xf numFmtId="49" fontId="17" fillId="0" borderId="0" xfId="25" applyNumberFormat="1" applyFont="1" applyFill="1" applyAlignment="1" applyProtection="1">
      <alignment vertical="top" wrapText="1"/>
      <protection/>
    </xf>
    <xf numFmtId="0" fontId="10" fillId="17" borderId="4" xfId="22" applyFont="1" applyFill="1" applyBorder="1" applyAlignment="1">
      <alignment wrapText="1"/>
      <protection/>
    </xf>
    <xf numFmtId="0" fontId="10" fillId="17" borderId="0" xfId="22" applyFont="1" applyFill="1" applyAlignment="1">
      <alignment wrapText="1"/>
      <protection/>
    </xf>
    <xf numFmtId="0" fontId="10" fillId="16" borderId="0" xfId="22" applyFont="1" applyFill="1" applyAlignment="1">
      <alignment wrapText="1"/>
      <protection/>
    </xf>
    <xf numFmtId="49" fontId="10" fillId="16" borderId="0" xfId="22" applyNumberFormat="1" applyFont="1" applyFill="1">
      <alignment/>
      <protection/>
    </xf>
    <xf numFmtId="0" fontId="10" fillId="17" borderId="3" xfId="22" applyFont="1" applyFill="1" applyBorder="1" applyAlignment="1">
      <alignment vertical="top" wrapText="1"/>
      <protection/>
    </xf>
    <xf numFmtId="0" fontId="10" fillId="17" borderId="2" xfId="22" applyFont="1" applyFill="1" applyBorder="1" applyAlignment="1">
      <alignment vertical="top" wrapText="1"/>
      <protection/>
    </xf>
    <xf numFmtId="0" fontId="10" fillId="17" borderId="0" xfId="22" applyFont="1" applyFill="1" applyAlignment="1">
      <alignment vertical="top" wrapText="1"/>
      <protection/>
    </xf>
    <xf numFmtId="0" fontId="18" fillId="8" borderId="0" xfId="0" applyFont="1" applyFill="1" applyAlignment="1">
      <alignment wrapText="1"/>
    </xf>
    <xf numFmtId="0" fontId="0" fillId="18" borderId="0" xfId="0" applyFill="1"/>
    <xf numFmtId="0" fontId="19" fillId="18" borderId="0" xfId="0" applyFont="1" applyFill="1"/>
    <xf numFmtId="0" fontId="0" fillId="18" borderId="0" xfId="0" applyFill="1" applyAlignment="1">
      <alignment wrapText="1"/>
    </xf>
    <xf numFmtId="0" fontId="20" fillId="18" borderId="0" xfId="0" applyFont="1" applyFill="1"/>
    <xf numFmtId="0" fontId="8" fillId="0" borderId="9" xfId="21" applyFont="1" applyBorder="1" applyAlignment="1">
      <alignment horizontal="center"/>
      <protection/>
    </xf>
    <xf numFmtId="0" fontId="10" fillId="17" borderId="0" xfId="22" applyFont="1" applyFill="1" applyAlignment="1">
      <alignment vertical="top" wrapText="1"/>
      <protection/>
    </xf>
    <xf numFmtId="0" fontId="11" fillId="17" borderId="0" xfId="22" applyFont="1" applyFill="1" applyAlignment="1">
      <alignment vertical="top" wrapText="1"/>
      <protection/>
    </xf>
    <xf numFmtId="0" fontId="14" fillId="12" borderId="12" xfId="22" applyFont="1" applyFill="1" applyBorder="1" applyAlignment="1">
      <alignment horizontal="left" vertical="center"/>
      <protection/>
    </xf>
    <xf numFmtId="0" fontId="14" fillId="12" borderId="13" xfId="22" applyFont="1" applyFill="1" applyBorder="1" applyAlignment="1">
      <alignment horizontal="left" vertical="center"/>
      <protection/>
    </xf>
    <xf numFmtId="0" fontId="14" fillId="12" borderId="14" xfId="22" applyFont="1" applyFill="1" applyBorder="1" applyAlignment="1">
      <alignment horizontal="left" vertical="center"/>
      <protection/>
    </xf>
    <xf numFmtId="49" fontId="13" fillId="13" borderId="12" xfId="23" applyNumberFormat="1" applyFont="1" applyFill="1" applyBorder="1" applyAlignment="1">
      <alignment horizontal="left" vertical="center"/>
      <protection/>
    </xf>
    <xf numFmtId="49" fontId="13" fillId="13" borderId="13" xfId="23" applyNumberFormat="1" applyFont="1" applyFill="1" applyBorder="1" applyAlignment="1">
      <alignment horizontal="left" vertical="center"/>
      <protection/>
    </xf>
    <xf numFmtId="49" fontId="13" fillId="13" borderId="14" xfId="23" applyNumberFormat="1" applyFont="1" applyFill="1" applyBorder="1" applyAlignment="1">
      <alignment horizontal="left" vertical="center"/>
      <protection/>
    </xf>
    <xf numFmtId="49" fontId="13" fillId="14" borderId="12" xfId="24" applyNumberFormat="1" applyFont="1" applyFill="1" applyBorder="1" applyAlignment="1" applyProtection="1">
      <alignment horizontal="left" vertical="center"/>
      <protection locked="0"/>
    </xf>
    <xf numFmtId="49" fontId="13" fillId="14" borderId="13" xfId="24" applyNumberFormat="1" applyFont="1" applyFill="1" applyBorder="1" applyAlignment="1" applyProtection="1">
      <alignment horizontal="left" vertical="center"/>
      <protection locked="0"/>
    </xf>
    <xf numFmtId="49" fontId="13" fillId="14" borderId="14" xfId="24" applyNumberFormat="1" applyFont="1" applyFill="1" applyBorder="1" applyAlignment="1" applyProtection="1">
      <alignment horizontal="left" vertical="center"/>
      <protection locked="0"/>
    </xf>
    <xf numFmtId="49" fontId="13" fillId="15" borderId="12" xfId="23" applyNumberFormat="1" applyFont="1" applyFill="1" applyBorder="1" applyAlignment="1">
      <alignment horizontal="left" vertical="center"/>
      <protection/>
    </xf>
    <xf numFmtId="49" fontId="13" fillId="15" borderId="13" xfId="23" applyNumberFormat="1" applyFont="1" applyFill="1" applyBorder="1" applyAlignment="1">
      <alignment horizontal="left" vertical="center"/>
      <protection/>
    </xf>
    <xf numFmtId="49" fontId="13" fillId="15" borderId="14" xfId="23" applyNumberFormat="1" applyFont="1" applyFill="1" applyBorder="1" applyAlignment="1">
      <alignment horizontal="left" vertical="center"/>
      <protection/>
    </xf>
    <xf numFmtId="0" fontId="10" fillId="17" borderId="1" xfId="22" applyFont="1" applyFill="1" applyBorder="1" applyAlignment="1">
      <alignment vertical="top" wrapText="1"/>
      <protection/>
    </xf>
    <xf numFmtId="0" fontId="11" fillId="17" borderId="3" xfId="22" applyFont="1" applyFill="1" applyBorder="1" applyAlignment="1">
      <alignment vertical="top" wrapText="1"/>
      <protection/>
    </xf>
    <xf numFmtId="49" fontId="13" fillId="10" borderId="12" xfId="23" applyNumberFormat="1" applyFont="1" applyFill="1" applyBorder="1" applyAlignment="1">
      <alignment horizontal="left" vertical="center"/>
      <protection/>
    </xf>
    <xf numFmtId="49" fontId="13" fillId="10" borderId="13" xfId="23" applyNumberFormat="1" applyFont="1" applyFill="1" applyBorder="1" applyAlignment="1">
      <alignment horizontal="left" vertical="center"/>
      <protection/>
    </xf>
    <xf numFmtId="49" fontId="13" fillId="10" borderId="14" xfId="23" applyNumberFormat="1" applyFont="1" applyFill="1" applyBorder="1" applyAlignment="1">
      <alignment horizontal="left" vertical="center"/>
      <protection/>
    </xf>
    <xf numFmtId="0" fontId="9" fillId="7" borderId="0" xfId="22" applyFont="1" applyFill="1" applyAlignment="1">
      <alignment horizontal="center" vertical="center" wrapText="1"/>
      <protection/>
    </xf>
    <xf numFmtId="0" fontId="11" fillId="17" borderId="15" xfId="0" applyFont="1" applyFill="1" applyBorder="1" applyAlignment="1">
      <alignment horizontal="center" vertical="center"/>
    </xf>
    <xf numFmtId="0" fontId="11" fillId="17" borderId="16" xfId="0" applyFont="1" applyFill="1" applyBorder="1" applyAlignment="1">
      <alignment horizontal="center" vertical="center"/>
    </xf>
    <xf numFmtId="0" fontId="11" fillId="17" borderId="17" xfId="0" applyFont="1" applyFill="1" applyBorder="1" applyAlignment="1">
      <alignment horizontal="center" vertical="center"/>
    </xf>
    <xf numFmtId="0" fontId="13" fillId="9" borderId="12" xfId="22" applyFont="1" applyFill="1" applyBorder="1" applyAlignment="1">
      <alignment horizontal="left" vertical="center"/>
      <protection/>
    </xf>
    <xf numFmtId="0" fontId="13" fillId="9" borderId="13" xfId="22" applyFont="1" applyFill="1" applyBorder="1" applyAlignment="1">
      <alignment horizontal="left" vertical="center"/>
      <protection/>
    </xf>
    <xf numFmtId="0" fontId="13" fillId="9" borderId="14" xfId="22" applyFont="1" applyFill="1" applyBorder="1" applyAlignment="1">
      <alignment horizontal="left" vertical="center"/>
      <protection/>
    </xf>
    <xf numFmtId="0" fontId="13" fillId="10" borderId="12" xfId="22" applyFont="1" applyFill="1" applyBorder="1" applyAlignment="1" applyProtection="1">
      <alignment horizontal="left" vertical="center"/>
      <protection locked="0"/>
    </xf>
    <xf numFmtId="0" fontId="13" fillId="10" borderId="14" xfId="22" applyFont="1" applyFill="1" applyBorder="1" applyAlignment="1" applyProtection="1">
      <alignment horizontal="left" vertical="center"/>
      <protection locked="0"/>
    </xf>
    <xf numFmtId="0" fontId="13" fillId="11" borderId="12" xfId="22" applyFont="1" applyFill="1" applyBorder="1" applyAlignment="1">
      <alignment horizontal="left" vertical="center"/>
      <protection/>
    </xf>
    <xf numFmtId="0" fontId="13" fillId="11" borderId="13" xfId="22" applyFont="1" applyFill="1" applyBorder="1" applyAlignment="1">
      <alignment horizontal="left" vertical="center"/>
      <protection/>
    </xf>
    <xf numFmtId="0" fontId="13" fillId="11" borderId="14" xfId="22" applyFont="1" applyFill="1" applyBorder="1" applyAlignment="1">
      <alignment horizontal="left" vertical="center"/>
      <protection/>
    </xf>
    <xf numFmtId="0" fontId="22" fillId="18" borderId="0" xfId="0" applyFont="1" applyFill="1"/>
    <xf numFmtId="0" fontId="31" fillId="18" borderId="0" xfId="0" applyFill="1" applyAlignment="1">
      <alignment wrapText="1"/>
    </xf>
    <xf numFmtId="0" fontId="23" fillId="1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5" fillId="3" borderId="2" xfId="20" applyFont="1" applyFill="1" applyBorder="1" applyAlignment="1">
      <alignment vertical="center" wrapText="1"/>
      <protection/>
    </xf>
    <xf numFmtId="0" fontId="30" fillId="5" borderId="18" xfId="21" applyFont="1" applyFill="1" applyBorder="1" applyAlignment="1">
      <alignment vertical="center" wrapText="1"/>
      <protection/>
    </xf>
    <xf numFmtId="0" fontId="29" fillId="0" borderId="19" xfId="21" applyBorder="1" applyAlignment="1">
      <alignment vertical="center" wrapText="1"/>
      <protection/>
    </xf>
    <xf numFmtId="0" fontId="30" fillId="5" borderId="19" xfId="21" applyFont="1" applyFill="1" applyBorder="1" applyAlignment="1">
      <alignment vertical="center" wrapText="1"/>
      <protection/>
    </xf>
    <xf numFmtId="0" fontId="29" fillId="0" borderId="20" xfId="21" applyBorder="1" applyAlignment="1">
      <alignment vertical="center" wrapText="1"/>
      <protection/>
    </xf>
    <xf numFmtId="0" fontId="9" fillId="7" borderId="21" xfId="22" applyFont="1" applyFill="1" applyBorder="1" applyAlignment="1">
      <alignment vertical="center" wrapText="1"/>
      <protection/>
    </xf>
    <xf numFmtId="0" fontId="28" fillId="3" borderId="10" xfId="0" applyFont="1" applyFill="1" applyBorder="1" applyAlignment="1">
      <alignment horizontal="left" vertical="center"/>
    </xf>
    <xf numFmtId="0" fontId="21" fillId="10" borderId="22" xfId="0" applyFont="1" applyFill="1" applyBorder="1" applyAlignment="1">
      <alignment horizontal="left" vertical="center"/>
    </xf>
    <xf numFmtId="0" fontId="0" fillId="3" borderId="10" xfId="0" applyFill="1" applyBorder="1" applyAlignment="1">
      <alignment horizontal="left" wrapText="1"/>
    </xf>
    <xf numFmtId="0" fontId="27" fillId="3" borderId="10" xfId="0" applyFont="1" applyFill="1" applyBorder="1" applyAlignment="1">
      <alignment horizontal="left"/>
    </xf>
    <xf numFmtId="0" fontId="21" fillId="9" borderId="22" xfId="0" applyFont="1" applyFill="1" applyBorder="1" applyAlignment="1">
      <alignment horizontal="left" vertical="center"/>
    </xf>
    <xf numFmtId="0" fontId="21" fillId="14" borderId="22" xfId="0" applyFont="1" applyFill="1" applyBorder="1" applyAlignment="1">
      <alignment horizontal="left" vertical="center"/>
    </xf>
    <xf numFmtId="0" fontId="22" fillId="12" borderId="22" xfId="0" applyFont="1" applyFill="1" applyBorder="1" applyAlignment="1">
      <alignment horizontal="left" vertical="center"/>
    </xf>
    <xf numFmtId="0" fontId="21" fillId="11" borderId="22" xfId="0" applyFont="1" applyFill="1" applyBorder="1" applyAlignment="1">
      <alignment horizontal="left" vertical="center"/>
    </xf>
    <xf numFmtId="0" fontId="21" fillId="19" borderId="22" xfId="0" applyFont="1" applyFill="1" applyBorder="1" applyAlignment="1">
      <alignment horizontal="left" vertical="center"/>
    </xf>
    <xf numFmtId="0" fontId="21" fillId="15" borderId="22" xfId="0" applyFont="1" applyFill="1" applyBorder="1" applyAlignment="1">
      <alignment horizontal="left" vertical="center"/>
    </xf>
    <xf numFmtId="0" fontId="21" fillId="13" borderId="22" xfId="0" applyFont="1" applyFill="1" applyBorder="1" applyAlignment="1">
      <alignment horizontal="left" vertical="center"/>
    </xf>
    <xf numFmtId="0" fontId="0" fillId="0" borderId="0" xfId="0" applyProtection="1">
      <protection locked="0"/>
    </xf>
    <xf numFmtId="0" fontId="26" fillId="10" borderId="10" xfId="0" applyFont="1" applyFill="1" applyBorder="1" applyAlignment="1">
      <alignment horizontal="left" vertical="center"/>
    </xf>
    <xf numFmtId="0" fontId="21" fillId="10" borderId="0" xfId="0" applyFont="1" applyFill="1" applyBorder="1" applyAlignment="1">
      <alignment horizontal="left" vertical="center"/>
    </xf>
    <xf numFmtId="0" fontId="0" fillId="20" borderId="0" xfId="0" applyFill="1" applyBorder="1" applyAlignment="1">
      <alignment horizontal="center" vertical="center"/>
    </xf>
    <xf numFmtId="0" fontId="26" fillId="9" borderId="10" xfId="0" applyFont="1" applyFill="1" applyBorder="1" applyAlignment="1">
      <alignment horizontal="left" vertical="center"/>
    </xf>
    <xf numFmtId="0" fontId="21" fillId="9" borderId="0" xfId="0" applyFont="1" applyFill="1" applyBorder="1" applyAlignment="1">
      <alignment horizontal="left" vertical="center"/>
    </xf>
    <xf numFmtId="0" fontId="26" fillId="14" borderId="10" xfId="0" applyFont="1" applyFill="1" applyBorder="1" applyAlignment="1">
      <alignment horizontal="left" vertical="center"/>
    </xf>
    <xf numFmtId="0" fontId="21" fillId="14" borderId="0" xfId="0" applyFont="1" applyFill="1" applyBorder="1" applyAlignment="1">
      <alignment horizontal="left" vertical="center"/>
    </xf>
    <xf numFmtId="0" fontId="8" fillId="12" borderId="10" xfId="0" applyFont="1" applyFill="1" applyBorder="1" applyAlignment="1">
      <alignment horizontal="left" vertical="center"/>
    </xf>
    <xf numFmtId="0" fontId="22" fillId="12" borderId="0" xfId="0" applyFont="1" applyFill="1" applyBorder="1" applyAlignment="1">
      <alignment horizontal="left" vertical="center"/>
    </xf>
    <xf numFmtId="0" fontId="26" fillId="11" borderId="10" xfId="0" applyFont="1" applyFill="1" applyBorder="1" applyAlignment="1">
      <alignment horizontal="left" vertical="center"/>
    </xf>
    <xf numFmtId="0" fontId="21" fillId="11" borderId="0" xfId="0" applyFont="1" applyFill="1" applyBorder="1" applyAlignment="1">
      <alignment horizontal="left" vertical="center"/>
    </xf>
    <xf numFmtId="0" fontId="26" fillId="19" borderId="10" xfId="0" applyFont="1" applyFill="1" applyBorder="1" applyAlignment="1">
      <alignment horizontal="left" vertical="center"/>
    </xf>
    <xf numFmtId="0" fontId="21" fillId="19" borderId="0" xfId="0" applyFont="1" applyFill="1" applyBorder="1" applyAlignment="1">
      <alignment horizontal="left" vertical="center"/>
    </xf>
    <xf numFmtId="0" fontId="26" fillId="15" borderId="10" xfId="0" applyFont="1" applyFill="1" applyBorder="1" applyAlignment="1">
      <alignment horizontal="left" vertical="center"/>
    </xf>
    <xf numFmtId="0" fontId="21" fillId="15" borderId="0" xfId="0" applyFont="1" applyFill="1" applyBorder="1" applyAlignment="1">
      <alignment horizontal="left" vertical="center"/>
    </xf>
    <xf numFmtId="0" fontId="26" fillId="13" borderId="10" xfId="0" applyFont="1" applyFill="1" applyBorder="1" applyAlignment="1">
      <alignment horizontal="left" vertical="center"/>
    </xf>
    <xf numFmtId="0" fontId="21" fillId="13" borderId="0" xfId="0" applyFont="1" applyFill="1" applyBorder="1" applyAlignment="1">
      <alignment horizontal="left" vertical="center"/>
    </xf>
    <xf numFmtId="49" fontId="21" fillId="10" borderId="0" xfId="0" applyNumberFormat="1" applyFont="1" applyFill="1" applyBorder="1" applyAlignment="1">
      <alignment horizontal="left" vertical="center"/>
    </xf>
    <xf numFmtId="49" fontId="26" fillId="10" borderId="10" xfId="0" applyNumberFormat="1" applyFont="1" applyFill="1" applyBorder="1" applyAlignment="1">
      <alignment horizontal="left" vertical="center"/>
    </xf>
    <xf numFmtId="49" fontId="0" fillId="20" borderId="0" xfId="0" applyNumberFormat="1" applyFill="1" applyBorder="1" applyAlignment="1">
      <alignment horizontal="center" vertical="center"/>
    </xf>
    <xf numFmtId="49" fontId="0" fillId="0" borderId="0" xfId="0" applyNumberFormat="1" applyProtection="1">
      <protection locked="0"/>
    </xf>
    <xf numFmtId="49" fontId="21" fillId="9" borderId="0" xfId="0" applyNumberFormat="1" applyFont="1" applyFill="1" applyBorder="1" applyAlignment="1">
      <alignment horizontal="left" vertical="center"/>
    </xf>
    <xf numFmtId="49" fontId="26" fillId="9" borderId="10" xfId="0" applyNumberFormat="1" applyFont="1" applyFill="1" applyBorder="1" applyAlignment="1">
      <alignment horizontal="left" vertical="center"/>
    </xf>
    <xf numFmtId="1" fontId="21" fillId="9" borderId="0" xfId="0" applyNumberFormat="1" applyFont="1" applyFill="1" applyBorder="1" applyAlignment="1">
      <alignment horizontal="left" vertical="center"/>
    </xf>
    <xf numFmtId="1" fontId="26" fillId="9" borderId="10" xfId="0" applyNumberFormat="1" applyFont="1" applyFill="1" applyBorder="1" applyAlignment="1">
      <alignment horizontal="left" vertical="center"/>
    </xf>
    <xf numFmtId="1" fontId="0" fillId="20" borderId="0" xfId="0" applyNumberFormat="1" applyFill="1" applyBorder="1" applyAlignment="1">
      <alignment horizontal="center" vertical="center"/>
    </xf>
    <xf numFmtId="1" fontId="0" fillId="0" borderId="0" xfId="0" applyNumberFormat="1" applyProtection="1">
      <protection locked="0"/>
    </xf>
    <xf numFmtId="49" fontId="21" fillId="14" borderId="0" xfId="0" applyNumberFormat="1" applyFont="1" applyFill="1" applyBorder="1" applyAlignment="1">
      <alignment horizontal="left" vertical="center"/>
    </xf>
    <xf numFmtId="49" fontId="26" fillId="14" borderId="10" xfId="0" applyNumberFormat="1" applyFont="1" applyFill="1" applyBorder="1" applyAlignment="1">
      <alignment horizontal="left" vertical="center"/>
    </xf>
    <xf numFmtId="49" fontId="22" fillId="12" borderId="0" xfId="0" applyNumberFormat="1" applyFont="1" applyFill="1" applyBorder="1" applyAlignment="1">
      <alignment horizontal="left" vertical="center"/>
    </xf>
    <xf numFmtId="49" fontId="8" fillId="12" borderId="10" xfId="0" applyNumberFormat="1" applyFont="1" applyFill="1" applyBorder="1" applyAlignment="1">
      <alignment horizontal="left" vertical="center"/>
    </xf>
    <xf numFmtId="1" fontId="22" fillId="12" borderId="0" xfId="0" applyNumberFormat="1" applyFont="1" applyFill="1" applyBorder="1" applyAlignment="1">
      <alignment horizontal="left" vertical="center"/>
    </xf>
    <xf numFmtId="1" fontId="8" fillId="12" borderId="10" xfId="0" applyNumberFormat="1" applyFont="1" applyFill="1" applyBorder="1" applyAlignment="1">
      <alignment horizontal="left" vertical="center"/>
    </xf>
    <xf numFmtId="177" fontId="22" fillId="12" borderId="0" xfId="0" applyNumberFormat="1" applyFont="1" applyFill="1" applyBorder="1" applyAlignment="1">
      <alignment horizontal="left" vertical="center"/>
    </xf>
    <xf numFmtId="177" fontId="8" fillId="12" borderId="10" xfId="0" applyNumberFormat="1" applyFont="1" applyFill="1" applyBorder="1" applyAlignment="1">
      <alignment horizontal="left" vertical="center"/>
    </xf>
    <xf numFmtId="177" fontId="0" fillId="20" borderId="0" xfId="0" applyNumberFormat="1" applyFill="1" applyBorder="1" applyAlignment="1">
      <alignment horizontal="center" vertical="center"/>
    </xf>
    <xf numFmtId="177" fontId="0" fillId="0" borderId="0" xfId="0" applyNumberFormat="1" applyProtection="1">
      <protection locked="0"/>
    </xf>
    <xf numFmtId="14" fontId="22" fillId="12" borderId="0" xfId="0" applyNumberFormat="1" applyFont="1" applyFill="1" applyBorder="1" applyAlignment="1">
      <alignment horizontal="left" vertical="center"/>
    </xf>
    <xf numFmtId="14" fontId="8" fillId="12" borderId="10" xfId="0" applyNumberFormat="1" applyFont="1" applyFill="1" applyBorder="1" applyAlignment="1">
      <alignment horizontal="left" vertical="center"/>
    </xf>
    <xf numFmtId="14" fontId="0" fillId="20" borderId="0" xfId="0" applyNumberFormat="1" applyFill="1" applyBorder="1" applyAlignment="1">
      <alignment horizontal="center" vertical="center"/>
    </xf>
    <xf numFmtId="14" fontId="0" fillId="0" borderId="0" xfId="0" applyNumberFormat="1" applyProtection="1">
      <protection locked="0"/>
    </xf>
    <xf numFmtId="49" fontId="21" fillId="11" borderId="0" xfId="0" applyNumberFormat="1" applyFont="1" applyFill="1" applyBorder="1" applyAlignment="1">
      <alignment horizontal="left" vertical="center"/>
    </xf>
    <xf numFmtId="49" fontId="26" fillId="11" borderId="10" xfId="0" applyNumberFormat="1" applyFont="1" applyFill="1" applyBorder="1" applyAlignment="1">
      <alignment horizontal="left" vertical="center"/>
    </xf>
    <xf numFmtId="177" fontId="21" fillId="11" borderId="0" xfId="0" applyNumberFormat="1" applyFont="1" applyFill="1" applyBorder="1" applyAlignment="1">
      <alignment horizontal="left" vertical="center"/>
    </xf>
    <xf numFmtId="177" fontId="26" fillId="11" borderId="10" xfId="0" applyNumberFormat="1" applyFont="1" applyFill="1" applyBorder="1" applyAlignment="1">
      <alignment horizontal="left" vertical="center"/>
    </xf>
    <xf numFmtId="14" fontId="21" fillId="11" borderId="0" xfId="0" applyNumberFormat="1" applyFont="1" applyFill="1" applyBorder="1" applyAlignment="1">
      <alignment horizontal="left" vertical="center"/>
    </xf>
    <xf numFmtId="14" fontId="26" fillId="11" borderId="10" xfId="0" applyNumberFormat="1" applyFont="1" applyFill="1" applyBorder="1" applyAlignment="1">
      <alignment horizontal="left" vertical="center"/>
    </xf>
    <xf numFmtId="1" fontId="21" fillId="11" borderId="0" xfId="0" applyNumberFormat="1" applyFont="1" applyFill="1" applyBorder="1" applyAlignment="1">
      <alignment horizontal="left" vertical="center"/>
    </xf>
    <xf numFmtId="1" fontId="26" fillId="11" borderId="10" xfId="0" applyNumberFormat="1" applyFont="1" applyFill="1" applyBorder="1" applyAlignment="1">
      <alignment horizontal="left" vertical="center"/>
    </xf>
    <xf numFmtId="177" fontId="21" fillId="19" borderId="0" xfId="0" applyNumberFormat="1" applyFont="1" applyFill="1" applyBorder="1" applyAlignment="1">
      <alignment horizontal="left" vertical="center"/>
    </xf>
    <xf numFmtId="177" fontId="26" fillId="19" borderId="10" xfId="0" applyNumberFormat="1" applyFont="1" applyFill="1" applyBorder="1" applyAlignment="1">
      <alignment horizontal="left" vertical="center"/>
    </xf>
    <xf numFmtId="14" fontId="21" fillId="19" borderId="0" xfId="0" applyNumberFormat="1" applyFont="1" applyFill="1" applyBorder="1" applyAlignment="1">
      <alignment horizontal="left" vertical="center"/>
    </xf>
    <xf numFmtId="14" fontId="26" fillId="19" borderId="10" xfId="0" applyNumberFormat="1" applyFont="1" applyFill="1" applyBorder="1" applyAlignment="1">
      <alignment horizontal="left" vertical="center"/>
    </xf>
    <xf numFmtId="177" fontId="21" fillId="15" borderId="0" xfId="0" applyNumberFormat="1" applyFont="1" applyFill="1" applyBorder="1" applyAlignment="1">
      <alignment horizontal="left" vertical="center"/>
    </xf>
    <xf numFmtId="177" fontId="26" fillId="15" borderId="10" xfId="0" applyNumberFormat="1" applyFont="1" applyFill="1" applyBorder="1" applyAlignment="1">
      <alignment horizontal="left" vertical="center"/>
    </xf>
    <xf numFmtId="49" fontId="21" fillId="15" borderId="0" xfId="0" applyNumberFormat="1" applyFont="1" applyFill="1" applyBorder="1" applyAlignment="1">
      <alignment horizontal="left" vertical="center"/>
    </xf>
    <xf numFmtId="49" fontId="26" fillId="15" borderId="10" xfId="0" applyNumberFormat="1" applyFont="1" applyFill="1" applyBorder="1" applyAlignment="1">
      <alignment horizontal="left" vertical="center"/>
    </xf>
    <xf numFmtId="49" fontId="21" fillId="13" borderId="0" xfId="0" applyNumberFormat="1" applyFont="1" applyFill="1" applyBorder="1" applyAlignment="1">
      <alignment horizontal="left" vertical="center"/>
    </xf>
    <xf numFmtId="49" fontId="26" fillId="13" borderId="10" xfId="0" applyNumberFormat="1" applyFont="1" applyFill="1" applyBorder="1" applyAlignment="1">
      <alignment horizontal="left" vertical="center"/>
    </xf>
    <xf numFmtId="177" fontId="21" fillId="13" borderId="0" xfId="0" applyNumberFormat="1" applyFont="1" applyFill="1" applyBorder="1" applyAlignment="1">
      <alignment horizontal="left" vertical="center"/>
    </xf>
    <xf numFmtId="177" fontId="26" fillId="13" borderId="10" xfId="0" applyNumberFormat="1" applyFont="1" applyFill="1" applyBorder="1" applyAlignment="1">
      <alignment horizontal="left" vertical="center"/>
    </xf>
    <xf numFmtId="1" fontId="21" fillId="13" borderId="0" xfId="0" applyNumberFormat="1" applyFont="1" applyFill="1" applyBorder="1" applyAlignment="1">
      <alignment horizontal="left" vertical="center"/>
    </xf>
    <xf numFmtId="1" fontId="26" fillId="13" borderId="10" xfId="0" applyNumberFormat="1" applyFont="1" applyFill="1" applyBorder="1" applyAlignment="1">
      <alignment horizontal="left" vertical="center"/>
    </xf>
    <xf numFmtId="0" fontId="23" fillId="0" borderId="0" xfId="0"/>
    <xf numFmtId="0" fontId="25" fillId="0" borderId="0" xfId="0"/>
    <xf numFmtId="0" fontId="24" fillId="21" borderId="10" xfId="0" applyFont="1" applyFill="1" applyBorder="1" applyAlignment="1">
      <alignment horizontal="center" vertical="center"/>
    </xf>
    <xf numFmtId="0" fontId="23" fillId="0" borderId="23" xfId="0" applyBorder="1"/>
    <xf numFmtId="0" fontId="21" fillId="10" borderId="10" xfId="0" applyFont="1" applyFill="1" applyBorder="1" applyAlignment="1">
      <alignment horizontal="left" vertical="center"/>
    </xf>
    <xf numFmtId="0" fontId="21" fillId="9" borderId="10" xfId="0" applyFont="1" applyFill="1" applyBorder="1" applyAlignment="1">
      <alignment horizontal="left" vertical="center"/>
    </xf>
    <xf numFmtId="0" fontId="22" fillId="12" borderId="10" xfId="0" applyFont="1" applyFill="1" applyBorder="1" applyAlignment="1">
      <alignment horizontal="left" vertical="center"/>
    </xf>
    <xf numFmtId="0" fontId="21" fillId="11" borderId="10" xfId="0" applyFont="1" applyFill="1" applyBorder="1" applyAlignment="1">
      <alignment horizontal="left" vertical="center"/>
    </xf>
    <xf numFmtId="0" fontId="21" fillId="15" borderId="10" xfId="0" applyFont="1" applyFill="1" applyBorder="1" applyAlignment="1">
      <alignment horizontal="left" vertical="center"/>
    </xf>
    <xf numFmtId="0" fontId="21" fillId="13" borderId="10"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1">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FFFF00"/>
        </patternFill>
      </fill>
      <alignment horizontal="center" vertical="center" wrapText="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worksheet" Target="worksheets/sheet12.xml" /><Relationship Id="rId12" Type="http://schemas.openxmlformats.org/officeDocument/2006/relationships/worksheet" Target="worksheets/sheet11.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15" Type="http://schemas.openxmlformats.org/officeDocument/2006/relationships/sharedStrings" Target="sharedStrings.xml" /><Relationship Id="rId14" Type="http://schemas.openxmlformats.org/officeDocument/2006/relationships/styles" Target="styles.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3.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2.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6"/>
  <sheetViews>
    <sheetView tabSelected="1" workbookViewId="0" topLeftCell="A1">
      <selection pane="topLeft" activeCell="A26" sqref="A26"/>
    </sheetView>
  </sheetViews>
  <sheetFormatPr defaultColWidth="11.11111111111111" defaultRowHeight="16.5"/>
  <cols>
    <col min="1" max="1" width="101.66666666666667" customWidth="1"/>
  </cols>
  <sheetData>
    <row r="1" ht="29">
      <c r="A1" s="76" t="s">
        <v>429</v>
      </c>
    </row>
    <row r="2" ht="16">
      <c r="A2" s="77"/>
    </row>
    <row r="3" ht="16">
      <c r="A3" s="113" t="s">
        <v>431</v>
      </c>
    </row>
    <row r="4" ht="17">
      <c r="A4" s="114" t="s">
        <v>430</v>
      </c>
    </row>
    <row r="5" ht="16">
      <c r="A5" s="77"/>
    </row>
    <row r="6" ht="16">
      <c r="A6" s="113" t="s">
        <v>442</v>
      </c>
    </row>
    <row r="7" ht="17">
      <c r="A7" s="114" t="s">
        <v>464</v>
      </c>
    </row>
    <row r="8" ht="16">
      <c r="A8" s="77"/>
    </row>
    <row r="9" ht="16">
      <c r="A9" s="113" t="s">
        <v>441</v>
      </c>
    </row>
    <row r="10" ht="17">
      <c r="A10" s="114" t="s">
        <v>440</v>
      </c>
    </row>
    <row r="11" ht="16">
      <c r="A11" s="77"/>
    </row>
    <row r="12" ht="16">
      <c r="A12" s="113" t="s">
        <v>439</v>
      </c>
    </row>
    <row r="13" ht="17">
      <c r="A13" s="114" t="s">
        <v>438</v>
      </c>
    </row>
    <row r="14" ht="16">
      <c r="A14" s="77"/>
    </row>
    <row r="15" ht="16">
      <c r="A15" s="113" t="s">
        <v>437</v>
      </c>
    </row>
    <row r="16" ht="17">
      <c r="A16" s="114" t="s">
        <v>436</v>
      </c>
    </row>
    <row r="17" ht="16">
      <c r="A17" s="77"/>
    </row>
    <row r="18" ht="16">
      <c r="A18" s="113" t="s">
        <v>435</v>
      </c>
    </row>
    <row r="19" ht="17">
      <c r="A19" s="114" t="s">
        <v>434</v>
      </c>
    </row>
    <row r="20" ht="16">
      <c r="A20" s="77"/>
    </row>
    <row r="21" ht="16">
      <c r="A21" s="113" t="s">
        <v>433</v>
      </c>
    </row>
    <row r="22" ht="17">
      <c r="A22" s="114" t="s">
        <v>432</v>
      </c>
    </row>
    <row r="23" ht="16">
      <c r="A23" s="77"/>
    </row>
    <row r="24" ht="16">
      <c r="A24" s="113" t="s">
        <v>462</v>
      </c>
    </row>
    <row r="25" ht="17">
      <c r="A25" s="115" t="s">
        <v>463</v>
      </c>
    </row>
    <row r="26" ht="16">
      <c r="A26" s="79"/>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2"/>
  <sheetViews>
    <sheetView workbookViewId="0" topLeftCell="A1">
      <selection pane="topLeft" activeCell="A22" sqref="A22"/>
    </sheetView>
  </sheetViews>
  <sheetFormatPr defaultColWidth="11.11111111111111" defaultRowHeight="16.5"/>
  <cols>
    <col min="1" max="1" width="120" customWidth="1"/>
  </cols>
  <sheetData>
    <row r="1" ht="25" thickBot="1">
      <c r="A1" s="116" t="s">
        <v>0</v>
      </c>
    </row>
    <row r="2" ht="17" thickBot="1">
      <c r="A2" s="2" t="s">
        <v>1</v>
      </c>
    </row>
    <row r="3" ht="16">
      <c r="A3" s="117" t="s">
        <v>2</v>
      </c>
    </row>
    <row r="4" ht="16">
      <c r="A4" s="3" t="s">
        <v>3</v>
      </c>
    </row>
    <row r="5" ht="17" thickBot="1">
      <c r="A5" s="3"/>
    </row>
    <row r="6" ht="17" thickBot="1">
      <c r="A6" s="2" t="s">
        <v>4</v>
      </c>
    </row>
    <row r="7" ht="16">
      <c r="A7" s="117" t="s">
        <v>5</v>
      </c>
    </row>
    <row r="8" ht="16">
      <c r="A8" s="3" t="s">
        <v>6</v>
      </c>
    </row>
    <row r="9" ht="16">
      <c r="A9" s="3" t="s">
        <v>467</v>
      </c>
    </row>
    <row r="10" ht="16">
      <c r="A10" s="3" t="s">
        <v>7</v>
      </c>
    </row>
    <row r="11" ht="17" thickBot="1">
      <c r="A11" s="4"/>
    </row>
    <row r="12" ht="17" thickBot="1">
      <c r="A12" s="2" t="s">
        <v>9</v>
      </c>
    </row>
    <row r="13" ht="16">
      <c r="A13" s="117" t="s">
        <v>10</v>
      </c>
    </row>
    <row r="14" ht="16">
      <c r="A14" s="3" t="s">
        <v>11</v>
      </c>
    </row>
    <row r="15" ht="16">
      <c r="A15" s="3" t="s">
        <v>12</v>
      </c>
    </row>
    <row r="16" ht="17" thickBot="1">
      <c r="A16" s="4"/>
    </row>
    <row r="17" ht="17" thickBot="1">
      <c r="A17" s="2" t="s">
        <v>13</v>
      </c>
    </row>
    <row r="18" ht="16">
      <c r="A18" s="117" t="s">
        <v>14</v>
      </c>
    </row>
    <row r="19" ht="16">
      <c r="A19" s="3" t="s">
        <v>15</v>
      </c>
    </row>
    <row r="20" ht="16">
      <c r="A20" s="3" t="s">
        <v>16</v>
      </c>
    </row>
    <row r="21" ht="16">
      <c r="A21" s="3" t="s">
        <v>461</v>
      </c>
    </row>
    <row r="22" ht="17" thickBot="1">
      <c r="A22" s="3"/>
    </row>
    <row r="23" ht="17" thickBot="1">
      <c r="A23" s="2" t="s">
        <v>17</v>
      </c>
    </row>
    <row r="24" ht="17" thickBot="1">
      <c r="A24" s="118" t="s">
        <v>18</v>
      </c>
    </row>
    <row r="25" ht="17" thickBot="1">
      <c r="A25" s="2" t="s">
        <v>19</v>
      </c>
    </row>
    <row r="26" ht="16">
      <c r="A26" s="117" t="s">
        <v>20</v>
      </c>
    </row>
    <row r="27" ht="17" thickBot="1">
      <c r="A27" s="6"/>
    </row>
    <row r="28" ht="17" thickBot="1">
      <c r="A28" s="2" t="s">
        <v>21</v>
      </c>
    </row>
    <row r="29" ht="16">
      <c r="A29" s="117" t="s">
        <v>22</v>
      </c>
    </row>
    <row r="30" ht="16">
      <c r="A30" s="3" t="s">
        <v>23</v>
      </c>
    </row>
    <row r="31" ht="17" thickBot="1">
      <c r="A31" s="3"/>
    </row>
    <row r="32" ht="17" thickBot="1">
      <c r="A32" s="2" t="s">
        <v>24</v>
      </c>
    </row>
    <row r="33" ht="16">
      <c r="A33" s="117" t="s">
        <v>25</v>
      </c>
    </row>
    <row r="34" ht="16">
      <c r="A34" s="3" t="s">
        <v>26</v>
      </c>
    </row>
    <row r="35" ht="16">
      <c r="A35" s="3" t="s">
        <v>27</v>
      </c>
    </row>
    <row r="36" ht="16">
      <c r="A36" s="3"/>
    </row>
    <row r="37" ht="16">
      <c r="A37" s="7" t="s">
        <v>28</v>
      </c>
    </row>
    <row r="38" ht="16">
      <c r="A38" s="3" t="s">
        <v>29</v>
      </c>
    </row>
    <row r="39" ht="17" thickBot="1">
      <c r="A39" s="3"/>
    </row>
    <row r="40" ht="17" thickBot="1">
      <c r="A40" s="2" t="s">
        <v>30</v>
      </c>
    </row>
    <row r="41" ht="16">
      <c r="A41" s="117" t="s">
        <v>31</v>
      </c>
    </row>
    <row r="42" ht="17" thickBot="1">
      <c r="A42"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119" t="s">
        <v>443</v>
      </c>
      <c r="B1" s="14"/>
    </row>
    <row r="2" spans="1:2" ht="16">
      <c r="A2" s="9"/>
      <c r="B2" s="81"/>
    </row>
    <row r="3" spans="1:2" ht="96">
      <c r="A3" s="120" t="s">
        <v>444</v>
      </c>
      <c r="B3" s="81"/>
    </row>
    <row r="4" spans="1:2" ht="32">
      <c r="A4" s="120" t="s">
        <v>445</v>
      </c>
      <c r="B4" s="81"/>
    </row>
    <row r="5" spans="1:2" ht="32">
      <c r="A5" s="120" t="s">
        <v>446</v>
      </c>
      <c r="B5" s="81"/>
    </row>
    <row r="6" spans="1:2" ht="16">
      <c r="A6" s="9"/>
      <c r="B6" s="81"/>
    </row>
    <row r="7" spans="1:2" ht="16">
      <c r="A7" s="121" t="s">
        <v>447</v>
      </c>
      <c r="B7" s="81"/>
    </row>
    <row r="8" spans="1:2" ht="16">
      <c r="A8" s="9"/>
      <c r="B8" s="81"/>
    </row>
    <row r="9" spans="1:2" ht="32">
      <c r="A9" s="120" t="s">
        <v>448</v>
      </c>
      <c r="B9" s="81"/>
    </row>
    <row r="10" spans="1:2" ht="48">
      <c r="A10" s="120" t="s">
        <v>449</v>
      </c>
      <c r="B10" s="81"/>
    </row>
    <row r="11" spans="1:2" ht="16">
      <c r="A11" s="120" t="s">
        <v>450</v>
      </c>
      <c r="B11" s="81"/>
    </row>
    <row r="12" spans="1:2" ht="16">
      <c r="A12" s="11" t="s">
        <v>32</v>
      </c>
      <c r="B12" s="81"/>
    </row>
    <row r="13" spans="1:2" ht="16">
      <c r="A13" s="119" t="s">
        <v>451</v>
      </c>
      <c r="B13" s="81"/>
    </row>
    <row r="14" spans="1:2" ht="16">
      <c r="A14" s="9"/>
      <c r="B14" s="81"/>
    </row>
    <row r="15" spans="1:2" ht="64">
      <c r="A15" s="120" t="s">
        <v>452</v>
      </c>
      <c r="B15" s="81"/>
    </row>
    <row r="16" spans="1:2" ht="48">
      <c r="A16" s="120" t="s">
        <v>453</v>
      </c>
      <c r="B16" s="81"/>
    </row>
    <row r="17" spans="1:2" ht="16">
      <c r="A17" s="9"/>
      <c r="B17" s="81"/>
    </row>
    <row r="18" spans="1:2" ht="16">
      <c r="A18" s="121" t="s">
        <v>454</v>
      </c>
      <c r="B18" s="81"/>
    </row>
    <row r="19" spans="1:2" ht="16">
      <c r="A19" s="9"/>
      <c r="B19" s="81"/>
    </row>
    <row r="20" spans="1:2" ht="48">
      <c r="A20" s="120" t="s">
        <v>455</v>
      </c>
      <c r="B20" s="81"/>
    </row>
    <row r="21" spans="1:2" ht="16">
      <c r="A21" s="9"/>
      <c r="B21" s="81"/>
    </row>
    <row r="22" spans="1:2" ht="16">
      <c r="A22" s="121" t="s">
        <v>456</v>
      </c>
      <c r="B22" s="81"/>
    </row>
    <row r="23" spans="1:2" ht="16">
      <c r="A23" s="9"/>
      <c r="B23" s="81"/>
    </row>
    <row r="24" spans="1:2" ht="48">
      <c r="A24" s="120" t="s">
        <v>457</v>
      </c>
      <c r="B24" s="81"/>
    </row>
    <row r="25" spans="1:2" ht="64">
      <c r="A25" s="120" t="s">
        <v>458</v>
      </c>
      <c r="B25" s="81"/>
    </row>
    <row r="26" spans="1:2" ht="16">
      <c r="A26" s="9"/>
      <c r="B26" s="81"/>
    </row>
    <row r="27" spans="1:2" ht="16">
      <c r="A27" s="121" t="s">
        <v>459</v>
      </c>
      <c r="B27" s="81"/>
    </row>
    <row r="28" spans="1:2" ht="16">
      <c r="A28" s="9"/>
      <c r="B28" s="81"/>
    </row>
    <row r="29" spans="1:2" ht="32">
      <c r="A29" s="122" t="s">
        <v>460</v>
      </c>
      <c r="B29" s="81"/>
    </row>
    <row r="30" spans="1:2" ht="16">
      <c r="A30" s="12"/>
      <c r="B30" s="81"/>
    </row>
    <row r="31" spans="1:2" ht="16">
      <c r="A31" s="121" t="s">
        <v>465</v>
      </c>
      <c r="B31" s="81"/>
    </row>
    <row r="32" spans="1:2" ht="16">
      <c r="A32" s="13"/>
      <c r="B32" s="81"/>
    </row>
    <row r="33" spans="1:2" ht="32" customHeight="1">
      <c r="A33" s="120" t="s">
        <v>466</v>
      </c>
      <c r="B33" s="81"/>
    </row>
    <row r="34" spans="1:2" ht="16">
      <c r="A34" s="13"/>
      <c r="B34" s="81"/>
    </row>
    <row r="35" spans="1:2" ht="16">
      <c r="A35" s="13"/>
      <c r="B35" s="81"/>
    </row>
    <row r="36" ht="16">
      <c r="B36" s="81"/>
    </row>
    <row r="37" spans="1:2" ht="16">
      <c r="A37" s="13"/>
      <c r="B37" s="81"/>
    </row>
    <row r="38" spans="1:2" ht="16">
      <c r="A38" s="13"/>
      <c r="B38" s="81"/>
    </row>
    <row r="39" ht="16">
      <c r="B39" s="81"/>
    </row>
    <row r="40" spans="1:2" ht="16">
      <c r="A40" s="13"/>
      <c r="B40" s="81"/>
    </row>
    <row r="41" spans="1:2" ht="16">
      <c r="A41" s="13"/>
      <c r="B41" s="81"/>
    </row>
    <row r="42" ht="16">
      <c r="B42" s="81"/>
    </row>
    <row r="43" spans="1:2" ht="16">
      <c r="A43" s="13"/>
      <c r="B43" s="81"/>
    </row>
    <row r="44" spans="1:2" ht="16">
      <c r="A44" s="13"/>
      <c r="B44" s="81"/>
    </row>
    <row r="45" spans="1:2" ht="16">
      <c r="A45" s="13"/>
      <c r="B45" s="81"/>
    </row>
    <row r="46" spans="1:2" ht="16">
      <c r="A46" s="13"/>
      <c r="B46" s="81"/>
    </row>
    <row r="47" ht="16" thickBot="1">
      <c r="B47" s="8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171"/>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124" t="s">
        <v>428</v>
      </c>
    </row>
    <row r="2" spans="1:6" ht="12.75">
      <c r="A2" t="s">
        <v>468</v>
      </c>
      <c r="B2" t="s">
        <v>469</v>
      </c>
      <c r="C2" t="s">
        <v>470</v>
      </c>
      <c r="D2" t="s">
        <v>471</v>
      </c>
      <c r="E2" t="s">
        <v>472</v>
      </c>
      <c r="F2" t="s">
        <v>473</v>
      </c>
    </row>
    <row r="3" ht="12.75">
      <c r="A3" s="125" t="s">
        <v>474</v>
      </c>
    </row>
    <row r="4" spans="1:6" ht="12.75">
      <c r="A4" s="125"/>
      <c r="B4" s="126" t="s">
        <v>122</v>
      </c>
      <c r="C4" s="126" t="s">
        <v>475</v>
      </c>
      <c r="D4" s="126" t="s">
        <v>476</v>
      </c>
      <c r="E4" s="126" t="s">
        <v>477</v>
      </c>
      <c r="F4" s="127" t="s">
        <v>478</v>
      </c>
    </row>
    <row r="5" spans="1:6" ht="12.75">
      <c r="A5" s="125"/>
      <c r="B5" s="126" t="s">
        <v>115</v>
      </c>
      <c r="C5" s="126" t="s">
        <v>45</v>
      </c>
      <c r="D5" s="126" t="s">
        <v>479</v>
      </c>
      <c r="E5" s="126" t="s">
        <v>480</v>
      </c>
      <c r="F5" s="127" t="s">
        <v>478</v>
      </c>
    </row>
    <row r="6" spans="1:6" ht="12.75">
      <c r="A6" s="125"/>
      <c r="B6" s="126" t="s">
        <v>481</v>
      </c>
      <c r="C6" s="126" t="s">
        <v>482</v>
      </c>
      <c r="D6" s="126" t="s">
        <v>483</v>
      </c>
      <c r="E6" s="126" t="s">
        <v>484</v>
      </c>
      <c r="F6" s="126" t="s">
        <v>485</v>
      </c>
    </row>
    <row r="7" ht="12.75">
      <c r="A7" s="125" t="s">
        <v>36</v>
      </c>
    </row>
    <row r="8" spans="1:6" ht="12.75">
      <c r="A8" s="125"/>
      <c r="B8" s="126" t="s">
        <v>486</v>
      </c>
      <c r="C8" s="126" t="s">
        <v>69</v>
      </c>
      <c r="D8" s="126" t="s">
        <v>487</v>
      </c>
      <c r="E8" s="126" t="s">
        <v>488</v>
      </c>
      <c r="F8" s="126" t="s">
        <v>485</v>
      </c>
    </row>
    <row r="9" spans="1:6" ht="12.75">
      <c r="A9" s="125"/>
      <c r="B9" s="126" t="s">
        <v>489</v>
      </c>
      <c r="C9" s="126" t="s">
        <v>68</v>
      </c>
      <c r="D9" s="126" t="s">
        <v>490</v>
      </c>
      <c r="E9" s="126" t="s">
        <v>477</v>
      </c>
      <c r="F9" s="126" t="s">
        <v>491</v>
      </c>
    </row>
    <row r="10" spans="1:6" ht="12.75">
      <c r="A10" s="125"/>
      <c r="B10" s="126" t="s">
        <v>143</v>
      </c>
      <c r="C10" s="126" t="s">
        <v>71</v>
      </c>
      <c r="D10" s="126" t="s">
        <v>492</v>
      </c>
      <c r="E10" s="126" t="s">
        <v>493</v>
      </c>
      <c r="F10" s="127" t="s">
        <v>491</v>
      </c>
    </row>
    <row r="11" ht="12.75">
      <c r="A11" s="128" t="s">
        <v>33</v>
      </c>
    </row>
    <row r="12" spans="1:6" ht="12.75">
      <c r="A12" s="128"/>
      <c r="B12" s="126" t="s">
        <v>494</v>
      </c>
      <c r="C12" s="126" t="s">
        <v>42</v>
      </c>
      <c r="D12" s="126" t="s">
        <v>495</v>
      </c>
      <c r="E12" s="126" t="s">
        <v>496</v>
      </c>
      <c r="F12" s="127" t="s">
        <v>478</v>
      </c>
    </row>
    <row r="13" spans="1:6" ht="12.75">
      <c r="A13" s="128"/>
      <c r="B13" s="126" t="s">
        <v>497</v>
      </c>
      <c r="C13" s="126" t="s">
        <v>498</v>
      </c>
      <c r="D13" s="126" t="s">
        <v>499</v>
      </c>
      <c r="E13" s="126" t="s">
        <v>500</v>
      </c>
      <c r="F13" s="126" t="s">
        <v>501</v>
      </c>
    </row>
    <row r="14" spans="1:6" ht="12.75">
      <c r="A14" s="128"/>
      <c r="B14" s="126" t="s">
        <v>502</v>
      </c>
      <c r="C14" s="126" t="s">
        <v>46</v>
      </c>
      <c r="D14" s="126" t="s">
        <v>503</v>
      </c>
      <c r="E14" s="126" t="s">
        <v>504</v>
      </c>
      <c r="F14" s="127" t="s">
        <v>478</v>
      </c>
    </row>
    <row r="15" spans="1:6" ht="12.75">
      <c r="A15" s="128"/>
      <c r="B15" s="126" t="s">
        <v>505</v>
      </c>
      <c r="C15" s="126" t="s">
        <v>506</v>
      </c>
      <c r="D15" s="126" t="s">
        <v>507</v>
      </c>
      <c r="E15" s="126" t="s">
        <v>508</v>
      </c>
      <c r="F15" s="126" t="s">
        <v>485</v>
      </c>
    </row>
    <row r="16" spans="1:6" ht="12.75">
      <c r="A16" s="128"/>
      <c r="B16" s="126" t="s">
        <v>509</v>
      </c>
      <c r="C16" s="126" t="s">
        <v>510</v>
      </c>
      <c r="D16" s="126" t="s">
        <v>511</v>
      </c>
      <c r="E16" s="126" t="s">
        <v>512</v>
      </c>
      <c r="F16" s="126" t="s">
        <v>485</v>
      </c>
    </row>
    <row r="17" spans="1:6" ht="12.75">
      <c r="A17" s="128"/>
      <c r="B17" s="126" t="s">
        <v>513</v>
      </c>
      <c r="C17" s="126" t="s">
        <v>514</v>
      </c>
      <c r="D17" s="126" t="s">
        <v>515</v>
      </c>
      <c r="E17" s="126" t="s">
        <v>269</v>
      </c>
      <c r="F17" s="127" t="s">
        <v>491</v>
      </c>
    </row>
    <row r="18" spans="1:6" ht="12.75">
      <c r="A18" s="128"/>
      <c r="B18" s="126" t="s">
        <v>516</v>
      </c>
      <c r="C18" s="126" t="s">
        <v>517</v>
      </c>
      <c r="D18" s="126" t="s">
        <v>518</v>
      </c>
      <c r="E18" s="126" t="s">
        <v>477</v>
      </c>
      <c r="F18" s="127" t="s">
        <v>491</v>
      </c>
    </row>
    <row r="19" spans="1:6" ht="12.75">
      <c r="A19" s="128"/>
      <c r="B19" s="126" t="s">
        <v>519</v>
      </c>
      <c r="C19" s="126" t="s">
        <v>48</v>
      </c>
      <c r="D19" s="126" t="s">
        <v>520</v>
      </c>
      <c r="E19" s="126" t="s">
        <v>521</v>
      </c>
      <c r="F19" s="127" t="s">
        <v>491</v>
      </c>
    </row>
    <row r="20" spans="1:6" ht="12.75">
      <c r="A20" s="128"/>
      <c r="B20" s="126" t="s">
        <v>522</v>
      </c>
      <c r="C20" s="126" t="s">
        <v>523</v>
      </c>
      <c r="D20" s="126" t="s">
        <v>524</v>
      </c>
      <c r="E20" s="126" t="s">
        <v>525</v>
      </c>
      <c r="F20" s="127" t="s">
        <v>491</v>
      </c>
    </row>
    <row r="21" spans="1:6" ht="12.75">
      <c r="A21" s="128"/>
      <c r="B21" s="126" t="s">
        <v>526</v>
      </c>
      <c r="C21" s="126" t="s">
        <v>47</v>
      </c>
      <c r="D21" s="126" t="s">
        <v>527</v>
      </c>
      <c r="E21" s="126" t="s">
        <v>528</v>
      </c>
      <c r="F21" s="127" t="s">
        <v>491</v>
      </c>
    </row>
    <row r="22" spans="1:6" ht="12.75">
      <c r="A22" s="128"/>
      <c r="B22" s="126" t="s">
        <v>529</v>
      </c>
      <c r="C22" s="126" t="s">
        <v>530</v>
      </c>
      <c r="D22" s="126" t="s">
        <v>531</v>
      </c>
      <c r="E22" s="126" t="s">
        <v>532</v>
      </c>
      <c r="F22" s="126" t="s">
        <v>485</v>
      </c>
    </row>
    <row r="23" spans="1:6" ht="12.75">
      <c r="A23" s="128"/>
      <c r="B23" s="126" t="s">
        <v>533</v>
      </c>
      <c r="C23" s="126" t="s">
        <v>534</v>
      </c>
      <c r="D23" s="126" t="s">
        <v>535</v>
      </c>
      <c r="E23" s="126" t="s">
        <v>536</v>
      </c>
      <c r="F23" s="126" t="s">
        <v>485</v>
      </c>
    </row>
    <row r="24" ht="12.75">
      <c r="A24" s="129" t="s">
        <v>39</v>
      </c>
    </row>
    <row r="25" spans="1:6" ht="12.75">
      <c r="A25" s="129"/>
      <c r="B25" s="126" t="s">
        <v>537</v>
      </c>
      <c r="C25" s="126" t="s">
        <v>102</v>
      </c>
      <c r="D25" s="126" t="s">
        <v>538</v>
      </c>
      <c r="E25" s="126" t="s">
        <v>539</v>
      </c>
      <c r="F25" s="126" t="s">
        <v>485</v>
      </c>
    </row>
    <row r="26" spans="1:6" ht="12.75">
      <c r="A26" s="129"/>
      <c r="B26" s="126" t="s">
        <v>540</v>
      </c>
      <c r="C26" s="126" t="s">
        <v>104</v>
      </c>
      <c r="D26" s="126" t="s">
        <v>541</v>
      </c>
      <c r="E26" s="126" t="s">
        <v>542</v>
      </c>
      <c r="F26" s="126" t="s">
        <v>485</v>
      </c>
    </row>
    <row r="27" spans="1:6" ht="12.75">
      <c r="A27" s="129"/>
      <c r="B27" s="126" t="s">
        <v>543</v>
      </c>
      <c r="C27" s="126" t="s">
        <v>104</v>
      </c>
      <c r="D27" s="126" t="s">
        <v>541</v>
      </c>
      <c r="E27" s="126" t="s">
        <v>542</v>
      </c>
      <c r="F27" s="126" t="s">
        <v>485</v>
      </c>
    </row>
    <row r="28" spans="1:6" ht="12.75">
      <c r="A28" s="129"/>
      <c r="B28" s="126" t="s">
        <v>544</v>
      </c>
      <c r="C28" s="126" t="s">
        <v>104</v>
      </c>
      <c r="D28" s="126" t="s">
        <v>541</v>
      </c>
      <c r="E28" s="126" t="s">
        <v>542</v>
      </c>
      <c r="F28" s="126" t="s">
        <v>485</v>
      </c>
    </row>
    <row r="29" spans="1:6" ht="12.75">
      <c r="A29" s="129"/>
      <c r="B29" s="126" t="s">
        <v>545</v>
      </c>
      <c r="C29" s="126" t="s">
        <v>104</v>
      </c>
      <c r="D29" s="126" t="s">
        <v>541</v>
      </c>
      <c r="E29" s="126" t="s">
        <v>542</v>
      </c>
      <c r="F29" s="126" t="s">
        <v>485</v>
      </c>
    </row>
    <row r="30" spans="1:6" ht="12.75">
      <c r="A30" s="129"/>
      <c r="B30" s="126" t="s">
        <v>546</v>
      </c>
      <c r="C30" s="126" t="s">
        <v>104</v>
      </c>
      <c r="D30" s="126" t="s">
        <v>541</v>
      </c>
      <c r="E30" s="126" t="s">
        <v>542</v>
      </c>
      <c r="F30" s="126" t="s">
        <v>485</v>
      </c>
    </row>
    <row r="31" spans="1:6" ht="12.75">
      <c r="A31" s="129"/>
      <c r="B31" s="126" t="s">
        <v>547</v>
      </c>
      <c r="C31" s="126" t="s">
        <v>104</v>
      </c>
      <c r="D31" s="126" t="s">
        <v>541</v>
      </c>
      <c r="E31" s="126" t="s">
        <v>542</v>
      </c>
      <c r="F31" s="126" t="s">
        <v>485</v>
      </c>
    </row>
    <row r="32" spans="1:6" ht="12.75">
      <c r="A32" s="129"/>
      <c r="B32" s="126" t="s">
        <v>548</v>
      </c>
      <c r="C32" s="126" t="s">
        <v>104</v>
      </c>
      <c r="D32" s="126" t="s">
        <v>541</v>
      </c>
      <c r="E32" s="126" t="s">
        <v>542</v>
      </c>
      <c r="F32" s="126" t="s">
        <v>485</v>
      </c>
    </row>
    <row r="33" spans="1:6" ht="12.75">
      <c r="A33" s="129"/>
      <c r="B33" s="126" t="s">
        <v>549</v>
      </c>
      <c r="C33" s="126" t="s">
        <v>104</v>
      </c>
      <c r="D33" s="126" t="s">
        <v>541</v>
      </c>
      <c r="E33" s="126" t="s">
        <v>542</v>
      </c>
      <c r="F33" s="126" t="s">
        <v>485</v>
      </c>
    </row>
    <row r="34" spans="1:6" ht="12.75">
      <c r="A34" s="129"/>
      <c r="B34" s="126" t="s">
        <v>550</v>
      </c>
      <c r="C34" s="126" t="s">
        <v>103</v>
      </c>
      <c r="D34" s="126" t="s">
        <v>551</v>
      </c>
      <c r="E34" s="126" t="s">
        <v>552</v>
      </c>
      <c r="F34" s="126" t="s">
        <v>485</v>
      </c>
    </row>
    <row r="35" ht="12.75">
      <c r="A35" s="130" t="s">
        <v>37</v>
      </c>
    </row>
    <row r="36" spans="1:6" ht="12.75">
      <c r="A36" s="130"/>
      <c r="B36" s="126" t="s">
        <v>553</v>
      </c>
      <c r="C36" s="126" t="s">
        <v>73</v>
      </c>
      <c r="D36" s="126" t="s">
        <v>554</v>
      </c>
      <c r="E36" s="126" t="s">
        <v>555</v>
      </c>
      <c r="F36" s="127" t="s">
        <v>478</v>
      </c>
    </row>
    <row r="37" spans="1:6" ht="12.75">
      <c r="A37" s="130"/>
      <c r="B37" s="126" t="s">
        <v>556</v>
      </c>
      <c r="C37" s="126" t="s">
        <v>74</v>
      </c>
      <c r="D37" s="126" t="s">
        <v>557</v>
      </c>
      <c r="E37" s="126" t="s">
        <v>558</v>
      </c>
      <c r="F37" s="127" t="s">
        <v>478</v>
      </c>
    </row>
    <row r="38" spans="1:6" ht="12.75">
      <c r="A38" s="130"/>
      <c r="B38" s="126" t="s">
        <v>559</v>
      </c>
      <c r="C38" s="126" t="s">
        <v>84</v>
      </c>
      <c r="D38" s="126" t="s">
        <v>560</v>
      </c>
      <c r="E38" s="126" t="s">
        <v>561</v>
      </c>
      <c r="F38" s="126" t="s">
        <v>485</v>
      </c>
    </row>
    <row r="39" spans="1:6" ht="12.75">
      <c r="A39" s="130"/>
      <c r="B39" s="126" t="s">
        <v>562</v>
      </c>
      <c r="C39" s="126" t="s">
        <v>563</v>
      </c>
      <c r="D39" s="126" t="s">
        <v>564</v>
      </c>
      <c r="E39" s="126" t="s">
        <v>565</v>
      </c>
      <c r="F39" s="127" t="s">
        <v>491</v>
      </c>
    </row>
    <row r="40" spans="1:6" ht="12.75">
      <c r="A40" s="130"/>
      <c r="B40" s="126" t="s">
        <v>566</v>
      </c>
      <c r="C40" s="126" t="s">
        <v>567</v>
      </c>
      <c r="D40" s="126" t="s">
        <v>568</v>
      </c>
      <c r="E40" s="126" t="s">
        <v>569</v>
      </c>
      <c r="F40" s="127" t="s">
        <v>491</v>
      </c>
    </row>
    <row r="41" spans="1:6" ht="12.75">
      <c r="A41" s="130"/>
      <c r="B41" s="126" t="s">
        <v>570</v>
      </c>
      <c r="C41" s="126" t="s">
        <v>571</v>
      </c>
      <c r="D41" s="126" t="s">
        <v>572</v>
      </c>
      <c r="E41" s="126" t="s">
        <v>573</v>
      </c>
      <c r="F41" s="127" t="s">
        <v>478</v>
      </c>
    </row>
    <row r="42" spans="1:6" ht="12.75">
      <c r="A42" s="130"/>
      <c r="B42" s="126" t="s">
        <v>574</v>
      </c>
      <c r="C42" s="126" t="s">
        <v>82</v>
      </c>
      <c r="D42" s="126" t="s">
        <v>575</v>
      </c>
      <c r="E42" s="126" t="s">
        <v>576</v>
      </c>
      <c r="F42" s="127" t="s">
        <v>491</v>
      </c>
    </row>
    <row r="43" spans="1:6" ht="12.75">
      <c r="A43" s="130"/>
      <c r="B43" s="126" t="s">
        <v>577</v>
      </c>
      <c r="C43" s="126" t="s">
        <v>578</v>
      </c>
      <c r="D43" s="126" t="s">
        <v>579</v>
      </c>
      <c r="E43" s="126" t="s">
        <v>269</v>
      </c>
      <c r="F43" s="127" t="s">
        <v>491</v>
      </c>
    </row>
    <row r="44" spans="1:6" ht="12.75">
      <c r="A44" s="130"/>
      <c r="B44" s="126" t="s">
        <v>580</v>
      </c>
      <c r="C44" s="126" t="s">
        <v>78</v>
      </c>
      <c r="D44" s="126" t="s">
        <v>581</v>
      </c>
      <c r="E44" s="126" t="s">
        <v>582</v>
      </c>
      <c r="F44" s="127" t="s">
        <v>491</v>
      </c>
    </row>
    <row r="45" spans="1:6" ht="12.75">
      <c r="A45" s="130"/>
      <c r="B45" s="126" t="s">
        <v>583</v>
      </c>
      <c r="C45" s="126" t="s">
        <v>77</v>
      </c>
      <c r="D45" s="126" t="s">
        <v>584</v>
      </c>
      <c r="E45" s="126" t="s">
        <v>585</v>
      </c>
      <c r="F45" s="127" t="s">
        <v>491</v>
      </c>
    </row>
    <row r="46" spans="1:6" ht="12.75">
      <c r="A46" s="130"/>
      <c r="B46" s="126" t="s">
        <v>586</v>
      </c>
      <c r="C46" s="126" t="s">
        <v>587</v>
      </c>
      <c r="D46" s="126" t="s">
        <v>588</v>
      </c>
      <c r="E46" s="126" t="s">
        <v>589</v>
      </c>
      <c r="F46" s="126" t="s">
        <v>501</v>
      </c>
    </row>
    <row r="47" spans="1:6" ht="12.75">
      <c r="A47" s="130"/>
      <c r="B47" s="126" t="s">
        <v>590</v>
      </c>
      <c r="C47" s="126" t="s">
        <v>591</v>
      </c>
      <c r="D47" s="126" t="s">
        <v>592</v>
      </c>
      <c r="E47" s="126" t="s">
        <v>593</v>
      </c>
      <c r="F47" s="127" t="s">
        <v>491</v>
      </c>
    </row>
    <row r="48" spans="1:6" ht="12.75">
      <c r="A48" s="130"/>
      <c r="B48" s="126" t="s">
        <v>594</v>
      </c>
      <c r="C48" s="126" t="s">
        <v>72</v>
      </c>
      <c r="D48" s="126" t="s">
        <v>595</v>
      </c>
      <c r="E48" s="126" t="s">
        <v>596</v>
      </c>
      <c r="F48" s="127" t="s">
        <v>491</v>
      </c>
    </row>
    <row r="49" spans="1:6" ht="12.75">
      <c r="A49" s="130"/>
      <c r="B49" s="126" t="s">
        <v>597</v>
      </c>
      <c r="C49" s="126" t="s">
        <v>598</v>
      </c>
      <c r="D49" s="126" t="s">
        <v>599</v>
      </c>
      <c r="E49" s="126" t="s">
        <v>600</v>
      </c>
      <c r="F49" s="127" t="s">
        <v>491</v>
      </c>
    </row>
    <row r="50" spans="1:6" ht="12.75">
      <c r="A50" s="130"/>
      <c r="B50" s="126" t="s">
        <v>601</v>
      </c>
      <c r="C50" s="126" t="s">
        <v>602</v>
      </c>
      <c r="D50" s="126" t="s">
        <v>603</v>
      </c>
      <c r="E50" s="126" t="s">
        <v>604</v>
      </c>
      <c r="F50" s="127" t="s">
        <v>491</v>
      </c>
    </row>
    <row r="51" spans="1:6" ht="12.75">
      <c r="A51" s="130"/>
      <c r="B51" s="126" t="s">
        <v>605</v>
      </c>
      <c r="C51" s="126" t="s">
        <v>606</v>
      </c>
      <c r="D51" s="126" t="s">
        <v>607</v>
      </c>
      <c r="E51" s="126" t="s">
        <v>608</v>
      </c>
      <c r="F51" s="127" t="s">
        <v>491</v>
      </c>
    </row>
    <row r="52" spans="1:6" ht="12.75">
      <c r="A52" s="130"/>
      <c r="B52" s="126" t="s">
        <v>609</v>
      </c>
      <c r="C52" s="126" t="s">
        <v>610</v>
      </c>
      <c r="D52" s="126" t="s">
        <v>611</v>
      </c>
      <c r="E52" s="126" t="s">
        <v>612</v>
      </c>
      <c r="F52" s="127" t="s">
        <v>491</v>
      </c>
    </row>
    <row r="53" spans="1:6" ht="12.75">
      <c r="A53" s="130"/>
      <c r="B53" s="126" t="s">
        <v>613</v>
      </c>
      <c r="C53" s="126" t="s">
        <v>614</v>
      </c>
      <c r="D53" s="126" t="s">
        <v>615</v>
      </c>
      <c r="E53" s="126" t="s">
        <v>616</v>
      </c>
      <c r="F53" s="126" t="s">
        <v>491</v>
      </c>
    </row>
    <row r="54" spans="1:6" ht="12.75">
      <c r="A54" s="130"/>
      <c r="B54" s="126" t="s">
        <v>617</v>
      </c>
      <c r="C54" s="126" t="s">
        <v>618</v>
      </c>
      <c r="D54" s="126" t="s">
        <v>619</v>
      </c>
      <c r="E54" s="126" t="s">
        <v>620</v>
      </c>
      <c r="F54" s="126" t="s">
        <v>491</v>
      </c>
    </row>
    <row r="55" spans="1:6" ht="12.75">
      <c r="A55" s="130"/>
      <c r="B55" s="126" t="s">
        <v>621</v>
      </c>
      <c r="C55" s="126" t="s">
        <v>622</v>
      </c>
      <c r="D55" s="126" t="s">
        <v>623</v>
      </c>
      <c r="E55" s="126" t="s">
        <v>616</v>
      </c>
      <c r="F55" s="126" t="s">
        <v>491</v>
      </c>
    </row>
    <row r="56" spans="1:6" ht="12.75">
      <c r="A56" s="130"/>
      <c r="B56" s="126" t="s">
        <v>624</v>
      </c>
      <c r="C56" s="126" t="s">
        <v>625</v>
      </c>
      <c r="D56" s="126" t="s">
        <v>619</v>
      </c>
      <c r="E56" s="126" t="s">
        <v>620</v>
      </c>
      <c r="F56" s="126" t="s">
        <v>491</v>
      </c>
    </row>
    <row r="57" spans="1:6" ht="12.75">
      <c r="A57" s="130"/>
      <c r="B57" s="126" t="s">
        <v>626</v>
      </c>
      <c r="C57" s="126" t="s">
        <v>627</v>
      </c>
      <c r="D57" s="126" t="s">
        <v>628</v>
      </c>
      <c r="E57" s="126" t="s">
        <v>629</v>
      </c>
      <c r="F57" s="126" t="s">
        <v>491</v>
      </c>
    </row>
    <row r="58" spans="1:6" ht="12.75">
      <c r="A58" s="130"/>
      <c r="B58" s="126" t="s">
        <v>630</v>
      </c>
      <c r="C58" s="126" t="s">
        <v>631</v>
      </c>
      <c r="D58" s="126" t="s">
        <v>619</v>
      </c>
      <c r="E58" s="126" t="s">
        <v>620</v>
      </c>
      <c r="F58" s="126" t="s">
        <v>491</v>
      </c>
    </row>
    <row r="59" spans="1:6" ht="12.75">
      <c r="A59" s="130"/>
      <c r="B59" s="126" t="s">
        <v>632</v>
      </c>
      <c r="C59" s="126" t="s">
        <v>633</v>
      </c>
      <c r="D59" s="126" t="s">
        <v>634</v>
      </c>
      <c r="E59" s="126" t="s">
        <v>635</v>
      </c>
      <c r="F59" s="126" t="s">
        <v>491</v>
      </c>
    </row>
    <row r="60" spans="1:6" ht="12.75">
      <c r="A60" s="130"/>
      <c r="B60" s="126" t="s">
        <v>636</v>
      </c>
      <c r="C60" s="126" t="s">
        <v>637</v>
      </c>
      <c r="D60" s="126" t="s">
        <v>619</v>
      </c>
      <c r="E60" s="126" t="s">
        <v>620</v>
      </c>
      <c r="F60" s="126" t="s">
        <v>491</v>
      </c>
    </row>
    <row r="61" spans="1:6" ht="12.75">
      <c r="A61" s="130"/>
      <c r="B61" s="126" t="s">
        <v>638</v>
      </c>
      <c r="C61" s="126" t="s">
        <v>639</v>
      </c>
      <c r="D61" s="126" t="s">
        <v>640</v>
      </c>
      <c r="E61" s="126" t="s">
        <v>641</v>
      </c>
      <c r="F61" s="126" t="s">
        <v>491</v>
      </c>
    </row>
    <row r="62" spans="1:6" ht="12.75">
      <c r="A62" s="130"/>
      <c r="B62" s="126" t="s">
        <v>642</v>
      </c>
      <c r="C62" s="126" t="s">
        <v>643</v>
      </c>
      <c r="D62" s="126" t="s">
        <v>619</v>
      </c>
      <c r="E62" s="126" t="s">
        <v>620</v>
      </c>
      <c r="F62" s="126" t="s">
        <v>491</v>
      </c>
    </row>
    <row r="63" spans="1:6" ht="12.75">
      <c r="A63" s="130"/>
      <c r="B63" s="126" t="s">
        <v>644</v>
      </c>
      <c r="C63" s="126" t="s">
        <v>645</v>
      </c>
      <c r="D63" s="126" t="s">
        <v>646</v>
      </c>
      <c r="E63" s="126" t="s">
        <v>647</v>
      </c>
      <c r="F63" s="127" t="s">
        <v>491</v>
      </c>
    </row>
    <row r="64" spans="1:6" ht="12.75">
      <c r="A64" s="130"/>
      <c r="B64" s="126" t="s">
        <v>648</v>
      </c>
      <c r="C64" s="126" t="s">
        <v>649</v>
      </c>
      <c r="D64" s="126" t="s">
        <v>650</v>
      </c>
      <c r="E64" s="126" t="s">
        <v>651</v>
      </c>
      <c r="F64" s="127" t="s">
        <v>491</v>
      </c>
    </row>
    <row r="65" spans="1:6" ht="12.75">
      <c r="A65" s="130"/>
      <c r="B65" s="126" t="s">
        <v>652</v>
      </c>
      <c r="C65" s="126" t="s">
        <v>81</v>
      </c>
      <c r="D65" s="126" t="s">
        <v>653</v>
      </c>
      <c r="E65" s="126" t="s">
        <v>654</v>
      </c>
      <c r="F65" s="127" t="s">
        <v>491</v>
      </c>
    </row>
    <row r="66" spans="1:6" ht="12.75">
      <c r="A66" s="130"/>
      <c r="B66" s="126" t="s">
        <v>655</v>
      </c>
      <c r="C66" s="126" t="s">
        <v>656</v>
      </c>
      <c r="D66" s="126" t="s">
        <v>657</v>
      </c>
      <c r="E66" s="126" t="s">
        <v>658</v>
      </c>
      <c r="F66" s="126" t="s">
        <v>491</v>
      </c>
    </row>
    <row r="67" spans="1:6" ht="12.75">
      <c r="A67" s="130"/>
      <c r="B67" s="126" t="s">
        <v>659</v>
      </c>
      <c r="C67" s="126" t="s">
        <v>660</v>
      </c>
      <c r="D67" s="126" t="s">
        <v>661</v>
      </c>
      <c r="E67" s="126" t="s">
        <v>662</v>
      </c>
      <c r="F67" s="126" t="s">
        <v>485</v>
      </c>
    </row>
    <row r="68" spans="1:6" ht="12.75">
      <c r="A68" s="130"/>
      <c r="B68" s="126" t="s">
        <v>663</v>
      </c>
      <c r="C68" s="126" t="s">
        <v>664</v>
      </c>
      <c r="D68" s="126" t="s">
        <v>665</v>
      </c>
      <c r="E68" s="126" t="s">
        <v>666</v>
      </c>
      <c r="F68" s="127" t="s">
        <v>491</v>
      </c>
    </row>
    <row r="69" spans="1:6" ht="12.75">
      <c r="A69" s="130"/>
      <c r="B69" s="126" t="s">
        <v>667</v>
      </c>
      <c r="C69" s="126" t="s">
        <v>668</v>
      </c>
      <c r="D69" s="126" t="s">
        <v>669</v>
      </c>
      <c r="E69" s="126" t="s">
        <v>670</v>
      </c>
      <c r="F69" s="126" t="s">
        <v>485</v>
      </c>
    </row>
    <row r="70" spans="1:6" ht="12.75">
      <c r="A70" s="130"/>
      <c r="B70" s="126" t="s">
        <v>671</v>
      </c>
      <c r="C70" s="126" t="s">
        <v>672</v>
      </c>
      <c r="D70" s="126" t="s">
        <v>673</v>
      </c>
      <c r="E70" s="126" t="s">
        <v>674</v>
      </c>
      <c r="F70" s="127" t="s">
        <v>491</v>
      </c>
    </row>
    <row r="71" spans="1:6" ht="12.75">
      <c r="A71" s="130"/>
      <c r="B71" s="126" t="s">
        <v>675</v>
      </c>
      <c r="C71" s="126" t="s">
        <v>676</v>
      </c>
      <c r="D71" s="126" t="s">
        <v>677</v>
      </c>
      <c r="E71" s="126" t="s">
        <v>678</v>
      </c>
      <c r="F71" s="127" t="s">
        <v>491</v>
      </c>
    </row>
    <row r="72" spans="1:6" ht="12.75">
      <c r="A72" s="130"/>
      <c r="B72" s="126" t="s">
        <v>679</v>
      </c>
      <c r="C72" s="126" t="s">
        <v>79</v>
      </c>
      <c r="D72" s="126" t="s">
        <v>680</v>
      </c>
      <c r="E72" s="126" t="s">
        <v>681</v>
      </c>
      <c r="F72" s="127" t="s">
        <v>491</v>
      </c>
    </row>
    <row r="73" spans="1:6" ht="12.75">
      <c r="A73" s="130"/>
      <c r="B73" s="126" t="s">
        <v>682</v>
      </c>
      <c r="C73" s="126" t="s">
        <v>683</v>
      </c>
      <c r="D73" s="126" t="s">
        <v>684</v>
      </c>
      <c r="E73" s="126" t="s">
        <v>685</v>
      </c>
      <c r="F73" s="127" t="s">
        <v>491</v>
      </c>
    </row>
    <row r="74" spans="1:6" ht="12.75">
      <c r="A74" s="130"/>
      <c r="B74" s="126" t="s">
        <v>686</v>
      </c>
      <c r="C74" s="126" t="s">
        <v>687</v>
      </c>
      <c r="D74" s="126" t="s">
        <v>688</v>
      </c>
      <c r="E74" s="126" t="s">
        <v>267</v>
      </c>
      <c r="F74" s="126" t="s">
        <v>501</v>
      </c>
    </row>
    <row r="75" spans="1:6" ht="12.75">
      <c r="A75" s="130"/>
      <c r="B75" s="126" t="s">
        <v>689</v>
      </c>
      <c r="C75" s="126" t="s">
        <v>690</v>
      </c>
      <c r="D75" s="126" t="s">
        <v>691</v>
      </c>
      <c r="E75" s="126" t="s">
        <v>620</v>
      </c>
      <c r="F75" s="126" t="s">
        <v>501</v>
      </c>
    </row>
    <row r="76" spans="1:6" ht="12.75">
      <c r="A76" s="130"/>
      <c r="B76" s="126" t="s">
        <v>692</v>
      </c>
      <c r="C76" s="126" t="s">
        <v>106</v>
      </c>
      <c r="D76" s="126" t="s">
        <v>693</v>
      </c>
      <c r="E76" s="126" t="s">
        <v>694</v>
      </c>
      <c r="F76" s="126" t="s">
        <v>501</v>
      </c>
    </row>
    <row r="77" spans="1:6" ht="12.75">
      <c r="A77" s="130"/>
      <c r="B77" s="126" t="s">
        <v>695</v>
      </c>
      <c r="C77" s="126" t="s">
        <v>696</v>
      </c>
      <c r="D77" s="126" t="s">
        <v>697</v>
      </c>
      <c r="E77" s="126" t="s">
        <v>620</v>
      </c>
      <c r="F77" s="126" t="s">
        <v>501</v>
      </c>
    </row>
    <row r="78" spans="1:6" ht="12.75">
      <c r="A78" s="130"/>
      <c r="B78" s="126" t="s">
        <v>698</v>
      </c>
      <c r="C78" s="126" t="s">
        <v>699</v>
      </c>
      <c r="D78" s="126" t="s">
        <v>700</v>
      </c>
      <c r="E78" s="126" t="s">
        <v>267</v>
      </c>
      <c r="F78" s="126" t="s">
        <v>501</v>
      </c>
    </row>
    <row r="79" spans="1:6" ht="12.75">
      <c r="A79" s="130"/>
      <c r="B79" s="126" t="s">
        <v>701</v>
      </c>
      <c r="C79" s="126" t="s">
        <v>702</v>
      </c>
      <c r="D79" s="126" t="s">
        <v>703</v>
      </c>
      <c r="E79" s="126" t="s">
        <v>620</v>
      </c>
      <c r="F79" s="126" t="s">
        <v>501</v>
      </c>
    </row>
    <row r="80" spans="1:6" ht="12.75">
      <c r="A80" s="130"/>
      <c r="B80" s="126" t="s">
        <v>704</v>
      </c>
      <c r="C80" s="126" t="s">
        <v>705</v>
      </c>
      <c r="D80" s="126" t="s">
        <v>706</v>
      </c>
      <c r="E80" s="126" t="s">
        <v>235</v>
      </c>
      <c r="F80" s="127" t="s">
        <v>491</v>
      </c>
    </row>
    <row r="81" spans="1:6" ht="12.75">
      <c r="A81" s="130"/>
      <c r="B81" s="126" t="s">
        <v>707</v>
      </c>
      <c r="C81" s="126" t="s">
        <v>708</v>
      </c>
      <c r="D81" s="126" t="s">
        <v>709</v>
      </c>
      <c r="E81" s="126" t="s">
        <v>710</v>
      </c>
      <c r="F81" s="127" t="s">
        <v>491</v>
      </c>
    </row>
    <row r="82" spans="1:6" ht="12.75">
      <c r="A82" s="130"/>
      <c r="B82" s="126" t="s">
        <v>711</v>
      </c>
      <c r="C82" s="126" t="s">
        <v>712</v>
      </c>
      <c r="D82" s="126" t="s">
        <v>713</v>
      </c>
      <c r="E82" s="126" t="s">
        <v>714</v>
      </c>
      <c r="F82" s="127" t="s">
        <v>491</v>
      </c>
    </row>
    <row r="83" spans="1:6" ht="12.75">
      <c r="A83" s="130"/>
      <c r="B83" s="126" t="s">
        <v>715</v>
      </c>
      <c r="C83" s="126" t="s">
        <v>716</v>
      </c>
      <c r="D83" s="126" t="s">
        <v>717</v>
      </c>
      <c r="E83" s="126" t="s">
        <v>718</v>
      </c>
      <c r="F83" s="127" t="s">
        <v>491</v>
      </c>
    </row>
    <row r="84" spans="1:6" ht="12.75">
      <c r="A84" s="130"/>
      <c r="B84" s="126" t="s">
        <v>719</v>
      </c>
      <c r="C84" s="126" t="s">
        <v>720</v>
      </c>
      <c r="D84" s="126" t="s">
        <v>721</v>
      </c>
      <c r="E84" s="126" t="s">
        <v>722</v>
      </c>
      <c r="F84" s="127" t="s">
        <v>491</v>
      </c>
    </row>
    <row r="85" spans="1:6" ht="12.75">
      <c r="A85" s="130"/>
      <c r="B85" s="126" t="s">
        <v>723</v>
      </c>
      <c r="C85" s="126" t="s">
        <v>724</v>
      </c>
      <c r="D85" s="126" t="s">
        <v>725</v>
      </c>
      <c r="E85" s="126" t="s">
        <v>726</v>
      </c>
      <c r="F85" s="127" t="s">
        <v>491</v>
      </c>
    </row>
    <row r="86" spans="1:6" ht="12.75">
      <c r="A86" s="130"/>
      <c r="B86" s="126" t="s">
        <v>727</v>
      </c>
      <c r="C86" s="126" t="s">
        <v>88</v>
      </c>
      <c r="D86" s="126" t="s">
        <v>728</v>
      </c>
      <c r="E86" s="126" t="s">
        <v>729</v>
      </c>
      <c r="F86" s="127" t="s">
        <v>491</v>
      </c>
    </row>
    <row r="87" spans="1:6" ht="12.75">
      <c r="A87" s="130"/>
      <c r="B87" s="126" t="s">
        <v>730</v>
      </c>
      <c r="C87" s="126" t="s">
        <v>87</v>
      </c>
      <c r="D87" s="126" t="s">
        <v>731</v>
      </c>
      <c r="E87" s="126" t="s">
        <v>732</v>
      </c>
      <c r="F87" s="127" t="s">
        <v>491</v>
      </c>
    </row>
    <row r="88" ht="12.75">
      <c r="A88" s="131" t="s">
        <v>733</v>
      </c>
    </row>
    <row r="89" spans="1:6" ht="12.75">
      <c r="A89" s="131"/>
      <c r="B89" s="126" t="s">
        <v>734</v>
      </c>
      <c r="C89" s="126" t="s">
        <v>735</v>
      </c>
      <c r="D89" s="126" t="s">
        <v>736</v>
      </c>
      <c r="E89" s="126" t="s">
        <v>737</v>
      </c>
      <c r="F89" s="126" t="s">
        <v>485</v>
      </c>
    </row>
    <row r="90" spans="1:6" ht="12.75">
      <c r="A90" s="131"/>
      <c r="B90" s="126" t="s">
        <v>738</v>
      </c>
      <c r="C90" s="126" t="s">
        <v>739</v>
      </c>
      <c r="D90" s="126" t="s">
        <v>740</v>
      </c>
      <c r="E90" s="126" t="s">
        <v>741</v>
      </c>
      <c r="F90" s="127" t="s">
        <v>491</v>
      </c>
    </row>
    <row r="91" spans="1:6" ht="12.75">
      <c r="A91" s="131"/>
      <c r="B91" s="126" t="s">
        <v>742</v>
      </c>
      <c r="C91" s="126" t="s">
        <v>743</v>
      </c>
      <c r="D91" s="126" t="s">
        <v>744</v>
      </c>
      <c r="E91" s="126" t="s">
        <v>745</v>
      </c>
      <c r="F91" s="126" t="s">
        <v>485</v>
      </c>
    </row>
    <row r="92" spans="1:6" ht="12.75">
      <c r="A92" s="131"/>
      <c r="B92" s="126" t="s">
        <v>746</v>
      </c>
      <c r="C92" s="126" t="s">
        <v>52</v>
      </c>
      <c r="D92" s="126" t="s">
        <v>747</v>
      </c>
      <c r="E92" s="126" t="s">
        <v>748</v>
      </c>
      <c r="F92" s="127" t="s">
        <v>491</v>
      </c>
    </row>
    <row r="93" spans="1:6" ht="12.75">
      <c r="A93" s="131"/>
      <c r="B93" s="126" t="s">
        <v>137</v>
      </c>
      <c r="C93" s="126" t="s">
        <v>65</v>
      </c>
      <c r="D93" s="126" t="s">
        <v>749</v>
      </c>
      <c r="E93" s="126" t="s">
        <v>239</v>
      </c>
      <c r="F93" s="126" t="s">
        <v>485</v>
      </c>
    </row>
    <row r="94" spans="1:6" ht="12.75">
      <c r="A94" s="131"/>
      <c r="B94" s="126" t="s">
        <v>750</v>
      </c>
      <c r="C94" s="126" t="s">
        <v>56</v>
      </c>
      <c r="D94" s="126" t="s">
        <v>751</v>
      </c>
      <c r="E94" s="126" t="s">
        <v>662</v>
      </c>
      <c r="F94" s="126" t="s">
        <v>485</v>
      </c>
    </row>
    <row r="95" spans="1:6" ht="12.75">
      <c r="A95" s="131"/>
      <c r="B95" s="126" t="s">
        <v>752</v>
      </c>
      <c r="C95" s="126" t="s">
        <v>60</v>
      </c>
      <c r="D95" s="126" t="s">
        <v>753</v>
      </c>
      <c r="E95" s="126" t="s">
        <v>754</v>
      </c>
      <c r="F95" s="126" t="s">
        <v>485</v>
      </c>
    </row>
    <row r="96" spans="1:6" ht="12.75">
      <c r="A96" s="131"/>
      <c r="B96" s="126" t="s">
        <v>755</v>
      </c>
      <c r="C96" s="126" t="s">
        <v>66</v>
      </c>
      <c r="D96" s="126" t="s">
        <v>756</v>
      </c>
      <c r="E96" s="126" t="s">
        <v>737</v>
      </c>
      <c r="F96" s="126" t="s">
        <v>485</v>
      </c>
    </row>
    <row r="97" spans="1:6" ht="12.75">
      <c r="A97" s="131"/>
      <c r="B97" s="126" t="s">
        <v>757</v>
      </c>
      <c r="C97" s="126" t="s">
        <v>67</v>
      </c>
      <c r="D97" s="126" t="s">
        <v>758</v>
      </c>
      <c r="E97" s="126" t="s">
        <v>737</v>
      </c>
      <c r="F97" s="126" t="s">
        <v>485</v>
      </c>
    </row>
    <row r="98" spans="1:6" ht="12.75">
      <c r="A98" s="131"/>
      <c r="B98" s="126" t="s">
        <v>759</v>
      </c>
      <c r="C98" s="126" t="s">
        <v>760</v>
      </c>
      <c r="D98" s="126" t="s">
        <v>761</v>
      </c>
      <c r="E98" s="126" t="s">
        <v>762</v>
      </c>
      <c r="F98" s="126" t="s">
        <v>485</v>
      </c>
    </row>
    <row r="99" spans="1:6" ht="12.75">
      <c r="A99" s="131"/>
      <c r="B99" s="126" t="s">
        <v>763</v>
      </c>
      <c r="C99" s="126" t="s">
        <v>764</v>
      </c>
      <c r="D99" s="126" t="s">
        <v>541</v>
      </c>
      <c r="E99" s="126" t="s">
        <v>542</v>
      </c>
      <c r="F99" s="126" t="s">
        <v>485</v>
      </c>
    </row>
    <row r="100" spans="1:6" ht="12.75">
      <c r="A100" s="131"/>
      <c r="B100" s="126" t="s">
        <v>765</v>
      </c>
      <c r="C100" s="126" t="s">
        <v>764</v>
      </c>
      <c r="D100" s="126" t="s">
        <v>541</v>
      </c>
      <c r="E100" s="126" t="s">
        <v>542</v>
      </c>
      <c r="F100" s="126" t="s">
        <v>485</v>
      </c>
    </row>
    <row r="101" spans="1:6" ht="12.75">
      <c r="A101" s="131"/>
      <c r="B101" s="126" t="s">
        <v>766</v>
      </c>
      <c r="C101" s="126" t="s">
        <v>764</v>
      </c>
      <c r="D101" s="126" t="s">
        <v>541</v>
      </c>
      <c r="E101" s="126" t="s">
        <v>542</v>
      </c>
      <c r="F101" s="126" t="s">
        <v>485</v>
      </c>
    </row>
    <row r="102" spans="1:6" ht="12.75">
      <c r="A102" s="131"/>
      <c r="B102" s="126" t="s">
        <v>767</v>
      </c>
      <c r="C102" s="126" t="s">
        <v>764</v>
      </c>
      <c r="D102" s="126" t="s">
        <v>541</v>
      </c>
      <c r="E102" s="126" t="s">
        <v>542</v>
      </c>
      <c r="F102" s="126" t="s">
        <v>485</v>
      </c>
    </row>
    <row r="103" spans="1:6" ht="12.75">
      <c r="A103" s="131"/>
      <c r="B103" s="126" t="s">
        <v>768</v>
      </c>
      <c r="C103" s="126" t="s">
        <v>764</v>
      </c>
      <c r="D103" s="126" t="s">
        <v>541</v>
      </c>
      <c r="E103" s="126" t="s">
        <v>542</v>
      </c>
      <c r="F103" s="126" t="s">
        <v>485</v>
      </c>
    </row>
    <row r="104" spans="1:6" ht="12.75">
      <c r="A104" s="131"/>
      <c r="B104" s="126" t="s">
        <v>769</v>
      </c>
      <c r="C104" s="126" t="s">
        <v>770</v>
      </c>
      <c r="D104" s="126" t="s">
        <v>771</v>
      </c>
      <c r="E104" s="126" t="s">
        <v>772</v>
      </c>
      <c r="F104" s="126" t="s">
        <v>485</v>
      </c>
    </row>
    <row r="105" spans="1:6" ht="12.75">
      <c r="A105" s="131"/>
      <c r="B105" s="126" t="s">
        <v>773</v>
      </c>
      <c r="C105" s="126" t="s">
        <v>774</v>
      </c>
      <c r="D105" s="126" t="s">
        <v>775</v>
      </c>
      <c r="E105" s="126" t="s">
        <v>776</v>
      </c>
      <c r="F105" s="126" t="s">
        <v>485</v>
      </c>
    </row>
    <row r="106" spans="1:6" ht="12.75">
      <c r="A106" s="131"/>
      <c r="B106" s="126" t="s">
        <v>777</v>
      </c>
      <c r="C106" s="126" t="s">
        <v>778</v>
      </c>
      <c r="D106" s="126" t="s">
        <v>779</v>
      </c>
      <c r="E106" s="126" t="s">
        <v>780</v>
      </c>
      <c r="F106" s="126" t="s">
        <v>485</v>
      </c>
    </row>
    <row r="107" spans="1:6" ht="12.75">
      <c r="A107" s="131"/>
      <c r="B107" s="126" t="s">
        <v>781</v>
      </c>
      <c r="C107" s="126" t="s">
        <v>782</v>
      </c>
      <c r="D107" s="126" t="s">
        <v>783</v>
      </c>
      <c r="E107" s="126" t="s">
        <v>784</v>
      </c>
      <c r="F107" s="126" t="s">
        <v>485</v>
      </c>
    </row>
    <row r="108" spans="1:6" ht="12.75">
      <c r="A108" s="131"/>
      <c r="B108" s="126" t="s">
        <v>785</v>
      </c>
      <c r="C108" s="126" t="s">
        <v>786</v>
      </c>
      <c r="D108" s="126" t="s">
        <v>787</v>
      </c>
      <c r="E108" s="126" t="s">
        <v>788</v>
      </c>
      <c r="F108" s="126" t="s">
        <v>485</v>
      </c>
    </row>
    <row r="109" spans="1:6" ht="12.75">
      <c r="A109" s="131"/>
      <c r="B109" s="126" t="s">
        <v>789</v>
      </c>
      <c r="C109" s="126" t="s">
        <v>790</v>
      </c>
      <c r="D109" s="126" t="s">
        <v>791</v>
      </c>
      <c r="E109" s="126" t="s">
        <v>792</v>
      </c>
      <c r="F109" s="126" t="s">
        <v>485</v>
      </c>
    </row>
    <row r="110" spans="1:6" ht="12.75">
      <c r="A110" s="131"/>
      <c r="B110" s="126" t="s">
        <v>793</v>
      </c>
      <c r="C110" s="126" t="s">
        <v>794</v>
      </c>
      <c r="D110" s="126" t="s">
        <v>795</v>
      </c>
      <c r="E110" s="126" t="s">
        <v>796</v>
      </c>
      <c r="F110" s="126" t="s">
        <v>485</v>
      </c>
    </row>
    <row r="111" spans="1:6" ht="12.75">
      <c r="A111" s="131"/>
      <c r="B111" s="126" t="s">
        <v>797</v>
      </c>
      <c r="C111" s="126" t="s">
        <v>798</v>
      </c>
      <c r="D111" s="126" t="s">
        <v>799</v>
      </c>
      <c r="E111" s="126" t="s">
        <v>800</v>
      </c>
      <c r="F111" s="126" t="s">
        <v>485</v>
      </c>
    </row>
    <row r="112" ht="12.75">
      <c r="A112" s="132" t="s">
        <v>801</v>
      </c>
    </row>
    <row r="113" spans="1:6" ht="12.75">
      <c r="A113" s="132"/>
      <c r="B113" s="126" t="s">
        <v>802</v>
      </c>
      <c r="C113" s="126" t="s">
        <v>803</v>
      </c>
      <c r="D113" s="126" t="s">
        <v>804</v>
      </c>
      <c r="E113" s="126" t="s">
        <v>805</v>
      </c>
      <c r="F113" s="126" t="s">
        <v>485</v>
      </c>
    </row>
    <row r="114" spans="1:6" ht="12.75">
      <c r="A114" s="132"/>
      <c r="B114" s="126" t="s">
        <v>806</v>
      </c>
      <c r="C114" s="126" t="s">
        <v>807</v>
      </c>
      <c r="D114" s="126" t="s">
        <v>808</v>
      </c>
      <c r="E114" s="126" t="s">
        <v>809</v>
      </c>
      <c r="F114" s="126" t="s">
        <v>485</v>
      </c>
    </row>
    <row r="115" spans="1:6" ht="12.75">
      <c r="A115" s="132"/>
      <c r="B115" s="126" t="s">
        <v>810</v>
      </c>
      <c r="C115" s="126" t="s">
        <v>811</v>
      </c>
      <c r="D115" s="126" t="s">
        <v>812</v>
      </c>
      <c r="E115" s="126" t="s">
        <v>809</v>
      </c>
      <c r="F115" s="126" t="s">
        <v>485</v>
      </c>
    </row>
    <row r="116" spans="1:6" ht="12.75">
      <c r="A116" s="132"/>
      <c r="B116" s="126" t="s">
        <v>813</v>
      </c>
      <c r="C116" s="126" t="s">
        <v>814</v>
      </c>
      <c r="D116" s="126" t="s">
        <v>815</v>
      </c>
      <c r="E116" s="126" t="s">
        <v>816</v>
      </c>
      <c r="F116" s="126" t="s">
        <v>485</v>
      </c>
    </row>
    <row r="117" spans="1:6" ht="12.75">
      <c r="A117" s="132"/>
      <c r="B117" s="126" t="s">
        <v>817</v>
      </c>
      <c r="C117" s="126" t="s">
        <v>818</v>
      </c>
      <c r="D117" s="126" t="s">
        <v>819</v>
      </c>
      <c r="E117" s="126" t="s">
        <v>820</v>
      </c>
      <c r="F117" s="126" t="s">
        <v>485</v>
      </c>
    </row>
    <row r="118" ht="12.75">
      <c r="A118" s="133" t="s">
        <v>40</v>
      </c>
    </row>
    <row r="119" spans="1:6" ht="12.75">
      <c r="A119" s="133"/>
      <c r="B119" s="126" t="s">
        <v>821</v>
      </c>
      <c r="C119" s="126" t="s">
        <v>106</v>
      </c>
      <c r="D119" s="126" t="s">
        <v>822</v>
      </c>
      <c r="E119" s="126" t="s">
        <v>823</v>
      </c>
      <c r="F119" s="126" t="s">
        <v>485</v>
      </c>
    </row>
    <row r="120" spans="1:6" ht="12.75">
      <c r="A120" s="133"/>
      <c r="B120" s="126" t="s">
        <v>824</v>
      </c>
      <c r="C120" s="126" t="s">
        <v>105</v>
      </c>
      <c r="D120" s="126" t="s">
        <v>825</v>
      </c>
      <c r="E120" s="126" t="s">
        <v>620</v>
      </c>
      <c r="F120" s="126" t="s">
        <v>485</v>
      </c>
    </row>
    <row r="121" spans="1:6" ht="12.75">
      <c r="A121" s="133"/>
      <c r="B121" s="126" t="s">
        <v>826</v>
      </c>
      <c r="C121" s="126" t="s">
        <v>107</v>
      </c>
      <c r="D121" s="126" t="s">
        <v>827</v>
      </c>
      <c r="E121" s="126" t="s">
        <v>235</v>
      </c>
      <c r="F121" s="126" t="s">
        <v>485</v>
      </c>
    </row>
    <row r="122" spans="1:6" ht="12.75">
      <c r="A122" s="133"/>
      <c r="B122" s="126" t="s">
        <v>828</v>
      </c>
      <c r="C122" s="126" t="s">
        <v>702</v>
      </c>
      <c r="D122" s="126" t="s">
        <v>829</v>
      </c>
      <c r="E122" s="126" t="s">
        <v>620</v>
      </c>
      <c r="F122" s="126" t="s">
        <v>485</v>
      </c>
    </row>
    <row r="123" spans="1:6" ht="12.75">
      <c r="A123" s="133"/>
      <c r="B123" s="126" t="s">
        <v>830</v>
      </c>
      <c r="C123" s="126" t="s">
        <v>108</v>
      </c>
      <c r="D123" s="126" t="s">
        <v>831</v>
      </c>
      <c r="E123" s="126" t="s">
        <v>832</v>
      </c>
      <c r="F123" s="126" t="s">
        <v>485</v>
      </c>
    </row>
    <row r="124" spans="1:6" ht="12.75">
      <c r="A124" s="133"/>
      <c r="B124" s="126" t="s">
        <v>833</v>
      </c>
      <c r="C124" s="126" t="s">
        <v>834</v>
      </c>
      <c r="D124" s="126" t="s">
        <v>835</v>
      </c>
      <c r="E124" s="126" t="s">
        <v>620</v>
      </c>
      <c r="F124" s="126" t="s">
        <v>485</v>
      </c>
    </row>
    <row r="125" spans="1:6" ht="12.75">
      <c r="A125" s="133"/>
      <c r="B125" s="126" t="s">
        <v>836</v>
      </c>
      <c r="C125" s="126" t="s">
        <v>837</v>
      </c>
      <c r="D125" s="126" t="s">
        <v>838</v>
      </c>
      <c r="E125" s="126" t="s">
        <v>823</v>
      </c>
      <c r="F125" s="127" t="s">
        <v>491</v>
      </c>
    </row>
    <row r="126" spans="1:6" ht="12.75">
      <c r="A126" s="133"/>
      <c r="B126" s="126" t="s">
        <v>839</v>
      </c>
      <c r="C126" s="126" t="s">
        <v>840</v>
      </c>
      <c r="D126" s="126" t="s">
        <v>841</v>
      </c>
      <c r="E126" s="126" t="s">
        <v>620</v>
      </c>
      <c r="F126" s="127" t="s">
        <v>491</v>
      </c>
    </row>
    <row r="127" spans="1:6" ht="12.75">
      <c r="A127" s="133"/>
      <c r="B127" s="126" t="s">
        <v>842</v>
      </c>
      <c r="C127" s="126" t="s">
        <v>843</v>
      </c>
      <c r="D127" s="126" t="s">
        <v>844</v>
      </c>
      <c r="E127" s="126" t="s">
        <v>235</v>
      </c>
      <c r="F127" s="127" t="s">
        <v>491</v>
      </c>
    </row>
    <row r="128" spans="1:6" ht="12.75">
      <c r="A128" s="133"/>
      <c r="B128" s="126" t="s">
        <v>845</v>
      </c>
      <c r="C128" s="126" t="s">
        <v>846</v>
      </c>
      <c r="D128" s="126" t="s">
        <v>847</v>
      </c>
      <c r="E128" s="126" t="s">
        <v>620</v>
      </c>
      <c r="F128" s="127" t="s">
        <v>491</v>
      </c>
    </row>
    <row r="129" spans="1:6" ht="12.75">
      <c r="A129" s="133"/>
      <c r="B129" s="126" t="s">
        <v>848</v>
      </c>
      <c r="C129" s="126" t="s">
        <v>849</v>
      </c>
      <c r="D129" s="126" t="s">
        <v>850</v>
      </c>
      <c r="E129" s="126" t="s">
        <v>832</v>
      </c>
      <c r="F129" s="127" t="s">
        <v>491</v>
      </c>
    </row>
    <row r="130" spans="1:6" ht="12.75">
      <c r="A130" s="133"/>
      <c r="B130" s="126" t="s">
        <v>851</v>
      </c>
      <c r="C130" s="126" t="s">
        <v>852</v>
      </c>
      <c r="D130" s="126" t="s">
        <v>853</v>
      </c>
      <c r="E130" s="126" t="s">
        <v>620</v>
      </c>
      <c r="F130" s="127" t="s">
        <v>491</v>
      </c>
    </row>
    <row r="131" spans="1:6" ht="12.75">
      <c r="A131" s="133"/>
      <c r="B131" s="126" t="s">
        <v>854</v>
      </c>
      <c r="C131" s="126" t="s">
        <v>110</v>
      </c>
      <c r="D131" s="126" t="s">
        <v>855</v>
      </c>
      <c r="E131" s="126" t="s">
        <v>856</v>
      </c>
      <c r="F131" s="127" t="s">
        <v>491</v>
      </c>
    </row>
    <row r="132" spans="1:6" ht="12.75">
      <c r="A132" s="133"/>
      <c r="B132" s="126" t="s">
        <v>857</v>
      </c>
      <c r="C132" s="126" t="s">
        <v>109</v>
      </c>
      <c r="D132" s="126" t="s">
        <v>858</v>
      </c>
      <c r="E132" s="126" t="s">
        <v>859</v>
      </c>
      <c r="F132" s="127" t="s">
        <v>491</v>
      </c>
    </row>
    <row r="133" spans="1:6" ht="12.75">
      <c r="A133" s="133"/>
      <c r="B133" s="126" t="s">
        <v>860</v>
      </c>
      <c r="C133" s="126" t="s">
        <v>861</v>
      </c>
      <c r="D133" s="126" t="s">
        <v>862</v>
      </c>
      <c r="E133" s="126" t="s">
        <v>863</v>
      </c>
      <c r="F133" s="127" t="s">
        <v>491</v>
      </c>
    </row>
    <row r="134" spans="1:6" ht="12.75">
      <c r="A134" s="133"/>
      <c r="B134" s="126" t="s">
        <v>864</v>
      </c>
      <c r="C134" s="126" t="s">
        <v>865</v>
      </c>
      <c r="D134" s="126" t="s">
        <v>619</v>
      </c>
      <c r="E134" s="126" t="s">
        <v>866</v>
      </c>
      <c r="F134" s="127" t="s">
        <v>491</v>
      </c>
    </row>
    <row r="135" ht="12.75">
      <c r="A135" s="134" t="s">
        <v>38</v>
      </c>
    </row>
    <row r="136" spans="1:6" ht="12.75">
      <c r="A136" s="134"/>
      <c r="B136" s="126" t="s">
        <v>867</v>
      </c>
      <c r="C136" s="126" t="s">
        <v>99</v>
      </c>
      <c r="D136" s="126" t="s">
        <v>868</v>
      </c>
      <c r="E136" s="126" t="s">
        <v>869</v>
      </c>
      <c r="F136" s="126" t="s">
        <v>485</v>
      </c>
    </row>
    <row r="137" spans="1:6" ht="12.75">
      <c r="A137" s="134"/>
      <c r="B137" s="126" t="s">
        <v>870</v>
      </c>
      <c r="C137" s="126" t="s">
        <v>871</v>
      </c>
      <c r="D137" s="126" t="s">
        <v>872</v>
      </c>
      <c r="E137" s="126" t="s">
        <v>873</v>
      </c>
      <c r="F137" s="127" t="s">
        <v>478</v>
      </c>
    </row>
    <row r="138" spans="1:6" ht="12.75">
      <c r="A138" s="134"/>
      <c r="B138" s="126" t="s">
        <v>874</v>
      </c>
      <c r="C138" s="126" t="s">
        <v>91</v>
      </c>
      <c r="D138" s="126" t="s">
        <v>875</v>
      </c>
      <c r="E138" s="126" t="s">
        <v>737</v>
      </c>
      <c r="F138" s="127" t="s">
        <v>478</v>
      </c>
    </row>
    <row r="139" spans="1:6" ht="12.75">
      <c r="A139" s="134"/>
      <c r="B139" s="126" t="s">
        <v>876</v>
      </c>
      <c r="C139" s="126" t="s">
        <v>90</v>
      </c>
      <c r="D139" s="126" t="s">
        <v>877</v>
      </c>
      <c r="E139" s="126" t="s">
        <v>737</v>
      </c>
      <c r="F139" s="127" t="s">
        <v>491</v>
      </c>
    </row>
    <row r="140" spans="1:6" ht="12.75">
      <c r="A140" s="134"/>
      <c r="B140" s="126" t="s">
        <v>878</v>
      </c>
      <c r="C140" s="126" t="s">
        <v>879</v>
      </c>
      <c r="D140" s="126" t="s">
        <v>880</v>
      </c>
      <c r="E140" s="126" t="s">
        <v>881</v>
      </c>
      <c r="F140" s="127" t="s">
        <v>491</v>
      </c>
    </row>
    <row r="141" spans="1:6" ht="12.75">
      <c r="A141" s="134"/>
      <c r="B141" s="126" t="s">
        <v>882</v>
      </c>
      <c r="C141" s="126" t="s">
        <v>883</v>
      </c>
      <c r="D141" s="126" t="s">
        <v>884</v>
      </c>
      <c r="E141" s="126" t="s">
        <v>885</v>
      </c>
      <c r="F141" s="127" t="s">
        <v>491</v>
      </c>
    </row>
    <row r="142" spans="1:6" ht="12.75">
      <c r="A142" s="134"/>
      <c r="B142" s="126" t="s">
        <v>886</v>
      </c>
      <c r="C142" s="126" t="s">
        <v>887</v>
      </c>
      <c r="D142" s="126" t="s">
        <v>888</v>
      </c>
      <c r="E142" s="126" t="s">
        <v>889</v>
      </c>
      <c r="F142" s="127" t="s">
        <v>491</v>
      </c>
    </row>
    <row r="143" spans="1:6" ht="12.75">
      <c r="A143" s="134"/>
      <c r="B143" s="126" t="s">
        <v>890</v>
      </c>
      <c r="C143" s="126" t="s">
        <v>891</v>
      </c>
      <c r="D143" s="126" t="s">
        <v>892</v>
      </c>
      <c r="E143" s="126" t="s">
        <v>893</v>
      </c>
      <c r="F143" s="127" t="s">
        <v>491</v>
      </c>
    </row>
    <row r="144" spans="1:6" ht="12.75">
      <c r="A144" s="134"/>
      <c r="B144" s="126" t="s">
        <v>894</v>
      </c>
      <c r="C144" s="126" t="s">
        <v>93</v>
      </c>
      <c r="D144" s="126" t="s">
        <v>895</v>
      </c>
      <c r="E144" s="126" t="s">
        <v>896</v>
      </c>
      <c r="F144" s="127" t="s">
        <v>491</v>
      </c>
    </row>
    <row r="145" spans="1:6" ht="12.75">
      <c r="A145" s="134"/>
      <c r="B145" s="126" t="s">
        <v>897</v>
      </c>
      <c r="C145" s="126" t="s">
        <v>92</v>
      </c>
      <c r="D145" s="126" t="s">
        <v>898</v>
      </c>
      <c r="E145" s="126" t="s">
        <v>899</v>
      </c>
      <c r="F145" s="127" t="s">
        <v>491</v>
      </c>
    </row>
    <row r="146" spans="1:6" ht="12.75">
      <c r="A146" s="134"/>
      <c r="B146" s="126" t="s">
        <v>900</v>
      </c>
      <c r="C146" s="126" t="s">
        <v>98</v>
      </c>
      <c r="D146" s="126" t="s">
        <v>901</v>
      </c>
      <c r="E146" s="126" t="s">
        <v>902</v>
      </c>
      <c r="F146" s="127" t="s">
        <v>491</v>
      </c>
    </row>
    <row r="147" spans="1:6" ht="12.75">
      <c r="A147" s="134"/>
      <c r="B147" s="126" t="s">
        <v>903</v>
      </c>
      <c r="C147" s="126" t="s">
        <v>97</v>
      </c>
      <c r="D147" s="126" t="s">
        <v>904</v>
      </c>
      <c r="E147" s="126" t="s">
        <v>902</v>
      </c>
      <c r="F147" s="127" t="s">
        <v>491</v>
      </c>
    </row>
    <row r="148" spans="1:6" ht="12.75">
      <c r="A148" s="134"/>
      <c r="B148" s="126" t="s">
        <v>905</v>
      </c>
      <c r="C148" s="126" t="s">
        <v>94</v>
      </c>
      <c r="D148" s="126" t="s">
        <v>906</v>
      </c>
      <c r="E148" s="126" t="s">
        <v>907</v>
      </c>
      <c r="F148" s="127" t="s">
        <v>491</v>
      </c>
    </row>
    <row r="149" spans="1:6" ht="12.75">
      <c r="A149" s="134"/>
      <c r="B149" s="126" t="s">
        <v>908</v>
      </c>
      <c r="C149" s="126" t="s">
        <v>909</v>
      </c>
      <c r="D149" s="126" t="s">
        <v>619</v>
      </c>
      <c r="E149" s="126" t="s">
        <v>910</v>
      </c>
      <c r="F149" s="127" t="s">
        <v>491</v>
      </c>
    </row>
    <row r="150" spans="1:6" ht="12.75">
      <c r="A150" s="134"/>
      <c r="B150" s="126" t="s">
        <v>911</v>
      </c>
      <c r="C150" s="126" t="s">
        <v>95</v>
      </c>
      <c r="D150" s="126" t="s">
        <v>912</v>
      </c>
      <c r="E150" s="126" t="s">
        <v>913</v>
      </c>
      <c r="F150" s="127" t="s">
        <v>491</v>
      </c>
    </row>
    <row r="151" spans="1:6" ht="12.75">
      <c r="A151" s="134"/>
      <c r="B151" s="126" t="s">
        <v>914</v>
      </c>
      <c r="C151" s="126" t="s">
        <v>915</v>
      </c>
      <c r="D151" s="126" t="s">
        <v>916</v>
      </c>
      <c r="E151" s="126" t="s">
        <v>917</v>
      </c>
      <c r="F151" s="127" t="s">
        <v>491</v>
      </c>
    </row>
    <row r="152" spans="1:6" ht="12.75">
      <c r="A152" s="134"/>
      <c r="B152" s="126" t="s">
        <v>918</v>
      </c>
      <c r="C152" s="126" t="s">
        <v>919</v>
      </c>
      <c r="D152" s="126" t="s">
        <v>920</v>
      </c>
      <c r="E152" s="126" t="s">
        <v>893</v>
      </c>
      <c r="F152" s="127" t="s">
        <v>491</v>
      </c>
    </row>
    <row r="153" spans="1:6" ht="12.75">
      <c r="A153" s="134"/>
      <c r="B153" s="126" t="s">
        <v>921</v>
      </c>
      <c r="C153" s="126" t="s">
        <v>922</v>
      </c>
      <c r="D153" s="126" t="s">
        <v>923</v>
      </c>
      <c r="E153" s="126" t="s">
        <v>924</v>
      </c>
      <c r="F153" s="127" t="s">
        <v>478</v>
      </c>
    </row>
    <row r="154" spans="1:6" ht="12.75">
      <c r="A154" s="134"/>
      <c r="B154" s="126" t="s">
        <v>925</v>
      </c>
      <c r="C154" s="126" t="s">
        <v>926</v>
      </c>
      <c r="D154" s="126" t="s">
        <v>927</v>
      </c>
      <c r="E154" s="126" t="s">
        <v>928</v>
      </c>
      <c r="F154" s="127" t="s">
        <v>491</v>
      </c>
    </row>
    <row r="155" spans="1:6" ht="12.75">
      <c r="A155" s="134"/>
      <c r="B155" s="126" t="s">
        <v>929</v>
      </c>
      <c r="C155" s="126" t="s">
        <v>930</v>
      </c>
      <c r="D155" s="126" t="s">
        <v>931</v>
      </c>
      <c r="E155" s="126" t="s">
        <v>932</v>
      </c>
      <c r="F155" s="127" t="s">
        <v>491</v>
      </c>
    </row>
    <row r="156" spans="1:6" ht="12.75">
      <c r="A156" s="134"/>
      <c r="B156" s="126" t="s">
        <v>933</v>
      </c>
      <c r="C156" s="126" t="s">
        <v>934</v>
      </c>
      <c r="D156" s="126" t="s">
        <v>935</v>
      </c>
      <c r="E156" s="126" t="s">
        <v>936</v>
      </c>
      <c r="F156" s="127" t="s">
        <v>491</v>
      </c>
    </row>
    <row r="157" spans="1:6" ht="12.75">
      <c r="A157" s="134"/>
      <c r="B157" s="126" t="s">
        <v>937</v>
      </c>
      <c r="C157" s="126" t="s">
        <v>938</v>
      </c>
      <c r="D157" s="126" t="s">
        <v>939</v>
      </c>
      <c r="E157" s="126" t="s">
        <v>940</v>
      </c>
      <c r="F157" s="127" t="s">
        <v>491</v>
      </c>
    </row>
    <row r="158" spans="1:6" ht="12.75">
      <c r="A158" s="134"/>
      <c r="B158" s="126" t="s">
        <v>941</v>
      </c>
      <c r="C158" s="126" t="s">
        <v>942</v>
      </c>
      <c r="D158" s="126" t="s">
        <v>943</v>
      </c>
      <c r="E158" s="126" t="s">
        <v>737</v>
      </c>
      <c r="F158" s="126" t="s">
        <v>485</v>
      </c>
    </row>
    <row r="159" spans="1:6" ht="12.75">
      <c r="A159" s="134"/>
      <c r="B159" s="126" t="s">
        <v>944</v>
      </c>
      <c r="C159" s="126" t="s">
        <v>100</v>
      </c>
      <c r="D159" s="126" t="s">
        <v>945</v>
      </c>
      <c r="E159" s="126" t="s">
        <v>946</v>
      </c>
      <c r="F159" s="126" t="s">
        <v>485</v>
      </c>
    </row>
    <row r="160" spans="1:6" ht="12.75">
      <c r="A160" s="134"/>
      <c r="B160" s="126" t="s">
        <v>947</v>
      </c>
      <c r="C160" s="126" t="s">
        <v>948</v>
      </c>
      <c r="D160" s="126" t="s">
        <v>949</v>
      </c>
      <c r="E160" s="126" t="s">
        <v>950</v>
      </c>
      <c r="F160" s="126" t="s">
        <v>491</v>
      </c>
    </row>
    <row r="161" spans="1:6" ht="12.75">
      <c r="A161" s="134"/>
      <c r="B161" s="126" t="s">
        <v>951</v>
      </c>
      <c r="C161" s="126" t="s">
        <v>952</v>
      </c>
      <c r="D161" s="126" t="s">
        <v>953</v>
      </c>
      <c r="E161" s="126" t="s">
        <v>954</v>
      </c>
      <c r="F161" s="126" t="s">
        <v>485</v>
      </c>
    </row>
    <row r="162" spans="1:6" ht="12.75">
      <c r="A162" s="134"/>
      <c r="B162" s="126" t="s">
        <v>955</v>
      </c>
      <c r="C162" s="126" t="s">
        <v>956</v>
      </c>
      <c r="D162" s="126" t="s">
        <v>957</v>
      </c>
      <c r="E162" s="126" t="s">
        <v>958</v>
      </c>
      <c r="F162" s="126" t="s">
        <v>485</v>
      </c>
    </row>
    <row r="163" spans="1:6" ht="12.75">
      <c r="A163" s="134"/>
      <c r="B163" s="126" t="s">
        <v>959</v>
      </c>
      <c r="C163" s="126" t="s">
        <v>960</v>
      </c>
      <c r="D163" s="126" t="s">
        <v>961</v>
      </c>
      <c r="E163" s="126" t="s">
        <v>962</v>
      </c>
      <c r="F163" s="126" t="s">
        <v>485</v>
      </c>
    </row>
    <row r="164" spans="1:6" ht="12.75">
      <c r="A164" s="134"/>
      <c r="B164" s="126" t="s">
        <v>963</v>
      </c>
      <c r="C164" s="126" t="s">
        <v>964</v>
      </c>
      <c r="D164" s="126" t="s">
        <v>965</v>
      </c>
      <c r="E164" s="126" t="s">
        <v>966</v>
      </c>
      <c r="F164" s="126" t="s">
        <v>485</v>
      </c>
    </row>
    <row r="165" spans="1:6" ht="12.75">
      <c r="A165" s="134"/>
      <c r="B165" s="126" t="s">
        <v>967</v>
      </c>
      <c r="C165" s="126" t="s">
        <v>968</v>
      </c>
      <c r="D165" s="126" t="s">
        <v>969</v>
      </c>
      <c r="E165" s="126" t="s">
        <v>737</v>
      </c>
      <c r="F165" s="126" t="s">
        <v>485</v>
      </c>
    </row>
    <row r="166" spans="1:6" ht="12.75">
      <c r="A166" s="134"/>
      <c r="B166" s="126" t="s">
        <v>970</v>
      </c>
      <c r="C166" s="126" t="s">
        <v>971</v>
      </c>
      <c r="D166" s="126" t="s">
        <v>972</v>
      </c>
      <c r="E166" s="126" t="s">
        <v>973</v>
      </c>
      <c r="F166" s="126" t="s">
        <v>485</v>
      </c>
    </row>
    <row r="167" spans="1:6" ht="12.75">
      <c r="A167" s="134"/>
      <c r="B167" s="126" t="s">
        <v>974</v>
      </c>
      <c r="C167" s="126" t="s">
        <v>975</v>
      </c>
      <c r="D167" s="126" t="s">
        <v>976</v>
      </c>
      <c r="E167" s="126" t="s">
        <v>737</v>
      </c>
      <c r="F167" s="126" t="s">
        <v>485</v>
      </c>
    </row>
    <row r="168" spans="1:6" ht="12.75">
      <c r="A168" s="134"/>
      <c r="B168" s="126" t="s">
        <v>977</v>
      </c>
      <c r="C168" s="126" t="s">
        <v>978</v>
      </c>
      <c r="D168" s="126" t="s">
        <v>979</v>
      </c>
      <c r="E168" s="126" t="s">
        <v>980</v>
      </c>
      <c r="F168" s="126" t="s">
        <v>485</v>
      </c>
    </row>
    <row r="169" spans="1:6" ht="12.75">
      <c r="A169" s="134"/>
      <c r="B169" s="126" t="s">
        <v>981</v>
      </c>
      <c r="C169" s="126" t="s">
        <v>982</v>
      </c>
      <c r="D169" s="126" t="s">
        <v>983</v>
      </c>
      <c r="E169" s="126" t="s">
        <v>984</v>
      </c>
      <c r="F169" s="126" t="s">
        <v>485</v>
      </c>
    </row>
    <row r="170" spans="1:6" ht="12.75">
      <c r="A170" s="134"/>
      <c r="B170" s="126" t="s">
        <v>985</v>
      </c>
      <c r="C170" s="126" t="s">
        <v>986</v>
      </c>
      <c r="D170" s="126" t="s">
        <v>987</v>
      </c>
      <c r="E170" s="126" t="s">
        <v>737</v>
      </c>
      <c r="F170" s="127" t="s">
        <v>491</v>
      </c>
    </row>
    <row r="171" spans="1:6" ht="12.75">
      <c r="A171" s="134"/>
      <c r="B171" s="126" t="s">
        <v>988</v>
      </c>
      <c r="C171" s="126" t="s">
        <v>989</v>
      </c>
      <c r="D171" s="126" t="s">
        <v>990</v>
      </c>
      <c r="E171" s="126" t="s">
        <v>991</v>
      </c>
      <c r="F171" s="127" t="s">
        <v>491</v>
      </c>
    </row>
  </sheetData>
  <mergeCells count="9">
    <mergeCell ref="A3:F3"/>
    <mergeCell ref="A7:F7"/>
    <mergeCell ref="A11:F11"/>
    <mergeCell ref="A24:F24"/>
    <mergeCell ref="A35:F35"/>
    <mergeCell ref="A88:F88"/>
    <mergeCell ref="A112:F112"/>
    <mergeCell ref="A118:F118"/>
    <mergeCell ref="A135:F135"/>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IF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156" customWidth="1"/>
    <col min="2" max="2" width="10.777777777777779" style="156" customWidth="1"/>
    <col min="3" max="3" width="25.555555555555557" style="156" customWidth="1"/>
    <col min="4" max="4" width="12.777777777777779" style="156" customWidth="1"/>
    <col min="5" max="5" width="9.666666666666666" style="156" customWidth="1"/>
    <col min="6" max="6" width="17.77777777777778" style="156" customWidth="1"/>
    <col min="7" max="7" width="9.11111111111111" style="156" customWidth="1"/>
    <col min="8" max="8" width="10.88888888888889" style="156" customWidth="1"/>
    <col min="9" max="9" width="10.222222222222221" style="156" customWidth="1"/>
    <col min="10" max="10" width="15.222222222222221" style="156" customWidth="1"/>
    <col min="11" max="11" width="11.777777777777779" style="156" customWidth="1"/>
    <col min="12" max="12" width="24.77777777777778" style="162" customWidth="1"/>
    <col min="13" max="13" width="24.77777777777778" style="156" customWidth="1"/>
    <col min="14" max="14" width="11.777777777777779" style="156" customWidth="1"/>
    <col min="15" max="15" width="10.333333333333334" style="156" customWidth="1"/>
    <col min="16" max="16" width="10.666666666666666" style="156" customWidth="1"/>
    <col min="17" max="17" width="12.333333333333334" style="156" customWidth="1"/>
    <col min="18" max="18" width="17.88888888888889" style="156" customWidth="1"/>
    <col min="19" max="19" width="13.333333333333334" style="156" customWidth="1"/>
    <col min="20" max="27" width="0" style="156" hidden="1" customWidth="1" outlineLevel="1" collapsed="1"/>
    <col min="28" max="28" width="0" style="156" hidden="1" customWidth="1" outlineLevel="1" collapsed="1"/>
    <col min="29" max="29" width="15.333333333333334" style="156" customWidth="1" collapsed="1"/>
    <col min="30" max="30" width="9.11111111111111" style="156" customWidth="1"/>
    <col min="31" max="34" width="0" style="156" hidden="1" customWidth="1" outlineLevel="1" collapsed="1"/>
    <col min="35" max="35" width="0" style="156" hidden="1" customWidth="1" outlineLevel="1" collapsed="1"/>
    <col min="36" max="36" width="4.666666666666667" style="156" customWidth="1" collapsed="1"/>
    <col min="37" max="37" width="6.777777777777778" style="156" customWidth="1"/>
    <col min="38" max="41" width="0" style="156" hidden="1" customWidth="1" outlineLevel="1" collapsed="1"/>
    <col min="42" max="42" width="9.666666666666666" style="156" customWidth="1" collapsed="1"/>
    <col min="43" max="46" width="0" style="156" hidden="1" customWidth="1" outlineLevel="1" collapsed="1"/>
    <col min="47" max="47" width="13.222222222222221" style="162" customWidth="1" collapsed="1"/>
    <col min="48" max="48" width="17.666666666666668" style="162" customWidth="1"/>
    <col min="49" max="49" width="4.888888888888889" style="156" customWidth="1"/>
    <col min="50" max="50" width="4.222222222222222" style="156" customWidth="1"/>
    <col min="51" max="51" width="14.11111111111111" style="162" customWidth="1"/>
    <col min="52" max="52" width="8" style="156" customWidth="1"/>
    <col min="53" max="56" width="0" style="156" hidden="1" customWidth="1" outlineLevel="1" collapsed="1"/>
    <col min="57" max="57" width="10.333333333333334" style="156" customWidth="1" collapsed="1"/>
    <col min="58" max="58" width="9.333333333333334" style="156" customWidth="1"/>
    <col min="59" max="59" width="5.888888888888889" style="156" customWidth="1"/>
    <col min="60" max="60" width="12.222222222222221" style="156" customWidth="1"/>
    <col min="61" max="61" width="8.11111111111111" style="156" customWidth="1"/>
    <col min="62" max="62" width="12.222222222222221" style="156" customWidth="1"/>
    <col min="63" max="63" width="8.11111111111111" style="156" customWidth="1"/>
    <col min="64" max="64" width="12.222222222222221" style="156" customWidth="1"/>
    <col min="65" max="65" width="8.11111111111111" style="156" customWidth="1"/>
    <col min="66" max="66" width="12.222222222222221" style="156" customWidth="1"/>
    <col min="67" max="67" width="8.11111111111111" style="156" customWidth="1"/>
    <col min="68" max="68" width="12.222222222222221" style="156" customWidth="1"/>
    <col min="69" max="69" width="8.11111111111111" style="156" customWidth="1"/>
    <col min="70" max="70" width="14.88888888888889" style="172" customWidth="1"/>
    <col min="71" max="71" width="18.22222222222222" style="156" customWidth="1"/>
    <col min="72" max="72" width="17.22222222222222" style="172" customWidth="1"/>
    <col min="73" max="73" width="20.555555555555557" style="156" customWidth="1"/>
    <col min="74" max="74" width="15.222222222222221" style="172" customWidth="1"/>
    <col min="75" max="75" width="18.555555555555557" style="156" customWidth="1"/>
    <col min="76" max="76" width="15.444444444444445" style="172" customWidth="1"/>
    <col min="77" max="77" width="18.77777777777778" style="156" customWidth="1"/>
    <col min="78" max="78" width="14.666666666666666" style="172" customWidth="1"/>
    <col min="79" max="79" width="18" style="156" customWidth="1"/>
    <col min="80" max="80" width="8.88888888888889" style="156" customWidth="1"/>
    <col min="81" max="81" width="6.222222222222222" style="156" customWidth="1"/>
    <col min="82" max="82" width="8.666666666666666" style="172" customWidth="1"/>
    <col min="83" max="83" width="12.777777777777779" style="156" customWidth="1"/>
    <col min="84" max="84" width="0" style="176" hidden="1" customWidth="1" outlineLevel="1" collapsed="1"/>
    <col min="85" max="85" width="16.88888888888889" style="156" customWidth="1" collapsed="1"/>
    <col min="86" max="89" width="0" style="156" hidden="1" customWidth="1" outlineLevel="1" collapsed="1"/>
    <col min="90" max="94" width="0" style="156" hidden="1" customWidth="1" outlineLevel="1" collapsed="1"/>
    <col min="95" max="95" width="10.11111111111111" style="156" customWidth="1" collapsed="1"/>
    <col min="96" max="96" width="6" style="156" customWidth="1"/>
    <col min="97" max="97" width="5.222222222222222" style="156" customWidth="1"/>
    <col min="98" max="101" width="0" style="156" hidden="1" customWidth="1" outlineLevel="1" collapsed="1"/>
    <col min="102" max="102" width="11.11111111111111" style="156" customWidth="1" collapsed="1"/>
    <col min="103" max="106" width="0" style="156" hidden="1" customWidth="1" outlineLevel="1" collapsed="1"/>
    <col min="107" max="107" width="19" style="172" customWidth="1" collapsed="1"/>
    <col min="108" max="108" width="21.333333333333332" style="156" customWidth="1"/>
    <col min="109" max="109" width="9.555555555555555" style="172" customWidth="1"/>
    <col min="110" max="110" width="12.333333333333334" style="156" customWidth="1"/>
    <col min="111" max="111" width="18.444444444444443" style="172" customWidth="1"/>
    <col min="112" max="112" width="12.11111111111111" style="156" customWidth="1"/>
    <col min="113" max="113" width="13.777777777777779" style="162" customWidth="1"/>
    <col min="114" max="114" width="8.333333333333334" style="156" customWidth="1"/>
    <col min="115" max="115" width="21.666666666666668" style="156" customWidth="1"/>
    <col min="116" max="116" width="23.11111111111111" style="156" customWidth="1"/>
    <col min="117" max="117" width="11.777777777777779" style="156" customWidth="1"/>
    <col min="118" max="118" width="9.333333333333334" style="156" customWidth="1"/>
    <col min="119" max="119" width="9.666666666666666" style="172" customWidth="1"/>
    <col min="120" max="120" width="13" style="156" customWidth="1"/>
    <col min="121" max="121" width="8.333333333333334" style="156" customWidth="1"/>
    <col min="122" max="122" width="11.444444444444445" style="156" customWidth="1"/>
    <col min="123" max="123" width="0" style="156" hidden="1" customWidth="1" outlineLevel="1" collapsed="1"/>
    <col min="124" max="124" width="7.777777777777778" style="172" customWidth="1" collapsed="1"/>
    <col min="125" max="125" width="0" style="156" hidden="1" customWidth="1" outlineLevel="1" collapsed="1"/>
    <col min="126" max="126" width="0" style="176" hidden="1" customWidth="1" outlineLevel="1" collapsed="1"/>
    <col min="127" max="127" width="0" style="162" hidden="1" customWidth="1" outlineLevel="1" collapsed="1"/>
    <col min="128" max="128" width="0" style="156" hidden="1" customWidth="1" outlineLevel="1" collapsed="1"/>
    <col min="129" max="129" width="0" style="156" hidden="1" customWidth="1" outlineLevel="1" collapsed="1"/>
    <col min="130" max="130" width="0" style="156" hidden="1" customWidth="1" outlineLevel="1" collapsed="1"/>
    <col min="131" max="135" width="0" style="156" hidden="1" customWidth="1" outlineLevel="1" collapsed="1"/>
    <col min="136" max="136" width="0" style="156" hidden="1" customWidth="1" outlineLevel="1" collapsed="1"/>
    <col min="137" max="137" width="0" style="156" hidden="1" customWidth="1" outlineLevel="1" collapsed="1"/>
    <col min="138" max="138" width="0" style="156" hidden="1" customWidth="1" outlineLevel="1" collapsed="1"/>
    <col min="139" max="143" width="0" style="156" hidden="1" customWidth="1" outlineLevel="1" collapsed="1"/>
    <col min="144" max="144" width="0" style="156" hidden="1" customWidth="1" outlineLevel="1" collapsed="1"/>
    <col min="145" max="145" width="0" style="156" hidden="1" customWidth="1" outlineLevel="1" collapsed="1"/>
    <col min="146" max="146" width="0" style="156" hidden="1" customWidth="1" outlineLevel="1" collapsed="1"/>
    <col min="147" max="147" width="0" style="156" hidden="1" customWidth="1" outlineLevel="1" collapsed="1"/>
    <col min="148" max="148" width="28.77777777777778" style="172" customWidth="1" collapsed="1"/>
    <col min="149" max="149" width="0" style="172" hidden="1" customWidth="1" outlineLevel="1" collapsed="1"/>
    <col min="150" max="150" width="0" style="172" hidden="1" customWidth="1" outlineLevel="1" collapsed="1"/>
    <col min="151" max="151" width="0" style="176" hidden="1" customWidth="1" outlineLevel="1" collapsed="1"/>
    <col min="152" max="152" width="0" style="176" hidden="1" customWidth="1" outlineLevel="1" collapsed="1"/>
    <col min="153" max="153" width="9.555555555555555" style="172" customWidth="1" collapsed="1"/>
    <col min="154" max="154" width="12.88888888888889" style="156" customWidth="1"/>
    <col min="155" max="155" width="8.777777777777779" style="172" customWidth="1"/>
    <col min="156" max="156" width="12.11111111111111" style="156" customWidth="1"/>
    <col min="157" max="157" width="9.333333333333334" style="172" customWidth="1"/>
    <col min="158" max="158" width="12.666666666666666" style="156" customWidth="1"/>
    <col min="159" max="159" width="16.444444444444443" style="172" customWidth="1"/>
    <col min="160" max="160" width="16.11111111111111" style="156" customWidth="1"/>
    <col min="161" max="161" width="15.666666666666666" style="172" customWidth="1"/>
    <col min="162" max="162" width="15.333333333333334" style="156" customWidth="1"/>
    <col min="163" max="163" width="16.22222222222222" style="172" customWidth="1"/>
    <col min="164" max="164" width="15.88888888888889" style="156" customWidth="1"/>
    <col min="165" max="165" width="12.88888888888889" style="172" customWidth="1"/>
    <col min="166" max="166" width="16.22222222222222" style="156" customWidth="1"/>
    <col min="167" max="167" width="15.555555555555555" style="172" customWidth="1"/>
    <col min="168" max="168" width="18.88888888888889" style="156" customWidth="1"/>
    <col min="169" max="169" width="12.11111111111111" style="156" customWidth="1"/>
    <col min="170" max="173" width="0" style="156" hidden="1" customWidth="1" outlineLevel="1" collapsed="1"/>
    <col min="174" max="174" width="13.333333333333334" style="156" customWidth="1" collapsed="1"/>
    <col min="175" max="175" width="17.444444444444443" style="156" customWidth="1"/>
    <col min="176" max="176" width="17.555555555555557" style="156" customWidth="1"/>
    <col min="177" max="177" width="19" style="156" customWidth="1"/>
    <col min="178" max="178" width="32.44444444444444" style="156" customWidth="1"/>
    <col min="179" max="179" width="11.666666666666666" style="172" customWidth="1"/>
    <col min="180" max="180" width="15" style="156" customWidth="1"/>
    <col min="181" max="181" width="15.555555555555555" style="162" customWidth="1"/>
    <col min="182" max="182" width="10.333333333333334" style="156" customWidth="1"/>
    <col min="183" max="183" width="15.555555555555555" style="162" customWidth="1"/>
    <col min="184" max="184" width="10.333333333333334" style="156" customWidth="1"/>
    <col min="185" max="185" width="15.555555555555555" style="162" customWidth="1"/>
    <col min="186" max="186" width="10.333333333333334" style="156" customWidth="1"/>
    <col min="187" max="187" width="15.555555555555555" style="162" customWidth="1"/>
    <col min="188" max="188" width="10.333333333333334" style="156" customWidth="1"/>
    <col min="189" max="189" width="15.555555555555555" style="162" customWidth="1"/>
    <col min="190" max="190" width="10.333333333333334" style="156" customWidth="1"/>
    <col min="191" max="191" width="22.88888888888889" style="162" customWidth="1"/>
    <col min="192" max="192" width="21.11111111111111" style="162" customWidth="1"/>
    <col min="193" max="193" width="23.666666666666668" style="172" customWidth="1"/>
    <col min="194" max="194" width="27" style="156" customWidth="1"/>
    <col min="195" max="195" width="20" style="156" customWidth="1"/>
    <col min="196" max="196" width="17.333333333333332" style="172" customWidth="1"/>
    <col min="197" max="197" width="20.666666666666668" style="156" customWidth="1"/>
    <col min="198" max="198" width="23.333333333333332" style="156" customWidth="1"/>
    <col min="199" max="202" width="0" style="156" hidden="1" customWidth="1" outlineLevel="1" collapsed="1"/>
    <col min="203" max="203" width="9.333333333333334" style="156" customWidth="1" collapsed="1"/>
    <col min="204" max="207" width="0" style="156" hidden="1" customWidth="1" outlineLevel="1" collapsed="1"/>
    <col min="208" max="208" width="12.333333333333334" style="156" customWidth="1" collapsed="1"/>
    <col min="209" max="209" width="6.777777777777778" style="156" customWidth="1"/>
    <col min="210" max="210" width="30.22222222222222" style="156" customWidth="1"/>
    <col min="211" max="211" width="0" style="156" hidden="1" customWidth="1" outlineLevel="1" collapsed="1"/>
    <col min="212" max="212" width="0" style="156" hidden="1" customWidth="1" outlineLevel="1" collapsed="1"/>
    <col min="213" max="213" width="32.77777777777778" style="156" customWidth="1" collapsed="1"/>
    <col min="214" max="217" width="0" style="156" hidden="1" customWidth="1" outlineLevel="1" collapsed="1"/>
    <col min="218" max="218" width="21.88888888888889" style="156" customWidth="1" collapsed="1"/>
    <col min="219" max="219" width="18.333333333333332" style="156" customWidth="1"/>
    <col min="220" max="220" width="21.88888888888889" style="156" customWidth="1"/>
    <col min="221" max="221" width="18.333333333333332" style="156" customWidth="1"/>
    <col min="222" max="222" width="21.88888888888889" style="156" customWidth="1"/>
    <col min="223" max="223" width="18.333333333333332" style="156" customWidth="1"/>
    <col min="224" max="224" width="21.88888888888889" style="156" customWidth="1"/>
    <col min="225" max="225" width="18.333333333333332" style="156" customWidth="1"/>
    <col min="226" max="226" width="21.88888888888889" style="156" customWidth="1"/>
    <col min="227" max="227" width="18.333333333333332" style="156" customWidth="1"/>
    <col min="228" max="228" width="0" style="156" hidden="1" customWidth="1" outlineLevel="1" collapsed="1"/>
    <col min="229" max="229" width="0" style="156" hidden="1" customWidth="1" outlineLevel="1" collapsed="1"/>
    <col min="230" max="230" width="0" style="156" hidden="1" customWidth="1" outlineLevel="1" collapsed="1"/>
    <col min="231" max="231" width="0" style="156" hidden="1" customWidth="1" outlineLevel="1" collapsed="1"/>
    <col min="232" max="232" width="0" style="156" hidden="1" customWidth="1" outlineLevel="1" collapsed="1"/>
    <col min="233" max="237" width="0" style="156" hidden="1" customWidth="1" outlineLevel="1" collapsed="1"/>
    <col min="238" max="238" width="0" style="156" hidden="1" customWidth="1" outlineLevel="1" collapsed="1"/>
    <col min="239" max="239" width="31" style="156" customWidth="1" collapsed="1"/>
    <col min="240" max="240" width="18.22222222222222" style="156" customWidth="1"/>
    <col min="241" max="16384" width="8.88888888888889" style="135" customWidth="1"/>
  </cols>
  <sheetData>
    <row r="1" spans="1:240" ht="12.75" hidden="1">
      <c r="A1" s="153" t="s">
        <v>5768</v>
      </c>
      <c r="B1" s="153" t="s">
        <v>5769</v>
      </c>
      <c r="C1" s="153" t="s">
        <v>5770</v>
      </c>
      <c r="D1" s="153" t="s">
        <v>5771</v>
      </c>
      <c r="E1" s="153" t="s">
        <v>5772</v>
      </c>
      <c r="F1" s="153" t="s">
        <v>5773</v>
      </c>
      <c r="G1" s="157" t="s">
        <v>5774</v>
      </c>
      <c r="H1" s="157" t="s">
        <v>5775</v>
      </c>
      <c r="I1" s="157" t="s">
        <v>5776</v>
      </c>
      <c r="J1" s="157" t="s">
        <v>5777</v>
      </c>
      <c r="K1" s="157" t="s">
        <v>5778</v>
      </c>
      <c r="L1" s="159" t="s">
        <v>5779</v>
      </c>
      <c r="M1" s="157" t="s">
        <v>5780</v>
      </c>
      <c r="N1" s="157" t="s">
        <v>5781</v>
      </c>
      <c r="O1" s="157" t="s">
        <v>5782</v>
      </c>
      <c r="P1" s="157" t="s">
        <v>5783</v>
      </c>
      <c r="Q1" s="157" t="s">
        <v>5784</v>
      </c>
      <c r="R1" s="157" t="s">
        <v>5785</v>
      </c>
      <c r="S1" s="163"/>
      <c r="T1" s="163"/>
      <c r="U1" s="163"/>
      <c r="V1" s="163"/>
      <c r="W1" s="163"/>
      <c r="X1" s="163"/>
      <c r="Y1" s="163"/>
      <c r="Z1" s="163"/>
      <c r="AA1" s="163"/>
      <c r="AB1" s="163"/>
      <c r="AC1" s="165"/>
      <c r="AD1" s="165"/>
      <c r="AE1" s="165"/>
      <c r="AF1" s="165"/>
      <c r="AG1" s="165"/>
      <c r="AH1" s="165"/>
      <c r="AI1" s="165"/>
      <c r="AJ1" s="165"/>
      <c r="AK1" s="165"/>
      <c r="AL1" s="165"/>
      <c r="AM1" s="165"/>
      <c r="AN1" s="165"/>
      <c r="AO1" s="165"/>
      <c r="AP1" s="165"/>
      <c r="AQ1" s="165"/>
      <c r="AR1" s="165"/>
      <c r="AS1" s="165"/>
      <c r="AT1" s="165"/>
      <c r="AU1" s="167"/>
      <c r="AV1" s="167"/>
      <c r="AW1" s="165"/>
      <c r="AX1" s="165"/>
      <c r="AY1" s="167"/>
      <c r="AZ1" s="165"/>
      <c r="BA1" s="165"/>
      <c r="BB1" s="165"/>
      <c r="BC1" s="165"/>
      <c r="BD1" s="165"/>
      <c r="BE1" s="165"/>
      <c r="BF1" s="165"/>
      <c r="BG1" s="165"/>
      <c r="BH1" s="165"/>
      <c r="BI1" s="165"/>
      <c r="BJ1" s="165"/>
      <c r="BK1" s="165"/>
      <c r="BL1" s="165"/>
      <c r="BM1" s="165"/>
      <c r="BN1" s="165"/>
      <c r="BO1" s="165"/>
      <c r="BP1" s="165"/>
      <c r="BQ1" s="165"/>
      <c r="BR1" s="169"/>
      <c r="BS1" s="165"/>
      <c r="BT1" s="169"/>
      <c r="BU1" s="165"/>
      <c r="BV1" s="169"/>
      <c r="BW1" s="165"/>
      <c r="BX1" s="169"/>
      <c r="BY1" s="165"/>
      <c r="BZ1" s="169"/>
      <c r="CA1" s="165"/>
      <c r="CB1" s="165"/>
      <c r="CC1" s="165"/>
      <c r="CD1" s="169"/>
      <c r="CE1" s="165"/>
      <c r="CF1" s="173"/>
      <c r="CG1" s="165"/>
      <c r="CH1" s="165"/>
      <c r="CI1" s="165"/>
      <c r="CJ1" s="165"/>
      <c r="CK1" s="165"/>
      <c r="CL1" s="165"/>
      <c r="CM1" s="165"/>
      <c r="CN1" s="165"/>
      <c r="CO1" s="165"/>
      <c r="CP1" s="165"/>
      <c r="CQ1" s="165"/>
      <c r="CR1" s="165"/>
      <c r="CS1" s="165"/>
      <c r="CT1" s="165"/>
      <c r="CU1" s="165"/>
      <c r="CV1" s="165"/>
      <c r="CW1" s="165"/>
      <c r="CX1" s="165"/>
      <c r="CY1" s="165"/>
      <c r="CZ1" s="165"/>
      <c r="DA1" s="165"/>
      <c r="DB1" s="165"/>
      <c r="DC1" s="169"/>
      <c r="DD1" s="165"/>
      <c r="DE1" s="169"/>
      <c r="DF1" s="165"/>
      <c r="DG1" s="169"/>
      <c r="DH1" s="165"/>
      <c r="DI1" s="167"/>
      <c r="DJ1" s="165"/>
      <c r="DK1" s="165"/>
      <c r="DL1" s="165"/>
      <c r="DM1" s="165"/>
      <c r="DN1" s="165"/>
      <c r="DO1" s="169"/>
      <c r="DP1" s="165"/>
      <c r="DQ1" s="177"/>
      <c r="DR1" s="177"/>
      <c r="DS1" s="177"/>
      <c r="DT1" s="179"/>
      <c r="DU1" s="177"/>
      <c r="DV1" s="181"/>
      <c r="DW1" s="183"/>
      <c r="DX1" s="177"/>
      <c r="DY1" s="177"/>
      <c r="DZ1" s="177"/>
      <c r="EA1" s="177"/>
      <c r="EB1" s="177"/>
      <c r="EC1" s="177"/>
      <c r="ED1" s="177"/>
      <c r="EE1" s="177"/>
      <c r="EF1" s="177"/>
      <c r="EG1" s="177"/>
      <c r="EH1" s="177"/>
      <c r="EI1" s="177"/>
      <c r="EJ1" s="177"/>
      <c r="EK1" s="177"/>
      <c r="EL1" s="177"/>
      <c r="EM1" s="177"/>
      <c r="EN1" s="177"/>
      <c r="EO1" s="177"/>
      <c r="EP1" s="177"/>
      <c r="EQ1" s="177"/>
      <c r="ER1" s="185"/>
      <c r="ES1" s="185"/>
      <c r="ET1" s="185"/>
      <c r="EU1" s="187"/>
      <c r="EV1" s="187"/>
      <c r="EW1" s="189"/>
      <c r="EX1" s="191"/>
      <c r="EY1" s="189"/>
      <c r="EZ1" s="191"/>
      <c r="FA1" s="189"/>
      <c r="FB1" s="191"/>
      <c r="FC1" s="189"/>
      <c r="FD1" s="191"/>
      <c r="FE1" s="189"/>
      <c r="FF1" s="191"/>
      <c r="FG1" s="189"/>
      <c r="FH1" s="191"/>
      <c r="FI1" s="189"/>
      <c r="FJ1" s="191"/>
      <c r="FK1" s="189"/>
      <c r="FL1" s="191"/>
      <c r="FM1" s="193"/>
      <c r="FN1" s="193"/>
      <c r="FO1" s="193"/>
      <c r="FP1" s="193"/>
      <c r="FQ1" s="193"/>
      <c r="FR1" s="193"/>
      <c r="FS1" s="193"/>
      <c r="FT1" s="193"/>
      <c r="FU1" s="193"/>
      <c r="FV1" s="193"/>
      <c r="FW1" s="195"/>
      <c r="FX1" s="193"/>
      <c r="FY1" s="197"/>
      <c r="FZ1" s="193"/>
      <c r="GA1" s="197"/>
      <c r="GB1" s="193"/>
      <c r="GC1" s="197"/>
      <c r="GD1" s="193"/>
      <c r="GE1" s="197"/>
      <c r="GF1" s="193"/>
      <c r="GG1" s="197"/>
      <c r="GH1" s="193"/>
      <c r="GI1" s="197"/>
      <c r="GJ1" s="197"/>
      <c r="GK1" s="195"/>
      <c r="GL1" s="193"/>
      <c r="GM1" s="193"/>
      <c r="GN1" s="195"/>
      <c r="GO1" s="193"/>
      <c r="GP1" s="193"/>
      <c r="GQ1" s="193"/>
      <c r="GR1" s="193"/>
      <c r="GS1" s="193"/>
      <c r="GT1" s="193"/>
      <c r="GU1" s="193"/>
      <c r="GV1" s="193"/>
      <c r="GW1" s="193"/>
      <c r="GX1" s="193"/>
      <c r="GY1" s="193"/>
      <c r="GZ1" s="193"/>
      <c r="HA1" s="193"/>
      <c r="HB1" s="193"/>
      <c r="HC1" s="193"/>
      <c r="HD1" s="193"/>
      <c r="HE1" s="193"/>
      <c r="HF1" s="193"/>
      <c r="HG1" s="193"/>
      <c r="HH1" s="193"/>
      <c r="HI1" s="193"/>
      <c r="HJ1" s="193"/>
      <c r="HK1" s="193"/>
      <c r="HL1" s="193"/>
      <c r="HM1" s="193"/>
      <c r="HN1" s="193"/>
      <c r="HO1" s="193"/>
      <c r="HP1" s="193"/>
      <c r="HQ1" s="193"/>
      <c r="HR1" s="193"/>
      <c r="HS1" s="193"/>
      <c r="HT1" s="193"/>
      <c r="HU1" s="193"/>
      <c r="HV1" s="193"/>
      <c r="HW1" s="193"/>
      <c r="HX1" s="193"/>
      <c r="HY1" s="193"/>
      <c r="HZ1" s="193"/>
      <c r="IA1" s="193"/>
      <c r="IB1" s="193"/>
      <c r="IC1" s="193"/>
      <c r="ID1" s="193"/>
      <c r="IE1" s="193"/>
      <c r="IF1" s="193"/>
    </row>
    <row r="2" spans="1:240" ht="12.75">
      <c r="A2" s="153" t="s">
        <v>5767</v>
      </c>
      <c r="B2" s="153"/>
      <c r="C2" s="153"/>
      <c r="D2" s="153"/>
      <c r="E2" s="153"/>
      <c r="F2" s="153"/>
      <c r="G2" s="157"/>
      <c r="H2" s="157"/>
      <c r="I2" s="157"/>
      <c r="J2" s="157"/>
      <c r="K2" s="157"/>
      <c r="L2" s="159"/>
      <c r="M2" s="157"/>
      <c r="N2" s="157"/>
      <c r="O2" s="157"/>
      <c r="P2" s="157"/>
      <c r="Q2" s="157"/>
      <c r="R2" s="157"/>
      <c r="S2" s="163"/>
      <c r="T2" s="163"/>
      <c r="U2" s="163"/>
      <c r="V2" s="163"/>
      <c r="W2" s="163"/>
      <c r="X2" s="163"/>
      <c r="Y2" s="163"/>
      <c r="Z2" s="163"/>
      <c r="AA2" s="163"/>
      <c r="AB2" s="163"/>
      <c r="AC2" s="165"/>
      <c r="AD2" s="165"/>
      <c r="AE2" s="165"/>
      <c r="AF2" s="165"/>
      <c r="AG2" s="165"/>
      <c r="AH2" s="165"/>
      <c r="AI2" s="165"/>
      <c r="AJ2" s="165"/>
      <c r="AK2" s="165"/>
      <c r="AL2" s="165"/>
      <c r="AM2" s="165"/>
      <c r="AN2" s="165"/>
      <c r="AO2" s="165"/>
      <c r="AP2" s="165"/>
      <c r="AQ2" s="165"/>
      <c r="AR2" s="165"/>
      <c r="AS2" s="165"/>
      <c r="AT2" s="165"/>
      <c r="AU2" s="167"/>
      <c r="AV2" s="167"/>
      <c r="AW2" s="165"/>
      <c r="AX2" s="165"/>
      <c r="AY2" s="167"/>
      <c r="AZ2" s="165"/>
      <c r="BA2" s="165"/>
      <c r="BB2" s="165"/>
      <c r="BC2" s="165"/>
      <c r="BD2" s="165"/>
      <c r="BE2" s="165"/>
      <c r="BF2" s="165"/>
      <c r="BG2" s="165"/>
      <c r="BH2" s="165"/>
      <c r="BI2" s="165"/>
      <c r="BJ2" s="165"/>
      <c r="BK2" s="165"/>
      <c r="BL2" s="165"/>
      <c r="BM2" s="165"/>
      <c r="BN2" s="165"/>
      <c r="BO2" s="165"/>
      <c r="BP2" s="165"/>
      <c r="BQ2" s="165"/>
      <c r="BR2" s="169"/>
      <c r="BS2" s="165"/>
      <c r="BT2" s="169"/>
      <c r="BU2" s="165"/>
      <c r="BV2" s="169"/>
      <c r="BW2" s="165"/>
      <c r="BX2" s="169"/>
      <c r="BY2" s="165"/>
      <c r="BZ2" s="169"/>
      <c r="CA2" s="165"/>
      <c r="CB2" s="165"/>
      <c r="CC2" s="165"/>
      <c r="CD2" s="169"/>
      <c r="CE2" s="165"/>
      <c r="CF2" s="173"/>
      <c r="CG2" s="165"/>
      <c r="CH2" s="165"/>
      <c r="CI2" s="165"/>
      <c r="CJ2" s="165"/>
      <c r="CK2" s="165"/>
      <c r="CL2" s="165"/>
      <c r="CM2" s="165"/>
      <c r="CN2" s="165"/>
      <c r="CO2" s="165"/>
      <c r="CP2" s="165"/>
      <c r="CQ2" s="165"/>
      <c r="CR2" s="165"/>
      <c r="CS2" s="165"/>
      <c r="CT2" s="165"/>
      <c r="CU2" s="165"/>
      <c r="CV2" s="165"/>
      <c r="CW2" s="165"/>
      <c r="CX2" s="165"/>
      <c r="CY2" s="165"/>
      <c r="CZ2" s="165"/>
      <c r="DA2" s="165"/>
      <c r="DB2" s="165"/>
      <c r="DC2" s="169"/>
      <c r="DD2" s="165"/>
      <c r="DE2" s="169"/>
      <c r="DF2" s="165"/>
      <c r="DG2" s="169"/>
      <c r="DH2" s="165"/>
      <c r="DI2" s="167"/>
      <c r="DJ2" s="165"/>
      <c r="DK2" s="165"/>
      <c r="DL2" s="165"/>
      <c r="DM2" s="165"/>
      <c r="DN2" s="165"/>
      <c r="DO2" s="169"/>
      <c r="DP2" s="165"/>
      <c r="DQ2" s="177"/>
      <c r="DR2" s="177"/>
      <c r="DS2" s="177"/>
      <c r="DT2" s="179"/>
      <c r="DU2" s="177"/>
      <c r="DV2" s="181"/>
      <c r="DW2" s="183"/>
      <c r="DX2" s="177"/>
      <c r="DY2" s="177"/>
      <c r="DZ2" s="177"/>
      <c r="EA2" s="177"/>
      <c r="EB2" s="177"/>
      <c r="EC2" s="177"/>
      <c r="ED2" s="177"/>
      <c r="EE2" s="177"/>
      <c r="EF2" s="177"/>
      <c r="EG2" s="177"/>
      <c r="EH2" s="177"/>
      <c r="EI2" s="177"/>
      <c r="EJ2" s="177"/>
      <c r="EK2" s="177"/>
      <c r="EL2" s="177"/>
      <c r="EM2" s="177"/>
      <c r="EN2" s="177"/>
      <c r="EO2" s="177"/>
      <c r="EP2" s="177"/>
      <c r="EQ2" s="177"/>
      <c r="ER2" s="185"/>
      <c r="ES2" s="185"/>
      <c r="ET2" s="185"/>
      <c r="EU2" s="187"/>
      <c r="EV2" s="187"/>
      <c r="EW2" s="189"/>
      <c r="EX2" s="191"/>
      <c r="EY2" s="189"/>
      <c r="EZ2" s="191"/>
      <c r="FA2" s="189"/>
      <c r="FB2" s="191"/>
      <c r="FC2" s="189"/>
      <c r="FD2" s="191"/>
      <c r="FE2" s="189"/>
      <c r="FF2" s="191"/>
      <c r="FG2" s="189"/>
      <c r="FH2" s="191"/>
      <c r="FI2" s="189"/>
      <c r="FJ2" s="191"/>
      <c r="FK2" s="189"/>
      <c r="FL2" s="191"/>
      <c r="FM2" s="193"/>
      <c r="FN2" s="193"/>
      <c r="FO2" s="193"/>
      <c r="FP2" s="193"/>
      <c r="FQ2" s="193"/>
      <c r="FR2" s="193"/>
      <c r="FS2" s="193"/>
      <c r="FT2" s="193"/>
      <c r="FU2" s="193"/>
      <c r="FV2" s="193"/>
      <c r="FW2" s="195"/>
      <c r="FX2" s="193"/>
      <c r="FY2" s="197"/>
      <c r="FZ2" s="193"/>
      <c r="GA2" s="197"/>
      <c r="GB2" s="193"/>
      <c r="GC2" s="197"/>
      <c r="GD2" s="193"/>
      <c r="GE2" s="197"/>
      <c r="GF2" s="193"/>
      <c r="GG2" s="197"/>
      <c r="GH2" s="193"/>
      <c r="GI2" s="197"/>
      <c r="GJ2" s="197"/>
      <c r="GK2" s="195"/>
      <c r="GL2" s="193"/>
      <c r="GM2" s="193"/>
      <c r="GN2" s="195"/>
      <c r="GO2" s="193"/>
      <c r="GP2" s="193"/>
      <c r="GQ2" s="193"/>
      <c r="GR2" s="193"/>
      <c r="GS2" s="193"/>
      <c r="GT2" s="193"/>
      <c r="GU2" s="193"/>
      <c r="GV2" s="193"/>
      <c r="GW2" s="193"/>
      <c r="GX2" s="193"/>
      <c r="GY2" s="193"/>
      <c r="GZ2" s="193"/>
      <c r="HA2" s="193"/>
      <c r="HB2" s="193"/>
      <c r="HC2" s="193"/>
      <c r="HD2" s="193"/>
      <c r="HE2" s="193"/>
      <c r="HF2" s="193"/>
      <c r="HG2" s="193"/>
      <c r="HH2" s="193"/>
      <c r="HI2" s="193"/>
      <c r="HJ2" s="193"/>
      <c r="HK2" s="193"/>
      <c r="HL2" s="193"/>
      <c r="HM2" s="193"/>
      <c r="HN2" s="193"/>
      <c r="HO2" s="193"/>
      <c r="HP2" s="193"/>
      <c r="HQ2" s="193"/>
      <c r="HR2" s="193"/>
      <c r="HS2" s="193"/>
      <c r="HT2" s="193"/>
      <c r="HU2" s="193"/>
      <c r="HV2" s="193"/>
      <c r="HW2" s="193"/>
      <c r="HX2" s="193"/>
      <c r="HY2" s="193"/>
      <c r="HZ2" s="193"/>
      <c r="IA2" s="193"/>
      <c r="IB2" s="193"/>
      <c r="IC2" s="193"/>
      <c r="ID2" s="193"/>
      <c r="IE2" s="193"/>
      <c r="IF2" s="193"/>
    </row>
    <row r="3" spans="1:169" ht="42" customHeight="1">
      <c r="A3" s="154" t="s">
        <v>474</v>
      </c>
      <c r="D3" s="154" t="s">
        <v>36</v>
      </c>
      <c r="G3" s="158" t="s">
        <v>33</v>
      </c>
      <c r="S3" s="164" t="s">
        <v>39</v>
      </c>
      <c r="AC3" s="166" t="s">
        <v>37</v>
      </c>
      <c r="DQ3" s="178" t="s">
        <v>733</v>
      </c>
      <c r="ER3" s="186" t="s">
        <v>801</v>
      </c>
      <c r="EW3" s="190" t="s">
        <v>40</v>
      </c>
      <c r="FM3" s="194" t="s">
        <v>38</v>
      </c>
    </row>
    <row r="4" spans="1:240" ht="28" customHeight="1">
      <c r="A4" s="154" t="s">
        <v>475</v>
      </c>
      <c r="B4" s="154" t="s">
        <v>45</v>
      </c>
      <c r="C4" s="154" t="s">
        <v>482</v>
      </c>
      <c r="D4" s="154" t="s">
        <v>69</v>
      </c>
      <c r="E4" s="154" t="s">
        <v>68</v>
      </c>
      <c r="F4" s="154" t="s">
        <v>71</v>
      </c>
      <c r="G4" s="158" t="s">
        <v>42</v>
      </c>
      <c r="H4" s="158" t="s">
        <v>498</v>
      </c>
      <c r="I4" s="158" t="s">
        <v>46</v>
      </c>
      <c r="J4" s="158" t="s">
        <v>506</v>
      </c>
      <c r="K4" s="158" t="s">
        <v>510</v>
      </c>
      <c r="L4" s="160" t="s">
        <v>514</v>
      </c>
      <c r="M4" s="158" t="s">
        <v>517</v>
      </c>
      <c r="N4" s="158" t="s">
        <v>48</v>
      </c>
      <c r="O4" s="158" t="s">
        <v>523</v>
      </c>
      <c r="P4" s="158" t="s">
        <v>47</v>
      </c>
      <c r="Q4" s="158" t="s">
        <v>530</v>
      </c>
      <c r="R4" s="158" t="s">
        <v>534</v>
      </c>
      <c r="S4" s="164" t="s">
        <v>102</v>
      </c>
      <c r="T4" s="164" t="s">
        <v>104</v>
      </c>
      <c r="U4" s="164" t="s">
        <v>104</v>
      </c>
      <c r="V4" s="164" t="s">
        <v>104</v>
      </c>
      <c r="W4" s="164" t="s">
        <v>104</v>
      </c>
      <c r="X4" s="164" t="s">
        <v>104</v>
      </c>
      <c r="Y4" s="164" t="s">
        <v>104</v>
      </c>
      <c r="Z4" s="164" t="s">
        <v>104</v>
      </c>
      <c r="AA4" s="164" t="s">
        <v>104</v>
      </c>
      <c r="AB4" s="164" t="s">
        <v>103</v>
      </c>
      <c r="AC4" s="166" t="s">
        <v>73</v>
      </c>
      <c r="AD4" s="166" t="s">
        <v>74</v>
      </c>
      <c r="AE4" s="166" t="s">
        <v>74</v>
      </c>
      <c r="AF4" s="166" t="s">
        <v>74</v>
      </c>
      <c r="AG4" s="166" t="s">
        <v>74</v>
      </c>
      <c r="AH4" s="166" t="s">
        <v>74</v>
      </c>
      <c r="AI4" s="166" t="s">
        <v>84</v>
      </c>
      <c r="AJ4" s="166" t="s">
        <v>563</v>
      </c>
      <c r="AK4" s="166" t="s">
        <v>567</v>
      </c>
      <c r="AL4" s="166" t="s">
        <v>567</v>
      </c>
      <c r="AM4" s="166" t="s">
        <v>567</v>
      </c>
      <c r="AN4" s="166" t="s">
        <v>567</v>
      </c>
      <c r="AO4" s="166" t="s">
        <v>567</v>
      </c>
      <c r="AP4" s="166" t="s">
        <v>571</v>
      </c>
      <c r="AQ4" s="166" t="s">
        <v>571</v>
      </c>
      <c r="AR4" s="166" t="s">
        <v>571</v>
      </c>
      <c r="AS4" s="166" t="s">
        <v>571</v>
      </c>
      <c r="AT4" s="166" t="s">
        <v>571</v>
      </c>
      <c r="AU4" s="168" t="s">
        <v>82</v>
      </c>
      <c r="AV4" s="168" t="s">
        <v>578</v>
      </c>
      <c r="AW4" s="166" t="s">
        <v>78</v>
      </c>
      <c r="AX4" s="166" t="s">
        <v>77</v>
      </c>
      <c r="AY4" s="168" t="s">
        <v>587</v>
      </c>
      <c r="AZ4" s="166" t="s">
        <v>591</v>
      </c>
      <c r="BA4" s="166" t="s">
        <v>591</v>
      </c>
      <c r="BB4" s="166" t="s">
        <v>591</v>
      </c>
      <c r="BC4" s="166" t="s">
        <v>591</v>
      </c>
      <c r="BD4" s="166" t="s">
        <v>591</v>
      </c>
      <c r="BE4" s="166" t="s">
        <v>72</v>
      </c>
      <c r="BF4" s="166" t="s">
        <v>598</v>
      </c>
      <c r="BG4" s="166" t="s">
        <v>602</v>
      </c>
      <c r="BH4" s="166" t="s">
        <v>606</v>
      </c>
      <c r="BI4" s="166" t="s">
        <v>610</v>
      </c>
      <c r="BJ4" s="166" t="s">
        <v>606</v>
      </c>
      <c r="BK4" s="166" t="s">
        <v>610</v>
      </c>
      <c r="BL4" s="166" t="s">
        <v>606</v>
      </c>
      <c r="BM4" s="166" t="s">
        <v>610</v>
      </c>
      <c r="BN4" s="166" t="s">
        <v>606</v>
      </c>
      <c r="BO4" s="166" t="s">
        <v>610</v>
      </c>
      <c r="BP4" s="166" t="s">
        <v>606</v>
      </c>
      <c r="BQ4" s="166" t="s">
        <v>610</v>
      </c>
      <c r="BR4" s="170" t="s">
        <v>614</v>
      </c>
      <c r="BS4" s="166" t="s">
        <v>618</v>
      </c>
      <c r="BT4" s="170" t="s">
        <v>622</v>
      </c>
      <c r="BU4" s="166" t="s">
        <v>625</v>
      </c>
      <c r="BV4" s="170" t="s">
        <v>627</v>
      </c>
      <c r="BW4" s="166" t="s">
        <v>631</v>
      </c>
      <c r="BX4" s="170" t="s">
        <v>633</v>
      </c>
      <c r="BY4" s="166" t="s">
        <v>637</v>
      </c>
      <c r="BZ4" s="170" t="s">
        <v>639</v>
      </c>
      <c r="CA4" s="166" t="s">
        <v>643</v>
      </c>
      <c r="CB4" s="166" t="s">
        <v>645</v>
      </c>
      <c r="CC4" s="166" t="s">
        <v>649</v>
      </c>
      <c r="CD4" s="170" t="s">
        <v>81</v>
      </c>
      <c r="CE4" s="166" t="s">
        <v>656</v>
      </c>
      <c r="CF4" s="174" t="s">
        <v>660</v>
      </c>
      <c r="CG4" s="166" t="s">
        <v>664</v>
      </c>
      <c r="CH4" s="166" t="s">
        <v>664</v>
      </c>
      <c r="CI4" s="166" t="s">
        <v>664</v>
      </c>
      <c r="CJ4" s="166" t="s">
        <v>664</v>
      </c>
      <c r="CK4" s="166" t="s">
        <v>664</v>
      </c>
      <c r="CL4" s="166" t="s">
        <v>668</v>
      </c>
      <c r="CM4" s="166" t="s">
        <v>668</v>
      </c>
      <c r="CN4" s="166" t="s">
        <v>668</v>
      </c>
      <c r="CO4" s="166" t="s">
        <v>668</v>
      </c>
      <c r="CP4" s="166" t="s">
        <v>668</v>
      </c>
      <c r="CQ4" s="166" t="s">
        <v>672</v>
      </c>
      <c r="CR4" s="166" t="s">
        <v>676</v>
      </c>
      <c r="CS4" s="166" t="s">
        <v>79</v>
      </c>
      <c r="CT4" s="166" t="s">
        <v>79</v>
      </c>
      <c r="CU4" s="166" t="s">
        <v>79</v>
      </c>
      <c r="CV4" s="166" t="s">
        <v>79</v>
      </c>
      <c r="CW4" s="166" t="s">
        <v>79</v>
      </c>
      <c r="CX4" s="166" t="s">
        <v>683</v>
      </c>
      <c r="CY4" s="166" t="s">
        <v>683</v>
      </c>
      <c r="CZ4" s="166" t="s">
        <v>683</v>
      </c>
      <c r="DA4" s="166" t="s">
        <v>683</v>
      </c>
      <c r="DB4" s="166" t="s">
        <v>683</v>
      </c>
      <c r="DC4" s="170" t="s">
        <v>687</v>
      </c>
      <c r="DD4" s="166" t="s">
        <v>690</v>
      </c>
      <c r="DE4" s="170" t="s">
        <v>106</v>
      </c>
      <c r="DF4" s="166" t="s">
        <v>696</v>
      </c>
      <c r="DG4" s="170" t="s">
        <v>699</v>
      </c>
      <c r="DH4" s="166" t="s">
        <v>702</v>
      </c>
      <c r="DI4" s="168" t="s">
        <v>705</v>
      </c>
      <c r="DJ4" s="166" t="s">
        <v>708</v>
      </c>
      <c r="DK4" s="166" t="s">
        <v>712</v>
      </c>
      <c r="DL4" s="166" t="s">
        <v>716</v>
      </c>
      <c r="DM4" s="166" t="s">
        <v>720</v>
      </c>
      <c r="DN4" s="166" t="s">
        <v>724</v>
      </c>
      <c r="DO4" s="170" t="s">
        <v>88</v>
      </c>
      <c r="DP4" s="166" t="s">
        <v>87</v>
      </c>
      <c r="DQ4" s="178" t="s">
        <v>735</v>
      </c>
      <c r="DR4" s="178" t="s">
        <v>739</v>
      </c>
      <c r="DS4" s="178" t="s">
        <v>743</v>
      </c>
      <c r="DT4" s="180" t="s">
        <v>52</v>
      </c>
      <c r="DU4" s="178" t="s">
        <v>65</v>
      </c>
      <c r="DV4" s="182" t="s">
        <v>56</v>
      </c>
      <c r="DW4" s="184" t="s">
        <v>60</v>
      </c>
      <c r="DX4" s="178" t="s">
        <v>66</v>
      </c>
      <c r="DY4" s="178" t="s">
        <v>67</v>
      </c>
      <c r="DZ4" s="178" t="s">
        <v>760</v>
      </c>
      <c r="EA4" s="178" t="s">
        <v>764</v>
      </c>
      <c r="EB4" s="178" t="s">
        <v>764</v>
      </c>
      <c r="EC4" s="178" t="s">
        <v>764</v>
      </c>
      <c r="ED4" s="178" t="s">
        <v>764</v>
      </c>
      <c r="EE4" s="178" t="s">
        <v>764</v>
      </c>
      <c r="EF4" s="178" t="s">
        <v>770</v>
      </c>
      <c r="EG4" s="178" t="s">
        <v>774</v>
      </c>
      <c r="EH4" s="178" t="s">
        <v>778</v>
      </c>
      <c r="EI4" s="178" t="s">
        <v>782</v>
      </c>
      <c r="EJ4" s="178" t="s">
        <v>782</v>
      </c>
      <c r="EK4" s="178" t="s">
        <v>782</v>
      </c>
      <c r="EL4" s="178" t="s">
        <v>782</v>
      </c>
      <c r="EM4" s="178" t="s">
        <v>782</v>
      </c>
      <c r="EN4" s="178" t="s">
        <v>786</v>
      </c>
      <c r="EO4" s="178" t="s">
        <v>790</v>
      </c>
      <c r="EP4" s="178" t="s">
        <v>794</v>
      </c>
      <c r="EQ4" s="178" t="s">
        <v>798</v>
      </c>
      <c r="ER4" s="186" t="s">
        <v>803</v>
      </c>
      <c r="ES4" s="186" t="s">
        <v>807</v>
      </c>
      <c r="ET4" s="186" t="s">
        <v>811</v>
      </c>
      <c r="EU4" s="188" t="s">
        <v>814</v>
      </c>
      <c r="EV4" s="188" t="s">
        <v>818</v>
      </c>
      <c r="EW4" s="190" t="s">
        <v>106</v>
      </c>
      <c r="EX4" s="192" t="s">
        <v>105</v>
      </c>
      <c r="EY4" s="190" t="s">
        <v>107</v>
      </c>
      <c r="EZ4" s="192" t="s">
        <v>702</v>
      </c>
      <c r="FA4" s="190" t="s">
        <v>108</v>
      </c>
      <c r="FB4" s="192" t="s">
        <v>834</v>
      </c>
      <c r="FC4" s="190" t="s">
        <v>837</v>
      </c>
      <c r="FD4" s="192" t="s">
        <v>840</v>
      </c>
      <c r="FE4" s="190" t="s">
        <v>843</v>
      </c>
      <c r="FF4" s="192" t="s">
        <v>846</v>
      </c>
      <c r="FG4" s="190" t="s">
        <v>849</v>
      </c>
      <c r="FH4" s="192" t="s">
        <v>852</v>
      </c>
      <c r="FI4" s="190" t="s">
        <v>110</v>
      </c>
      <c r="FJ4" s="192" t="s">
        <v>109</v>
      </c>
      <c r="FK4" s="190" t="s">
        <v>861</v>
      </c>
      <c r="FL4" s="192" t="s">
        <v>865</v>
      </c>
      <c r="FM4" s="194" t="s">
        <v>99</v>
      </c>
      <c r="FN4" s="194" t="s">
        <v>99</v>
      </c>
      <c r="FO4" s="194" t="s">
        <v>99</v>
      </c>
      <c r="FP4" s="194" t="s">
        <v>99</v>
      </c>
      <c r="FQ4" s="194" t="s">
        <v>99</v>
      </c>
      <c r="FR4" s="194" t="s">
        <v>871</v>
      </c>
      <c r="FS4" s="194" t="s">
        <v>91</v>
      </c>
      <c r="FT4" s="194" t="s">
        <v>90</v>
      </c>
      <c r="FU4" s="194" t="s">
        <v>879</v>
      </c>
      <c r="FV4" s="194" t="s">
        <v>883</v>
      </c>
      <c r="FW4" s="196" t="s">
        <v>887</v>
      </c>
      <c r="FX4" s="194" t="s">
        <v>891</v>
      </c>
      <c r="FY4" s="198" t="s">
        <v>93</v>
      </c>
      <c r="FZ4" s="194" t="s">
        <v>92</v>
      </c>
      <c r="GA4" s="198" t="s">
        <v>93</v>
      </c>
      <c r="GB4" s="194" t="s">
        <v>92</v>
      </c>
      <c r="GC4" s="198" t="s">
        <v>93</v>
      </c>
      <c r="GD4" s="194" t="s">
        <v>92</v>
      </c>
      <c r="GE4" s="198" t="s">
        <v>93</v>
      </c>
      <c r="GF4" s="194" t="s">
        <v>92</v>
      </c>
      <c r="GG4" s="198" t="s">
        <v>93</v>
      </c>
      <c r="GH4" s="194" t="s">
        <v>92</v>
      </c>
      <c r="GI4" s="198" t="s">
        <v>98</v>
      </c>
      <c r="GJ4" s="198" t="s">
        <v>97</v>
      </c>
      <c r="GK4" s="196" t="s">
        <v>94</v>
      </c>
      <c r="GL4" s="194" t="s">
        <v>909</v>
      </c>
      <c r="GM4" s="194" t="s">
        <v>95</v>
      </c>
      <c r="GN4" s="196" t="s">
        <v>915</v>
      </c>
      <c r="GO4" s="194" t="s">
        <v>919</v>
      </c>
      <c r="GP4" s="194" t="s">
        <v>922</v>
      </c>
      <c r="GQ4" s="194" t="s">
        <v>922</v>
      </c>
      <c r="GR4" s="194" t="s">
        <v>922</v>
      </c>
      <c r="GS4" s="194" t="s">
        <v>922</v>
      </c>
      <c r="GT4" s="194" t="s">
        <v>922</v>
      </c>
      <c r="GU4" s="194" t="s">
        <v>926</v>
      </c>
      <c r="GV4" s="194" t="s">
        <v>926</v>
      </c>
      <c r="GW4" s="194" t="s">
        <v>926</v>
      </c>
      <c r="GX4" s="194" t="s">
        <v>926</v>
      </c>
      <c r="GY4" s="194" t="s">
        <v>926</v>
      </c>
      <c r="GZ4" s="194" t="s">
        <v>930</v>
      </c>
      <c r="HA4" s="194" t="s">
        <v>934</v>
      </c>
      <c r="HB4" s="194" t="s">
        <v>938</v>
      </c>
      <c r="HC4" s="194" t="s">
        <v>942</v>
      </c>
      <c r="HD4" s="194" t="s">
        <v>100</v>
      </c>
      <c r="HE4" s="194" t="s">
        <v>948</v>
      </c>
      <c r="HF4" s="194" t="s">
        <v>948</v>
      </c>
      <c r="HG4" s="194" t="s">
        <v>948</v>
      </c>
      <c r="HH4" s="194" t="s">
        <v>948</v>
      </c>
      <c r="HI4" s="194" t="s">
        <v>948</v>
      </c>
      <c r="HJ4" s="194" t="s">
        <v>952</v>
      </c>
      <c r="HK4" s="194" t="s">
        <v>956</v>
      </c>
      <c r="HL4" s="194" t="s">
        <v>952</v>
      </c>
      <c r="HM4" s="194" t="s">
        <v>956</v>
      </c>
      <c r="HN4" s="194" t="s">
        <v>952</v>
      </c>
      <c r="HO4" s="194" t="s">
        <v>956</v>
      </c>
      <c r="HP4" s="194" t="s">
        <v>952</v>
      </c>
      <c r="HQ4" s="194" t="s">
        <v>956</v>
      </c>
      <c r="HR4" s="194" t="s">
        <v>952</v>
      </c>
      <c r="HS4" s="194" t="s">
        <v>956</v>
      </c>
      <c r="HT4" s="194" t="s">
        <v>960</v>
      </c>
      <c r="HU4" s="194" t="s">
        <v>964</v>
      </c>
      <c r="HV4" s="194" t="s">
        <v>968</v>
      </c>
      <c r="HW4" s="194" t="s">
        <v>971</v>
      </c>
      <c r="HX4" s="194" t="s">
        <v>975</v>
      </c>
      <c r="HY4" s="194" t="s">
        <v>978</v>
      </c>
      <c r="HZ4" s="194" t="s">
        <v>978</v>
      </c>
      <c r="IA4" s="194" t="s">
        <v>978</v>
      </c>
      <c r="IB4" s="194" t="s">
        <v>978</v>
      </c>
      <c r="IC4" s="194" t="s">
        <v>978</v>
      </c>
      <c r="ID4" s="194" t="s">
        <v>982</v>
      </c>
      <c r="IE4" s="194" t="s">
        <v>986</v>
      </c>
      <c r="IF4" s="194" t="s">
        <v>989</v>
      </c>
    </row>
    <row r="5" spans="1:240" ht="12.75" hidden="1">
      <c r="A5" s="154" t="s">
        <v>122</v>
      </c>
      <c r="B5" s="154" t="s">
        <v>115</v>
      </c>
      <c r="C5" s="154" t="s">
        <v>481</v>
      </c>
      <c r="D5" s="154" t="s">
        <v>486</v>
      </c>
      <c r="E5" s="154" t="s">
        <v>489</v>
      </c>
      <c r="F5" s="154" t="s">
        <v>143</v>
      </c>
      <c r="G5" s="158" t="s">
        <v>494</v>
      </c>
      <c r="H5" s="158" t="s">
        <v>497</v>
      </c>
      <c r="I5" s="158" t="s">
        <v>502</v>
      </c>
      <c r="J5" s="158" t="s">
        <v>505</v>
      </c>
      <c r="K5" s="158" t="s">
        <v>509</v>
      </c>
      <c r="L5" s="160" t="s">
        <v>513</v>
      </c>
      <c r="M5" s="158" t="s">
        <v>516</v>
      </c>
      <c r="N5" s="158" t="s">
        <v>519</v>
      </c>
      <c r="O5" s="158" t="s">
        <v>522</v>
      </c>
      <c r="P5" s="158" t="s">
        <v>526</v>
      </c>
      <c r="Q5" s="158" t="s">
        <v>529</v>
      </c>
      <c r="R5" s="158" t="s">
        <v>533</v>
      </c>
      <c r="S5" s="164" t="s">
        <v>537</v>
      </c>
      <c r="T5" s="164" t="s">
        <v>540</v>
      </c>
      <c r="U5" s="164" t="s">
        <v>543</v>
      </c>
      <c r="V5" s="164" t="s">
        <v>544</v>
      </c>
      <c r="W5" s="164" t="s">
        <v>545</v>
      </c>
      <c r="X5" s="164" t="s">
        <v>546</v>
      </c>
      <c r="Y5" s="164" t="s">
        <v>547</v>
      </c>
      <c r="Z5" s="164" t="s">
        <v>548</v>
      </c>
      <c r="AA5" s="164" t="s">
        <v>549</v>
      </c>
      <c r="AB5" s="164" t="s">
        <v>550</v>
      </c>
      <c r="AC5" s="166" t="s">
        <v>553</v>
      </c>
      <c r="AD5" s="166" t="s">
        <v>556</v>
      </c>
      <c r="AE5" s="166" t="s">
        <v>5739</v>
      </c>
      <c r="AF5" s="166" t="s">
        <v>5740</v>
      </c>
      <c r="AG5" s="166" t="s">
        <v>5741</v>
      </c>
      <c r="AH5" s="166" t="s">
        <v>5742</v>
      </c>
      <c r="AI5" s="166" t="s">
        <v>559</v>
      </c>
      <c r="AJ5" s="166" t="s">
        <v>562</v>
      </c>
      <c r="AK5" s="166" t="s">
        <v>566</v>
      </c>
      <c r="AL5" s="166" t="s">
        <v>997</v>
      </c>
      <c r="AM5" s="166" t="s">
        <v>998</v>
      </c>
      <c r="AN5" s="166" t="s">
        <v>999</v>
      </c>
      <c r="AO5" s="166" t="s">
        <v>1000</v>
      </c>
      <c r="AP5" s="166" t="s">
        <v>570</v>
      </c>
      <c r="AQ5" s="166" t="s">
        <v>5743</v>
      </c>
      <c r="AR5" s="166" t="s">
        <v>5744</v>
      </c>
      <c r="AS5" s="166" t="s">
        <v>5745</v>
      </c>
      <c r="AT5" s="166" t="s">
        <v>5746</v>
      </c>
      <c r="AU5" s="168" t="s">
        <v>574</v>
      </c>
      <c r="AV5" s="168" t="s">
        <v>577</v>
      </c>
      <c r="AW5" s="166" t="s">
        <v>580</v>
      </c>
      <c r="AX5" s="166" t="s">
        <v>583</v>
      </c>
      <c r="AY5" s="168" t="s">
        <v>586</v>
      </c>
      <c r="AZ5" s="166" t="s">
        <v>590</v>
      </c>
      <c r="BA5" s="166" t="s">
        <v>1001</v>
      </c>
      <c r="BB5" s="166" t="s">
        <v>1002</v>
      </c>
      <c r="BC5" s="166" t="s">
        <v>1003</v>
      </c>
      <c r="BD5" s="166" t="s">
        <v>1004</v>
      </c>
      <c r="BE5" s="166" t="s">
        <v>594</v>
      </c>
      <c r="BF5" s="166" t="s">
        <v>597</v>
      </c>
      <c r="BG5" s="166" t="s">
        <v>601</v>
      </c>
      <c r="BH5" s="166" t="s">
        <v>605</v>
      </c>
      <c r="BI5" s="166" t="s">
        <v>609</v>
      </c>
      <c r="BJ5" s="166" t="s">
        <v>1005</v>
      </c>
      <c r="BK5" s="166" t="s">
        <v>1006</v>
      </c>
      <c r="BL5" s="166" t="s">
        <v>1007</v>
      </c>
      <c r="BM5" s="166" t="s">
        <v>1008</v>
      </c>
      <c r="BN5" s="166" t="s">
        <v>1009</v>
      </c>
      <c r="BO5" s="166" t="s">
        <v>1010</v>
      </c>
      <c r="BP5" s="166" t="s">
        <v>1011</v>
      </c>
      <c r="BQ5" s="166" t="s">
        <v>1012</v>
      </c>
      <c r="BR5" s="170" t="s">
        <v>613</v>
      </c>
      <c r="BS5" s="166" t="s">
        <v>617</v>
      </c>
      <c r="BT5" s="170" t="s">
        <v>621</v>
      </c>
      <c r="BU5" s="166" t="s">
        <v>624</v>
      </c>
      <c r="BV5" s="170" t="s">
        <v>626</v>
      </c>
      <c r="BW5" s="166" t="s">
        <v>630</v>
      </c>
      <c r="BX5" s="170" t="s">
        <v>632</v>
      </c>
      <c r="BY5" s="166" t="s">
        <v>636</v>
      </c>
      <c r="BZ5" s="170" t="s">
        <v>638</v>
      </c>
      <c r="CA5" s="166" t="s">
        <v>642</v>
      </c>
      <c r="CB5" s="166" t="s">
        <v>644</v>
      </c>
      <c r="CC5" s="166" t="s">
        <v>648</v>
      </c>
      <c r="CD5" s="170" t="s">
        <v>652</v>
      </c>
      <c r="CE5" s="166" t="s">
        <v>655</v>
      </c>
      <c r="CF5" s="174" t="s">
        <v>659</v>
      </c>
      <c r="CG5" s="166" t="s">
        <v>663</v>
      </c>
      <c r="CH5" s="166" t="s">
        <v>5747</v>
      </c>
      <c r="CI5" s="166" t="s">
        <v>5748</v>
      </c>
      <c r="CJ5" s="166" t="s">
        <v>5749</v>
      </c>
      <c r="CK5" s="166" t="s">
        <v>5750</v>
      </c>
      <c r="CL5" s="166" t="s">
        <v>667</v>
      </c>
      <c r="CM5" s="166" t="s">
        <v>1013</v>
      </c>
      <c r="CN5" s="166" t="s">
        <v>1014</v>
      </c>
      <c r="CO5" s="166" t="s">
        <v>1015</v>
      </c>
      <c r="CP5" s="166" t="s">
        <v>1016</v>
      </c>
      <c r="CQ5" s="166" t="s">
        <v>671</v>
      </c>
      <c r="CR5" s="166" t="s">
        <v>675</v>
      </c>
      <c r="CS5" s="166" t="s">
        <v>679</v>
      </c>
      <c r="CT5" s="166" t="s">
        <v>1017</v>
      </c>
      <c r="CU5" s="166" t="s">
        <v>1018</v>
      </c>
      <c r="CV5" s="166" t="s">
        <v>1019</v>
      </c>
      <c r="CW5" s="166" t="s">
        <v>1020</v>
      </c>
      <c r="CX5" s="166" t="s">
        <v>682</v>
      </c>
      <c r="CY5" s="166" t="s">
        <v>5751</v>
      </c>
      <c r="CZ5" s="166" t="s">
        <v>5752</v>
      </c>
      <c r="DA5" s="166" t="s">
        <v>5753</v>
      </c>
      <c r="DB5" s="166" t="s">
        <v>5754</v>
      </c>
      <c r="DC5" s="170" t="s">
        <v>686</v>
      </c>
      <c r="DD5" s="166" t="s">
        <v>689</v>
      </c>
      <c r="DE5" s="170" t="s">
        <v>692</v>
      </c>
      <c r="DF5" s="166" t="s">
        <v>695</v>
      </c>
      <c r="DG5" s="170" t="s">
        <v>698</v>
      </c>
      <c r="DH5" s="166" t="s">
        <v>701</v>
      </c>
      <c r="DI5" s="168" t="s">
        <v>704</v>
      </c>
      <c r="DJ5" s="166" t="s">
        <v>707</v>
      </c>
      <c r="DK5" s="166" t="s">
        <v>711</v>
      </c>
      <c r="DL5" s="166" t="s">
        <v>715</v>
      </c>
      <c r="DM5" s="166" t="s">
        <v>719</v>
      </c>
      <c r="DN5" s="166" t="s">
        <v>723</v>
      </c>
      <c r="DO5" s="170" t="s">
        <v>727</v>
      </c>
      <c r="DP5" s="166" t="s">
        <v>730</v>
      </c>
      <c r="DQ5" s="178" t="s">
        <v>734</v>
      </c>
      <c r="DR5" s="178" t="s">
        <v>738</v>
      </c>
      <c r="DS5" s="178" t="s">
        <v>742</v>
      </c>
      <c r="DT5" s="180" t="s">
        <v>746</v>
      </c>
      <c r="DU5" s="178" t="s">
        <v>137</v>
      </c>
      <c r="DV5" s="182" t="s">
        <v>750</v>
      </c>
      <c r="DW5" s="184" t="s">
        <v>752</v>
      </c>
      <c r="DX5" s="178" t="s">
        <v>755</v>
      </c>
      <c r="DY5" s="178" t="s">
        <v>757</v>
      </c>
      <c r="DZ5" s="178" t="s">
        <v>759</v>
      </c>
      <c r="EA5" s="178" t="s">
        <v>763</v>
      </c>
      <c r="EB5" s="178" t="s">
        <v>765</v>
      </c>
      <c r="EC5" s="178" t="s">
        <v>766</v>
      </c>
      <c r="ED5" s="178" t="s">
        <v>767</v>
      </c>
      <c r="EE5" s="178" t="s">
        <v>768</v>
      </c>
      <c r="EF5" s="178" t="s">
        <v>769</v>
      </c>
      <c r="EG5" s="178" t="s">
        <v>773</v>
      </c>
      <c r="EH5" s="178" t="s">
        <v>777</v>
      </c>
      <c r="EI5" s="178" t="s">
        <v>781</v>
      </c>
      <c r="EJ5" s="178" t="s">
        <v>1023</v>
      </c>
      <c r="EK5" s="178" t="s">
        <v>1024</v>
      </c>
      <c r="EL5" s="178" t="s">
        <v>1025</v>
      </c>
      <c r="EM5" s="178" t="s">
        <v>1026</v>
      </c>
      <c r="EN5" s="178" t="s">
        <v>785</v>
      </c>
      <c r="EO5" s="178" t="s">
        <v>789</v>
      </c>
      <c r="EP5" s="178" t="s">
        <v>793</v>
      </c>
      <c r="EQ5" s="178" t="s">
        <v>797</v>
      </c>
      <c r="ER5" s="186" t="s">
        <v>802</v>
      </c>
      <c r="ES5" s="186" t="s">
        <v>806</v>
      </c>
      <c r="ET5" s="186" t="s">
        <v>810</v>
      </c>
      <c r="EU5" s="188" t="s">
        <v>813</v>
      </c>
      <c r="EV5" s="188" t="s">
        <v>817</v>
      </c>
      <c r="EW5" s="190" t="s">
        <v>821</v>
      </c>
      <c r="EX5" s="192" t="s">
        <v>824</v>
      </c>
      <c r="EY5" s="190" t="s">
        <v>826</v>
      </c>
      <c r="EZ5" s="192" t="s">
        <v>828</v>
      </c>
      <c r="FA5" s="190" t="s">
        <v>830</v>
      </c>
      <c r="FB5" s="192" t="s">
        <v>833</v>
      </c>
      <c r="FC5" s="190" t="s">
        <v>836</v>
      </c>
      <c r="FD5" s="192" t="s">
        <v>839</v>
      </c>
      <c r="FE5" s="190" t="s">
        <v>842</v>
      </c>
      <c r="FF5" s="192" t="s">
        <v>845</v>
      </c>
      <c r="FG5" s="190" t="s">
        <v>848</v>
      </c>
      <c r="FH5" s="192" t="s">
        <v>851</v>
      </c>
      <c r="FI5" s="190" t="s">
        <v>854</v>
      </c>
      <c r="FJ5" s="192" t="s">
        <v>857</v>
      </c>
      <c r="FK5" s="190" t="s">
        <v>860</v>
      </c>
      <c r="FL5" s="192" t="s">
        <v>864</v>
      </c>
      <c r="FM5" s="194" t="s">
        <v>867</v>
      </c>
      <c r="FN5" s="194" t="s">
        <v>5755</v>
      </c>
      <c r="FO5" s="194" t="s">
        <v>5756</v>
      </c>
      <c r="FP5" s="194" t="s">
        <v>5757</v>
      </c>
      <c r="FQ5" s="194" t="s">
        <v>5758</v>
      </c>
      <c r="FR5" s="194" t="s">
        <v>870</v>
      </c>
      <c r="FS5" s="194" t="s">
        <v>874</v>
      </c>
      <c r="FT5" s="194" t="s">
        <v>876</v>
      </c>
      <c r="FU5" s="194" t="s">
        <v>878</v>
      </c>
      <c r="FV5" s="194" t="s">
        <v>882</v>
      </c>
      <c r="FW5" s="196" t="s">
        <v>886</v>
      </c>
      <c r="FX5" s="194" t="s">
        <v>890</v>
      </c>
      <c r="FY5" s="198" t="s">
        <v>894</v>
      </c>
      <c r="FZ5" s="194" t="s">
        <v>897</v>
      </c>
      <c r="GA5" s="198" t="s">
        <v>5759</v>
      </c>
      <c r="GB5" s="194" t="s">
        <v>1027</v>
      </c>
      <c r="GC5" s="198" t="s">
        <v>5760</v>
      </c>
      <c r="GD5" s="194" t="s">
        <v>1028</v>
      </c>
      <c r="GE5" s="198" t="s">
        <v>5761</v>
      </c>
      <c r="GF5" s="194" t="s">
        <v>1029</v>
      </c>
      <c r="GG5" s="198" t="s">
        <v>5762</v>
      </c>
      <c r="GH5" s="194" t="s">
        <v>1030</v>
      </c>
      <c r="GI5" s="198" t="s">
        <v>900</v>
      </c>
      <c r="GJ5" s="198" t="s">
        <v>903</v>
      </c>
      <c r="GK5" s="196" t="s">
        <v>905</v>
      </c>
      <c r="GL5" s="194" t="s">
        <v>908</v>
      </c>
      <c r="GM5" s="194" t="s">
        <v>911</v>
      </c>
      <c r="GN5" s="196" t="s">
        <v>914</v>
      </c>
      <c r="GO5" s="194" t="s">
        <v>918</v>
      </c>
      <c r="GP5" s="194" t="s">
        <v>921</v>
      </c>
      <c r="GQ5" s="194" t="s">
        <v>1031</v>
      </c>
      <c r="GR5" s="194" t="s">
        <v>1032</v>
      </c>
      <c r="GS5" s="194" t="s">
        <v>1033</v>
      </c>
      <c r="GT5" s="194" t="s">
        <v>1034</v>
      </c>
      <c r="GU5" s="194" t="s">
        <v>925</v>
      </c>
      <c r="GV5" s="194" t="s">
        <v>1035</v>
      </c>
      <c r="GW5" s="194" t="s">
        <v>1036</v>
      </c>
      <c r="GX5" s="194" t="s">
        <v>1037</v>
      </c>
      <c r="GY5" s="194" t="s">
        <v>1038</v>
      </c>
      <c r="GZ5" s="194" t="s">
        <v>929</v>
      </c>
      <c r="HA5" s="194" t="s">
        <v>933</v>
      </c>
      <c r="HB5" s="194" t="s">
        <v>937</v>
      </c>
      <c r="HC5" s="194" t="s">
        <v>941</v>
      </c>
      <c r="HD5" s="194" t="s">
        <v>944</v>
      </c>
      <c r="HE5" s="194" t="s">
        <v>947</v>
      </c>
      <c r="HF5" s="194" t="s">
        <v>1039</v>
      </c>
      <c r="HG5" s="194" t="s">
        <v>1040</v>
      </c>
      <c r="HH5" s="194" t="s">
        <v>1041</v>
      </c>
      <c r="HI5" s="194" t="s">
        <v>1042</v>
      </c>
      <c r="HJ5" s="194" t="s">
        <v>951</v>
      </c>
      <c r="HK5" s="194" t="s">
        <v>955</v>
      </c>
      <c r="HL5" s="194" t="s">
        <v>1043</v>
      </c>
      <c r="HM5" s="194" t="s">
        <v>5763</v>
      </c>
      <c r="HN5" s="194" t="s">
        <v>1044</v>
      </c>
      <c r="HO5" s="194" t="s">
        <v>5764</v>
      </c>
      <c r="HP5" s="194" t="s">
        <v>1045</v>
      </c>
      <c r="HQ5" s="194" t="s">
        <v>5765</v>
      </c>
      <c r="HR5" s="194" t="s">
        <v>1046</v>
      </c>
      <c r="HS5" s="194" t="s">
        <v>5766</v>
      </c>
      <c r="HT5" s="194" t="s">
        <v>959</v>
      </c>
      <c r="HU5" s="194" t="s">
        <v>963</v>
      </c>
      <c r="HV5" s="194" t="s">
        <v>967</v>
      </c>
      <c r="HW5" s="194" t="s">
        <v>970</v>
      </c>
      <c r="HX5" s="194" t="s">
        <v>974</v>
      </c>
      <c r="HY5" s="194" t="s">
        <v>977</v>
      </c>
      <c r="HZ5" s="194" t="s">
        <v>1047</v>
      </c>
      <c r="IA5" s="194" t="s">
        <v>1048</v>
      </c>
      <c r="IB5" s="194" t="s">
        <v>1049</v>
      </c>
      <c r="IC5" s="194" t="s">
        <v>1050</v>
      </c>
      <c r="ID5" s="194" t="s">
        <v>981</v>
      </c>
      <c r="IE5" s="194" t="s">
        <v>985</v>
      </c>
      <c r="IF5" s="194" t="s">
        <v>988</v>
      </c>
    </row>
    <row r="6" spans="1:240" ht="12.75">
      <c r="A6" s="155" t="s">
        <v>477</v>
      </c>
      <c r="B6" s="155" t="s">
        <v>480</v>
      </c>
      <c r="C6" s="155" t="s">
        <v>484</v>
      </c>
      <c r="D6" s="155" t="s">
        <v>488</v>
      </c>
      <c r="E6" s="155" t="s">
        <v>477</v>
      </c>
      <c r="F6" s="155" t="s">
        <v>493</v>
      </c>
      <c r="G6" s="155" t="s">
        <v>496</v>
      </c>
      <c r="H6" s="155" t="s">
        <v>500</v>
      </c>
      <c r="I6" s="155" t="s">
        <v>504</v>
      </c>
      <c r="J6" s="155" t="s">
        <v>508</v>
      </c>
      <c r="K6" s="155" t="s">
        <v>512</v>
      </c>
      <c r="L6" s="161" t="s">
        <v>269</v>
      </c>
      <c r="M6" s="155" t="s">
        <v>477</v>
      </c>
      <c r="N6" s="155" t="s">
        <v>521</v>
      </c>
      <c r="O6" s="155" t="s">
        <v>525</v>
      </c>
      <c r="P6" s="155" t="s">
        <v>528</v>
      </c>
      <c r="Q6" s="155" t="s">
        <v>532</v>
      </c>
      <c r="R6" s="155" t="s">
        <v>536</v>
      </c>
      <c r="S6" s="155" t="s">
        <v>539</v>
      </c>
      <c r="T6" s="155" t="s">
        <v>542</v>
      </c>
      <c r="U6" s="155" t="s">
        <v>542</v>
      </c>
      <c r="V6" s="155" t="s">
        <v>542</v>
      </c>
      <c r="W6" s="155" t="s">
        <v>542</v>
      </c>
      <c r="X6" s="155" t="s">
        <v>542</v>
      </c>
      <c r="Y6" s="155" t="s">
        <v>542</v>
      </c>
      <c r="Z6" s="155" t="s">
        <v>542</v>
      </c>
      <c r="AA6" s="155" t="s">
        <v>542</v>
      </c>
      <c r="AB6" s="155" t="s">
        <v>552</v>
      </c>
      <c r="AC6" s="155" t="s">
        <v>555</v>
      </c>
      <c r="AD6" s="155" t="s">
        <v>558</v>
      </c>
      <c r="AE6" s="155" t="s">
        <v>558</v>
      </c>
      <c r="AF6" s="155" t="s">
        <v>558</v>
      </c>
      <c r="AG6" s="155" t="s">
        <v>558</v>
      </c>
      <c r="AH6" s="155" t="s">
        <v>558</v>
      </c>
      <c r="AI6" s="155" t="s">
        <v>561</v>
      </c>
      <c r="AJ6" s="155" t="s">
        <v>565</v>
      </c>
      <c r="AK6" s="155" t="s">
        <v>569</v>
      </c>
      <c r="AL6" s="155" t="s">
        <v>569</v>
      </c>
      <c r="AM6" s="155" t="s">
        <v>569</v>
      </c>
      <c r="AN6" s="155" t="s">
        <v>569</v>
      </c>
      <c r="AO6" s="155" t="s">
        <v>569</v>
      </c>
      <c r="AP6" s="155" t="s">
        <v>573</v>
      </c>
      <c r="AQ6" s="155" t="s">
        <v>573</v>
      </c>
      <c r="AR6" s="155" t="s">
        <v>573</v>
      </c>
      <c r="AS6" s="155" t="s">
        <v>573</v>
      </c>
      <c r="AT6" s="155" t="s">
        <v>573</v>
      </c>
      <c r="AU6" s="161" t="s">
        <v>576</v>
      </c>
      <c r="AV6" s="161" t="s">
        <v>269</v>
      </c>
      <c r="AW6" s="155" t="s">
        <v>582</v>
      </c>
      <c r="AX6" s="155" t="s">
        <v>585</v>
      </c>
      <c r="AY6" s="161" t="s">
        <v>589</v>
      </c>
      <c r="AZ6" s="155" t="s">
        <v>593</v>
      </c>
      <c r="BA6" s="155" t="s">
        <v>593</v>
      </c>
      <c r="BB6" s="155" t="s">
        <v>593</v>
      </c>
      <c r="BC6" s="155" t="s">
        <v>593</v>
      </c>
      <c r="BD6" s="155" t="s">
        <v>593</v>
      </c>
      <c r="BE6" s="155" t="s">
        <v>596</v>
      </c>
      <c r="BF6" s="155" t="s">
        <v>600</v>
      </c>
      <c r="BG6" s="155" t="s">
        <v>604</v>
      </c>
      <c r="BH6" s="155" t="s">
        <v>608</v>
      </c>
      <c r="BI6" s="155" t="s">
        <v>612</v>
      </c>
      <c r="BJ6" s="155" t="s">
        <v>608</v>
      </c>
      <c r="BK6" s="155" t="s">
        <v>612</v>
      </c>
      <c r="BL6" s="155" t="s">
        <v>608</v>
      </c>
      <c r="BM6" s="155" t="s">
        <v>612</v>
      </c>
      <c r="BN6" s="155" t="s">
        <v>608</v>
      </c>
      <c r="BO6" s="155" t="s">
        <v>612</v>
      </c>
      <c r="BP6" s="155" t="s">
        <v>608</v>
      </c>
      <c r="BQ6" s="155" t="s">
        <v>612</v>
      </c>
      <c r="BR6" s="171" t="s">
        <v>616</v>
      </c>
      <c r="BS6" s="155" t="s">
        <v>620</v>
      </c>
      <c r="BT6" s="171" t="s">
        <v>616</v>
      </c>
      <c r="BU6" s="155" t="s">
        <v>620</v>
      </c>
      <c r="BV6" s="171" t="s">
        <v>629</v>
      </c>
      <c r="BW6" s="155" t="s">
        <v>620</v>
      </c>
      <c r="BX6" s="171" t="s">
        <v>635</v>
      </c>
      <c r="BY6" s="155" t="s">
        <v>620</v>
      </c>
      <c r="BZ6" s="171" t="s">
        <v>641</v>
      </c>
      <c r="CA6" s="155" t="s">
        <v>620</v>
      </c>
      <c r="CB6" s="155" t="s">
        <v>647</v>
      </c>
      <c r="CC6" s="155" t="s">
        <v>651</v>
      </c>
      <c r="CD6" s="171" t="s">
        <v>654</v>
      </c>
      <c r="CE6" s="155" t="s">
        <v>658</v>
      </c>
      <c r="CF6" s="175" t="s">
        <v>662</v>
      </c>
      <c r="CG6" s="155" t="s">
        <v>666</v>
      </c>
      <c r="CH6" s="155" t="s">
        <v>666</v>
      </c>
      <c r="CI6" s="155" t="s">
        <v>666</v>
      </c>
      <c r="CJ6" s="155" t="s">
        <v>666</v>
      </c>
      <c r="CK6" s="155" t="s">
        <v>666</v>
      </c>
      <c r="CL6" s="155" t="s">
        <v>670</v>
      </c>
      <c r="CM6" s="155" t="s">
        <v>670</v>
      </c>
      <c r="CN6" s="155" t="s">
        <v>670</v>
      </c>
      <c r="CO6" s="155" t="s">
        <v>670</v>
      </c>
      <c r="CP6" s="155" t="s">
        <v>670</v>
      </c>
      <c r="CQ6" s="155" t="s">
        <v>674</v>
      </c>
      <c r="CR6" s="155" t="s">
        <v>678</v>
      </c>
      <c r="CS6" s="155" t="s">
        <v>681</v>
      </c>
      <c r="CT6" s="155" t="s">
        <v>681</v>
      </c>
      <c r="CU6" s="155" t="s">
        <v>681</v>
      </c>
      <c r="CV6" s="155" t="s">
        <v>681</v>
      </c>
      <c r="CW6" s="155" t="s">
        <v>681</v>
      </c>
      <c r="CX6" s="155" t="s">
        <v>685</v>
      </c>
      <c r="CY6" s="155" t="s">
        <v>685</v>
      </c>
      <c r="CZ6" s="155" t="s">
        <v>685</v>
      </c>
      <c r="DA6" s="155" t="s">
        <v>685</v>
      </c>
      <c r="DB6" s="155" t="s">
        <v>685</v>
      </c>
      <c r="DC6" s="171" t="s">
        <v>267</v>
      </c>
      <c r="DD6" s="155" t="s">
        <v>620</v>
      </c>
      <c r="DE6" s="171" t="s">
        <v>694</v>
      </c>
      <c r="DF6" s="155" t="s">
        <v>620</v>
      </c>
      <c r="DG6" s="171" t="s">
        <v>267</v>
      </c>
      <c r="DH6" s="155" t="s">
        <v>620</v>
      </c>
      <c r="DI6" s="161" t="s">
        <v>235</v>
      </c>
      <c r="DJ6" s="155" t="s">
        <v>710</v>
      </c>
      <c r="DK6" s="155" t="s">
        <v>714</v>
      </c>
      <c r="DL6" s="155" t="s">
        <v>718</v>
      </c>
      <c r="DM6" s="155" t="s">
        <v>722</v>
      </c>
      <c r="DN6" s="155" t="s">
        <v>726</v>
      </c>
      <c r="DO6" s="171" t="s">
        <v>729</v>
      </c>
      <c r="DP6" s="155" t="s">
        <v>732</v>
      </c>
      <c r="DQ6" s="155" t="s">
        <v>737</v>
      </c>
      <c r="DR6" s="155" t="s">
        <v>741</v>
      </c>
      <c r="DS6" s="155" t="s">
        <v>745</v>
      </c>
      <c r="DT6" s="171" t="s">
        <v>748</v>
      </c>
      <c r="DU6" s="155" t="s">
        <v>239</v>
      </c>
      <c r="DV6" s="175" t="s">
        <v>662</v>
      </c>
      <c r="DW6" s="161" t="s">
        <v>754</v>
      </c>
      <c r="DX6" s="155" t="s">
        <v>737</v>
      </c>
      <c r="DY6" s="155" t="s">
        <v>737</v>
      </c>
      <c r="DZ6" s="155" t="s">
        <v>762</v>
      </c>
      <c r="EA6" s="155" t="s">
        <v>542</v>
      </c>
      <c r="EB6" s="155" t="s">
        <v>542</v>
      </c>
      <c r="EC6" s="155" t="s">
        <v>542</v>
      </c>
      <c r="ED6" s="155" t="s">
        <v>542</v>
      </c>
      <c r="EE6" s="155" t="s">
        <v>542</v>
      </c>
      <c r="EF6" s="155" t="s">
        <v>772</v>
      </c>
      <c r="EG6" s="155" t="s">
        <v>776</v>
      </c>
      <c r="EH6" s="155" t="s">
        <v>780</v>
      </c>
      <c r="EI6" s="155" t="s">
        <v>784</v>
      </c>
      <c r="EJ6" s="155" t="s">
        <v>784</v>
      </c>
      <c r="EK6" s="155" t="s">
        <v>784</v>
      </c>
      <c r="EL6" s="155" t="s">
        <v>784</v>
      </c>
      <c r="EM6" s="155" t="s">
        <v>784</v>
      </c>
      <c r="EN6" s="155" t="s">
        <v>788</v>
      </c>
      <c r="EO6" s="155" t="s">
        <v>792</v>
      </c>
      <c r="EP6" s="155" t="s">
        <v>796</v>
      </c>
      <c r="EQ6" s="155" t="s">
        <v>800</v>
      </c>
      <c r="ER6" s="171" t="s">
        <v>805</v>
      </c>
      <c r="ES6" s="171" t="s">
        <v>809</v>
      </c>
      <c r="ET6" s="171" t="s">
        <v>809</v>
      </c>
      <c r="EU6" s="175" t="s">
        <v>816</v>
      </c>
      <c r="EV6" s="175" t="s">
        <v>820</v>
      </c>
      <c r="EW6" s="171" t="s">
        <v>823</v>
      </c>
      <c r="EX6" s="155" t="s">
        <v>620</v>
      </c>
      <c r="EY6" s="171" t="s">
        <v>235</v>
      </c>
      <c r="EZ6" s="155" t="s">
        <v>620</v>
      </c>
      <c r="FA6" s="171" t="s">
        <v>832</v>
      </c>
      <c r="FB6" s="155" t="s">
        <v>620</v>
      </c>
      <c r="FC6" s="171" t="s">
        <v>823</v>
      </c>
      <c r="FD6" s="155" t="s">
        <v>620</v>
      </c>
      <c r="FE6" s="171" t="s">
        <v>235</v>
      </c>
      <c r="FF6" s="155" t="s">
        <v>620</v>
      </c>
      <c r="FG6" s="171" t="s">
        <v>832</v>
      </c>
      <c r="FH6" s="155" t="s">
        <v>620</v>
      </c>
      <c r="FI6" s="171" t="s">
        <v>856</v>
      </c>
      <c r="FJ6" s="155" t="s">
        <v>859</v>
      </c>
      <c r="FK6" s="171" t="s">
        <v>863</v>
      </c>
      <c r="FL6" s="155" t="s">
        <v>866</v>
      </c>
      <c r="FM6" s="155" t="s">
        <v>869</v>
      </c>
      <c r="FN6" s="155" t="s">
        <v>869</v>
      </c>
      <c r="FO6" s="155" t="s">
        <v>869</v>
      </c>
      <c r="FP6" s="155" t="s">
        <v>869</v>
      </c>
      <c r="FQ6" s="155" t="s">
        <v>869</v>
      </c>
      <c r="FR6" s="155" t="s">
        <v>873</v>
      </c>
      <c r="FS6" s="155" t="s">
        <v>737</v>
      </c>
      <c r="FT6" s="155" t="s">
        <v>737</v>
      </c>
      <c r="FU6" s="155" t="s">
        <v>881</v>
      </c>
      <c r="FV6" s="155" t="s">
        <v>885</v>
      </c>
      <c r="FW6" s="171" t="s">
        <v>889</v>
      </c>
      <c r="FX6" s="155" t="s">
        <v>893</v>
      </c>
      <c r="FY6" s="161" t="s">
        <v>896</v>
      </c>
      <c r="FZ6" s="155" t="s">
        <v>899</v>
      </c>
      <c r="GA6" s="161" t="s">
        <v>896</v>
      </c>
      <c r="GB6" s="155" t="s">
        <v>899</v>
      </c>
      <c r="GC6" s="161" t="s">
        <v>896</v>
      </c>
      <c r="GD6" s="155" t="s">
        <v>899</v>
      </c>
      <c r="GE6" s="161" t="s">
        <v>896</v>
      </c>
      <c r="GF6" s="155" t="s">
        <v>899</v>
      </c>
      <c r="GG6" s="161" t="s">
        <v>896</v>
      </c>
      <c r="GH6" s="155" t="s">
        <v>899</v>
      </c>
      <c r="GI6" s="161" t="s">
        <v>902</v>
      </c>
      <c r="GJ6" s="161" t="s">
        <v>902</v>
      </c>
      <c r="GK6" s="171" t="s">
        <v>907</v>
      </c>
      <c r="GL6" s="155" t="s">
        <v>910</v>
      </c>
      <c r="GM6" s="155" t="s">
        <v>913</v>
      </c>
      <c r="GN6" s="171" t="s">
        <v>917</v>
      </c>
      <c r="GO6" s="155" t="s">
        <v>893</v>
      </c>
      <c r="GP6" s="155" t="s">
        <v>924</v>
      </c>
      <c r="GQ6" s="155" t="s">
        <v>924</v>
      </c>
      <c r="GR6" s="155" t="s">
        <v>924</v>
      </c>
      <c r="GS6" s="155" t="s">
        <v>924</v>
      </c>
      <c r="GT6" s="155" t="s">
        <v>924</v>
      </c>
      <c r="GU6" s="155" t="s">
        <v>928</v>
      </c>
      <c r="GV6" s="155" t="s">
        <v>928</v>
      </c>
      <c r="GW6" s="155" t="s">
        <v>928</v>
      </c>
      <c r="GX6" s="155" t="s">
        <v>928</v>
      </c>
      <c r="GY6" s="155" t="s">
        <v>928</v>
      </c>
      <c r="GZ6" s="155" t="s">
        <v>932</v>
      </c>
      <c r="HA6" s="155" t="s">
        <v>936</v>
      </c>
      <c r="HB6" s="155" t="s">
        <v>940</v>
      </c>
      <c r="HC6" s="155" t="s">
        <v>737</v>
      </c>
      <c r="HD6" s="155" t="s">
        <v>946</v>
      </c>
      <c r="HE6" s="155" t="s">
        <v>950</v>
      </c>
      <c r="HF6" s="155" t="s">
        <v>950</v>
      </c>
      <c r="HG6" s="155" t="s">
        <v>950</v>
      </c>
      <c r="HH6" s="155" t="s">
        <v>950</v>
      </c>
      <c r="HI6" s="155" t="s">
        <v>950</v>
      </c>
      <c r="HJ6" s="155" t="s">
        <v>954</v>
      </c>
      <c r="HK6" s="155" t="s">
        <v>958</v>
      </c>
      <c r="HL6" s="155" t="s">
        <v>954</v>
      </c>
      <c r="HM6" s="155" t="s">
        <v>958</v>
      </c>
      <c r="HN6" s="155" t="s">
        <v>954</v>
      </c>
      <c r="HO6" s="155" t="s">
        <v>958</v>
      </c>
      <c r="HP6" s="155" t="s">
        <v>954</v>
      </c>
      <c r="HQ6" s="155" t="s">
        <v>958</v>
      </c>
      <c r="HR6" s="155" t="s">
        <v>954</v>
      </c>
      <c r="HS6" s="155" t="s">
        <v>958</v>
      </c>
      <c r="HT6" s="155" t="s">
        <v>962</v>
      </c>
      <c r="HU6" s="155" t="s">
        <v>966</v>
      </c>
      <c r="HV6" s="155" t="s">
        <v>737</v>
      </c>
      <c r="HW6" s="155" t="s">
        <v>973</v>
      </c>
      <c r="HX6" s="155" t="s">
        <v>737</v>
      </c>
      <c r="HY6" s="155" t="s">
        <v>980</v>
      </c>
      <c r="HZ6" s="155" t="s">
        <v>980</v>
      </c>
      <c r="IA6" s="155" t="s">
        <v>980</v>
      </c>
      <c r="IB6" s="155" t="s">
        <v>980</v>
      </c>
      <c r="IC6" s="155" t="s">
        <v>980</v>
      </c>
      <c r="ID6" s="155" t="s">
        <v>984</v>
      </c>
      <c r="IE6" s="155" t="s">
        <v>737</v>
      </c>
      <c r="IF6" s="155" t="s">
        <v>991</v>
      </c>
    </row>
  </sheetData>
  <mergeCells count="9">
    <mergeCell ref="A3:C3"/>
    <mergeCell ref="D3:F3"/>
    <mergeCell ref="G3:R3"/>
    <mergeCell ref="S3:AB3"/>
    <mergeCell ref="AC3:DP3"/>
    <mergeCell ref="DQ3:EQ3"/>
    <mergeCell ref="ER3:EV3"/>
    <mergeCell ref="EW3:FL3"/>
    <mergeCell ref="FM3:IF3"/>
  </mergeCells>
  <conditionalFormatting sqref="A7:A1048576">
    <cfRule type="expression" priority="1" dxfId="0" stopIfTrue="1">
      <formula>ApplicablePTList1</formula>
    </cfRule>
    <cfRule type="expression" priority="239" dxfId="1" stopIfTrue="1">
      <formula>IF(PTList0,form_rgPTList0contribution_sku1.value,0)</formula>
    </cfRule>
    <cfRule type="expression" priority="240" dxfId="2" stopIfTrue="1">
      <formula>IF(LEN(A7)&gt;0,1,0)</formula>
    </cfRule>
    <cfRule type="expression" priority="241" dxfId="1" stopIfTrue="1">
      <formula>IF(PTList0,only_enfPTList0contribution_sku1.value,0)</formula>
    </cfRule>
    <cfRule type="expression" priority="242" dxfId="3" stopIfTrue="1">
      <formula>IF(PTList0,reqPTList0contribution_sku1.value,0)</formula>
    </cfRule>
  </conditionalFormatting>
  <conditionalFormatting sqref="D7:D1048576">
    <cfRule type="expression" priority="2" dxfId="0" stopIfTrue="1">
      <formula>ApplicablePTList1</formula>
    </cfRule>
    <cfRule type="expression" priority="244" dxfId="2" stopIfTrue="1">
      <formula>IF(LEN(D7)&gt;0,1,0)</formula>
    </cfRule>
  </conditionalFormatting>
  <conditionalFormatting sqref="E7:E1048576">
    <cfRule type="expression" priority="3" dxfId="0" stopIfTrue="1">
      <formula>ApplicablePTList1</formula>
    </cfRule>
    <cfRule type="expression" priority="245" dxfId="4" stopIfTrue="1">
      <formula>IF(PTList0,form_rgPTList0child_parent_sku_relationshipmarketplace_idATVPDKIKX0DER1.parent_sku,0)</formula>
    </cfRule>
    <cfRule type="expression" priority="246" dxfId="4" stopIfTrue="1">
      <formula>IF(PTList0,for_maxfPTList0child_parent_sku_relationshipmarketplace_idATVPDKIKX0DER1.parent_sku,0)</formula>
    </cfRule>
    <cfRule type="expression" priority="247" dxfId="2" stopIfTrue="1">
      <formula>IF(LEN(E7)&gt;0,1,0)</formula>
    </cfRule>
    <cfRule type="expression" priority="248"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49" dxfId="4" stopIfTrue="1">
      <formula>IF(PTList0,form_rgPTList0variation_theme1.name,0)</formula>
    </cfRule>
    <cfRule type="expression" priority="250" dxfId="2" stopIfTrue="1">
      <formula>IF(LEN(F7)&gt;0,1,0)</formula>
    </cfRule>
    <cfRule type="expression" priority="251" dxfId="1" stopIfTrue="1">
      <formula>IF(PTList0,only_enfPTList0variation_theme1.name,0)</formula>
    </cfRule>
    <cfRule type="expression" priority="252" dxfId="3" stopIfTrue="1">
      <formula>IF(PTList0,reqPTList0variation_theme1.name,0)</formula>
    </cfRule>
  </conditionalFormatting>
  <conditionalFormatting sqref="G7:G1048576">
    <cfRule type="expression" priority="5" dxfId="0" stopIfTrue="1">
      <formula>ApplicablePTList1</formula>
    </cfRule>
    <cfRule type="expression" priority="253" dxfId="1" stopIfTrue="1">
      <formula>IF(PTList0,form_rgPTList0item_namemarketplace_idATVPDKIKX0DERlanguage_tagen_US1.value,0)</formula>
    </cfRule>
    <cfRule type="expression" priority="254" dxfId="2" stopIfTrue="1">
      <formula>IF(LEN(G7)&gt;0,1,0)</formula>
    </cfRule>
    <cfRule type="expression" priority="255" dxfId="1" stopIfTrue="1">
      <formula>IF(PTList0,only_enfPTList0item_namemarketplace_idATVPDKIKX0DERlanguage_tagen_US1.value,0)</formula>
    </cfRule>
    <cfRule type="expression" priority="256"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57" dxfId="2" stopIfTrue="1">
      <formula>IF(LEN(H7)&gt;0,1,0)</formula>
    </cfRule>
  </conditionalFormatting>
  <conditionalFormatting sqref="I7:I1048576">
    <cfRule type="expression" priority="7" dxfId="0" stopIfTrue="1">
      <formula>ApplicablePTList1</formula>
    </cfRule>
    <cfRule type="expression" priority="258" dxfId="1" stopIfTrue="1">
      <formula>IF(PTList0,form_rgPTList0brandmarketplace_idATVPDKIKX0DERlanguage_tagen_US1.value,0)</formula>
    </cfRule>
    <cfRule type="expression" priority="259" dxfId="2" stopIfTrue="1">
      <formula>IF(LEN(I7)&gt;0,1,0)</formula>
    </cfRule>
    <cfRule type="expression" priority="260" dxfId="1" stopIfTrue="1">
      <formula>IF(PTList0,only_enfPTList0brandmarketplace_idATVPDKIKX0DERlanguage_tagen_US1.value,0)</formula>
    </cfRule>
    <cfRule type="expression" priority="261"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262" dxfId="2" stopIfTrue="1">
      <formula>IF(LEN(J7)&gt;0,1,0)</formula>
    </cfRule>
  </conditionalFormatting>
  <conditionalFormatting sqref="K7:K1048576">
    <cfRule type="expression" priority="9" dxfId="0" stopIfTrue="1">
      <formula>ApplicablePTList1</formula>
    </cfRule>
    <cfRule type="expression" priority="263" dxfId="4" stopIfTrue="1">
      <formula>IF(PTList0,form_rgPTList0package_levelmarketplace_idATVPDKIKX0DER1.value,0)</formula>
    </cfRule>
    <cfRule type="expression" priority="264" dxfId="2" stopIfTrue="1">
      <formula>IF(LEN(K7)&gt;0,1,0)</formula>
    </cfRule>
  </conditionalFormatting>
  <conditionalFormatting sqref="L7:L1048576">
    <cfRule type="expression" priority="10" dxfId="5" stopIfTrue="1">
      <formula>ApplicablePTList1</formula>
    </cfRule>
    <cfRule type="expression" priority="265" dxfId="6" stopIfTrue="1">
      <formula>IF(PTList0,form_rgPTList0package_contains_skumarketplace_idATVPDKIKX0DER1.quantity,0)</formula>
    </cfRule>
    <cfRule type="expression" priority="266" dxfId="7" stopIfTrue="1">
      <formula>IF(LEN(L7)&gt;0,1,0)</formula>
    </cfRule>
    <cfRule type="expression" priority="267" dxfId="8" stopIfTrue="1">
      <formula>IF(PTList0,only_enfPTList0package_contains_skumarketplace_idATVPDKIKX0DER1.quantity,0)</formula>
    </cfRule>
    <cfRule type="expression" priority="268" dxfId="9" stopIfTrue="1">
      <formula>IF(PTList0,reqPTList0package_contains_skumarketplace_idATVPDKIKX0DER1.quantity,0)</formula>
    </cfRule>
  </conditionalFormatting>
  <conditionalFormatting sqref="M7:M1048576">
    <cfRule type="expression" priority="11" dxfId="0" stopIfTrue="1">
      <formula>ApplicablePTList1</formula>
    </cfRule>
    <cfRule type="expression" priority="269" dxfId="4" stopIfTrue="1">
      <formula>IF(PTList0,form_rgPTList0package_contains_skumarketplace_idATVPDKIKX0DER1.sku,0)</formula>
    </cfRule>
    <cfRule type="expression" priority="270" dxfId="2" stopIfTrue="1">
      <formula>IF(LEN(M7)&gt;0,1,0)</formula>
    </cfRule>
    <cfRule type="expression" priority="271" dxfId="1" stopIfTrue="1">
      <formula>IF(PTList0,only_enfPTList0package_contains_skumarketplace_idATVPDKIKX0DER1.sku,0)</formula>
    </cfRule>
    <cfRule type="expression" priority="272" dxfId="3" stopIfTrue="1">
      <formula>IF(PTList0,reqPTList0package_contains_skumarketplace_idATVPDKIKX0DER1.sku,0)</formula>
    </cfRule>
  </conditionalFormatting>
  <conditionalFormatting sqref="N7:N1048576">
    <cfRule type="expression" priority="12" dxfId="0" stopIfTrue="1">
      <formula>ApplicablePTList1</formula>
    </cfRule>
    <cfRule type="expression" priority="273" dxfId="4" stopIfTrue="1">
      <formula>IF(PTList0,form_rgPTList0model_numbermarketplace_idATVPDKIKX0DER1.value,0)</formula>
    </cfRule>
    <cfRule type="expression" priority="274" dxfId="2" stopIfTrue="1">
      <formula>IF(LEN(N7)&gt;0,1,0)</formula>
    </cfRule>
    <cfRule type="expression" priority="275" dxfId="1" stopIfTrue="1">
      <formula>IF(PTList0,only_enfPTList0model_numbermarketplace_idATVPDKIKX0DER1.value,0)</formula>
    </cfRule>
    <cfRule type="expression" priority="276" dxfId="3" stopIfTrue="1">
      <formula>IF(PTList0,reqPTList0model_numbermarketplace_idATVPDKIKX0DER1.value,0)</formula>
    </cfRule>
  </conditionalFormatting>
  <conditionalFormatting sqref="O7:O1048576">
    <cfRule type="expression" priority="13" dxfId="0" stopIfTrue="1">
      <formula>ApplicablePTList1</formula>
    </cfRule>
    <cfRule type="expression" priority="277" dxfId="4" stopIfTrue="1">
      <formula>IF(PTList0,form_rgPTList0model_namemarketplace_idATVPDKIKX0DERlanguage_tagen_US1.value,0)</formula>
    </cfRule>
    <cfRule type="expression" priority="278" dxfId="2" stopIfTrue="1">
      <formula>IF(LEN(O7)&gt;0,1,0)</formula>
    </cfRule>
    <cfRule type="expression" priority="279" dxfId="1" stopIfTrue="1">
      <formula>IF(PTList0,only_enfPTList0model_namemarketplace_idATVPDKIKX0DERlanguage_tagen_US1.value,0)</formula>
    </cfRule>
    <cfRule type="expression" priority="280" dxfId="3" stopIfTrue="1">
      <formula>IF(PTList0,reqPTList0model_namemarketplace_idATVPDKIKX0DERlanguage_tagen_US1.value,0)</formula>
    </cfRule>
  </conditionalFormatting>
  <conditionalFormatting sqref="P7:P1048576">
    <cfRule type="expression" priority="14" dxfId="0" stopIfTrue="1">
      <formula>ApplicablePTList1</formula>
    </cfRule>
    <cfRule type="expression" priority="281" dxfId="1" stopIfTrue="1">
      <formula>IF(PTList0,form_rgPTList0manufacturermarketplace_idATVPDKIKX0DERlanguage_tagen_US1.value,0)</formula>
    </cfRule>
    <cfRule type="expression" priority="282" dxfId="2" stopIfTrue="1">
      <formula>IF(LEN(P7)&gt;0,1,0)</formula>
    </cfRule>
    <cfRule type="expression" priority="283" dxfId="1" stopIfTrue="1">
      <formula>IF(PTList0,only_enfPTList0manufacturermarketplace_idATVPDKIKX0DERlanguage_tagen_US1.value,0)</formula>
    </cfRule>
    <cfRule type="expression" priority="284" dxfId="3" stopIfTrue="1">
      <formula>IF(PTList0,reqPTList0manufacturermarketplace_idATVPDKIKX0DERlanguage_tagen_US1.value,0)</formula>
    </cfRule>
  </conditionalFormatting>
  <conditionalFormatting sqref="Q7:Q1048576">
    <cfRule type="expression" priority="15" dxfId="0" stopIfTrue="1">
      <formula>ApplicablePTList1</formula>
    </cfRule>
    <cfRule type="expression" priority="285" dxfId="2" stopIfTrue="1">
      <formula>IF(LEN(Q7)&gt;0,1,0)</formula>
    </cfRule>
  </conditionalFormatting>
  <conditionalFormatting sqref="R7:R1048576">
    <cfRule type="expression" priority="16" dxfId="0" stopIfTrue="1">
      <formula>ApplicablePTList1</formula>
    </cfRule>
    <cfRule type="expression" priority="286" dxfId="2" stopIfTrue="1">
      <formula>IF(LEN(R7)&gt;0,1,0)</formula>
    </cfRule>
  </conditionalFormatting>
  <conditionalFormatting sqref="S7:S1048576">
    <cfRule type="expression" priority="17" dxfId="0" stopIfTrue="1">
      <formula>ApplicablePTList1</formula>
    </cfRule>
    <cfRule type="expression" priority="287" dxfId="2" stopIfTrue="1">
      <formula>IF(LEN(S7)&gt;0,1,0)</formula>
    </cfRule>
  </conditionalFormatting>
  <conditionalFormatting sqref="T7:T1048576">
    <cfRule type="expression" priority="18" dxfId="0" stopIfTrue="1">
      <formula>ApplicablePTList1</formula>
    </cfRule>
    <cfRule type="expression" priority="288" dxfId="2" stopIfTrue="1">
      <formula>IF(LEN(T7)&gt;0,1,0)</formula>
    </cfRule>
  </conditionalFormatting>
  <conditionalFormatting sqref="U7:U1048576">
    <cfRule type="expression" priority="19" dxfId="0" stopIfTrue="1">
      <formula>ApplicablePTList1</formula>
    </cfRule>
    <cfRule type="expression" priority="289" dxfId="2" stopIfTrue="1">
      <formula>IF(LEN(U7)&gt;0,1,0)</formula>
    </cfRule>
  </conditionalFormatting>
  <conditionalFormatting sqref="V7:V1048576">
    <cfRule type="expression" priority="20" dxfId="0" stopIfTrue="1">
      <formula>ApplicablePTList1</formula>
    </cfRule>
    <cfRule type="expression" priority="290" dxfId="2" stopIfTrue="1">
      <formula>IF(LEN(V7)&gt;0,1,0)</formula>
    </cfRule>
  </conditionalFormatting>
  <conditionalFormatting sqref="W7:W1048576">
    <cfRule type="expression" priority="21" dxfId="0" stopIfTrue="1">
      <formula>ApplicablePTList1</formula>
    </cfRule>
    <cfRule type="expression" priority="291" dxfId="2" stopIfTrue="1">
      <formula>IF(LEN(W7)&gt;0,1,0)</formula>
    </cfRule>
  </conditionalFormatting>
  <conditionalFormatting sqref="X7:X1048576">
    <cfRule type="expression" priority="22" dxfId="0" stopIfTrue="1">
      <formula>ApplicablePTList1</formula>
    </cfRule>
    <cfRule type="expression" priority="292" dxfId="2" stopIfTrue="1">
      <formula>IF(LEN(X7)&gt;0,1,0)</formula>
    </cfRule>
  </conditionalFormatting>
  <conditionalFormatting sqref="Y7:Y1048576">
    <cfRule type="expression" priority="23" dxfId="0" stopIfTrue="1">
      <formula>ApplicablePTList1</formula>
    </cfRule>
    <cfRule type="expression" priority="293" dxfId="2" stopIfTrue="1">
      <formula>IF(LEN(Y7)&gt;0,1,0)</formula>
    </cfRule>
  </conditionalFormatting>
  <conditionalFormatting sqref="Z7:Z1048576">
    <cfRule type="expression" priority="24" dxfId="0" stopIfTrue="1">
      <formula>ApplicablePTList1</formula>
    </cfRule>
    <cfRule type="expression" priority="294" dxfId="2" stopIfTrue="1">
      <formula>IF(LEN(Z7)&gt;0,1,0)</formula>
    </cfRule>
  </conditionalFormatting>
  <conditionalFormatting sqref="AA7:AA1048576">
    <cfRule type="expression" priority="25" dxfId="0" stopIfTrue="1">
      <formula>ApplicablePTList1</formula>
    </cfRule>
    <cfRule type="expression" priority="295" dxfId="2" stopIfTrue="1">
      <formula>IF(LEN(AA7)&gt;0,1,0)</formula>
    </cfRule>
  </conditionalFormatting>
  <conditionalFormatting sqref="AB7:AB1048576">
    <cfRule type="expression" priority="26" dxfId="0" stopIfTrue="1">
      <formula>ApplicablePTList1</formula>
    </cfRule>
    <cfRule type="expression" priority="296" dxfId="2" stopIfTrue="1">
      <formula>IF(LEN(AB7)&gt;0,1,0)</formula>
    </cfRule>
  </conditionalFormatting>
  <conditionalFormatting sqref="AC7:AC1048576">
    <cfRule type="expression" priority="27" dxfId="0" stopIfTrue="1">
      <formula>ApplicablePTList1</formula>
    </cfRule>
    <cfRule type="expression" priority="297" dxfId="4" stopIfTrue="1">
      <formula>IF(PTList0,form_rgPTList0product_descriptionmarketplace_idATVPDKIKX0DERlanguage_tagen_US1.value,0)</formula>
    </cfRule>
    <cfRule type="expression" priority="298" dxfId="2" stopIfTrue="1">
      <formula>IF(LEN(AC7)&gt;0,1,0)</formula>
    </cfRule>
    <cfRule type="expression" priority="299" dxfId="1" stopIfTrue="1">
      <formula>IF(PTList0,only_enfPTList0product_descriptionmarketplace_idATVPDKIKX0DERlanguage_tagen_US1.value,0)</formula>
    </cfRule>
    <cfRule type="expression" priority="300" dxfId="3" stopIfTrue="1">
      <formula>IF(PTList0,reqPTList0product_descriptionmarketplace_idATVPDKIKX0DERlanguage_tagen_US1.value,0)</formula>
    </cfRule>
  </conditionalFormatting>
  <conditionalFormatting sqref="AD7:AD1048576">
    <cfRule type="expression" priority="28" dxfId="0" stopIfTrue="1">
      <formula>ApplicablePTList1</formula>
    </cfRule>
    <cfRule type="expression" priority="301" dxfId="1" stopIfTrue="1">
      <formula>IF(PTList0,form_rgPTList0bullet_pointmarketplace_idATVPDKIKX0DERlanguage_tagen_US1.value,0)</formula>
    </cfRule>
    <cfRule type="expression" priority="302" dxfId="2" stopIfTrue="1">
      <formula>IF(LEN(AD7)&gt;0,1,0)</formula>
    </cfRule>
    <cfRule type="expression" priority="303" dxfId="1" stopIfTrue="1">
      <formula>IF(PTList0,only_enfPTList0bullet_pointmarketplace_idATVPDKIKX0DERlanguage_tagen_US1.value,0)</formula>
    </cfRule>
    <cfRule type="expression" priority="304" dxfId="3" stopIfTrue="1">
      <formula>IF(PTList0,reqPTList0bullet_pointmarketplace_idATVPDKIKX0DERlanguage_tagen_US1.value,0)</formula>
    </cfRule>
  </conditionalFormatting>
  <conditionalFormatting sqref="AE7:AE1048576">
    <cfRule type="expression" priority="29" dxfId="0" stopIfTrue="1">
      <formula>ApplicablePTList1</formula>
    </cfRule>
    <cfRule type="expression" priority="305" dxfId="1" stopIfTrue="1">
      <formula>IF(PTList0,form_rgPTList0bullet_pointmarketplace_idATVPDKIKX0DERlanguage_tagen_US2.value,0)</formula>
    </cfRule>
    <cfRule type="expression" priority="306" dxfId="2" stopIfTrue="1">
      <formula>IF(LEN(AE7)&gt;0,1,0)</formula>
    </cfRule>
    <cfRule type="expression" priority="307" dxfId="1" stopIfTrue="1">
      <formula>IF(PTList0,only_enfPTList0bullet_pointmarketplace_idATVPDKIKX0DERlanguage_tagen_US2.value,0)</formula>
    </cfRule>
  </conditionalFormatting>
  <conditionalFormatting sqref="AF7:AF1048576">
    <cfRule type="expression" priority="30" dxfId="0" stopIfTrue="1">
      <formula>ApplicablePTList1</formula>
    </cfRule>
    <cfRule type="expression" priority="308" dxfId="1" stopIfTrue="1">
      <formula>IF(PTList0,form_rgPTList0bullet_pointmarketplace_idATVPDKIKX0DERlanguage_tagen_US3.value,0)</formula>
    </cfRule>
    <cfRule type="expression" priority="309" dxfId="2" stopIfTrue="1">
      <formula>IF(LEN(AF7)&gt;0,1,0)</formula>
    </cfRule>
    <cfRule type="expression" priority="310" dxfId="1" stopIfTrue="1">
      <formula>IF(PTList0,only_enfPTList0bullet_pointmarketplace_idATVPDKIKX0DERlanguage_tagen_US3.value,0)</formula>
    </cfRule>
  </conditionalFormatting>
  <conditionalFormatting sqref="AG7:AG1048576">
    <cfRule type="expression" priority="31" dxfId="0" stopIfTrue="1">
      <formula>ApplicablePTList1</formula>
    </cfRule>
    <cfRule type="expression" priority="311" dxfId="1" stopIfTrue="1">
      <formula>IF(PTList0,form_rgPTList0bullet_pointmarketplace_idATVPDKIKX0DERlanguage_tagen_US4.value,0)</formula>
    </cfRule>
    <cfRule type="expression" priority="312" dxfId="2" stopIfTrue="1">
      <formula>IF(LEN(AG7)&gt;0,1,0)</formula>
    </cfRule>
    <cfRule type="expression" priority="313" dxfId="1" stopIfTrue="1">
      <formula>IF(PTList0,only_enfPTList0bullet_pointmarketplace_idATVPDKIKX0DERlanguage_tagen_US4.value,0)</formula>
    </cfRule>
  </conditionalFormatting>
  <conditionalFormatting sqref="AH7:AH1048576">
    <cfRule type="expression" priority="32" dxfId="0" stopIfTrue="1">
      <formula>ApplicablePTList1</formula>
    </cfRule>
    <cfRule type="expression" priority="314" dxfId="1" stopIfTrue="1">
      <formula>IF(PTList0,form_rgPTList0bullet_pointmarketplace_idATVPDKIKX0DERlanguage_tagen_US5.value,0)</formula>
    </cfRule>
    <cfRule type="expression" priority="315" dxfId="2" stopIfTrue="1">
      <formula>IF(LEN(AH7)&gt;0,1,0)</formula>
    </cfRule>
    <cfRule type="expression" priority="316" dxfId="1" stopIfTrue="1">
      <formula>IF(PTList0,only_enfPTList0bullet_pointmarketplace_idATVPDKIKX0DERlanguage_tagen_US5.value,0)</formula>
    </cfRule>
  </conditionalFormatting>
  <conditionalFormatting sqref="AI7:AI1048576">
    <cfRule type="expression" priority="33" dxfId="0" stopIfTrue="1">
      <formula>ApplicablePTList1</formula>
    </cfRule>
    <cfRule type="expression" priority="317" dxfId="2" stopIfTrue="1">
      <formula>IF(LEN(AI7)&gt;0,1,0)</formula>
    </cfRule>
  </conditionalFormatting>
  <conditionalFormatting sqref="AJ7:AJ1048576">
    <cfRule type="expression" priority="34" dxfId="0" stopIfTrue="1">
      <formula>ApplicablePTList1</formula>
    </cfRule>
    <cfRule type="expression" priority="318" dxfId="4" stopIfTrue="1">
      <formula>IF(PTList0,form_rgPTList0stylemarketplace_idATVPDKIKX0DERlanguage_tagen_US1.value,0)</formula>
    </cfRule>
    <cfRule type="expression" priority="319" dxfId="2" stopIfTrue="1">
      <formula>IF(LEN(AJ7)&gt;0,1,0)</formula>
    </cfRule>
    <cfRule type="expression" priority="320" dxfId="1" stopIfTrue="1">
      <formula>IF(PTList0,only_enfPTList0stylemarketplace_idATVPDKIKX0DERlanguage_tagen_US1.value,0)</formula>
    </cfRule>
    <cfRule type="expression" priority="321" dxfId="3" stopIfTrue="1">
      <formula>IF(PTList0,reqPTList0stylemarketplace_idATVPDKIKX0DERlanguage_tagen_US1.value,0)</formula>
    </cfRule>
  </conditionalFormatting>
  <conditionalFormatting sqref="AK7:AK1048576">
    <cfRule type="expression" priority="35" dxfId="0" stopIfTrue="1">
      <formula>ApplicablePTList1</formula>
    </cfRule>
    <cfRule type="expression" priority="322" dxfId="4" stopIfTrue="1">
      <formula>IF(PTList0,form_rgPTList0materialmarketplace_idATVPDKIKX0DERlanguage_tagen_US1.value,0)</formula>
    </cfRule>
    <cfRule type="expression" priority="323" dxfId="2" stopIfTrue="1">
      <formula>IF(LEN(AK7)&gt;0,1,0)</formula>
    </cfRule>
    <cfRule type="expression" priority="324" dxfId="1" stopIfTrue="1">
      <formula>IF(PTList0,only_enfPTList0materialmarketplace_idATVPDKIKX0DERlanguage_tagen_US1.value,0)</formula>
    </cfRule>
    <cfRule type="expression" priority="325" dxfId="3" stopIfTrue="1">
      <formula>IF(PTList0,reqPTList0materialmarketplace_idATVPDKIKX0DERlanguage_tagen_US1.value,0)</formula>
    </cfRule>
  </conditionalFormatting>
  <conditionalFormatting sqref="AL7:AL1048576">
    <cfRule type="expression" priority="36" dxfId="0" stopIfTrue="1">
      <formula>ApplicablePTList1</formula>
    </cfRule>
    <cfRule type="expression" priority="326" dxfId="4" stopIfTrue="1">
      <formula>IF(PTList0,form_rgPTList0materialmarketplace_idATVPDKIKX0DERlanguage_tagen_US2.value,0)</formula>
    </cfRule>
    <cfRule type="expression" priority="327" dxfId="2" stopIfTrue="1">
      <formula>IF(LEN(AL7)&gt;0,1,0)</formula>
    </cfRule>
    <cfRule type="expression" priority="328" dxfId="1" stopIfTrue="1">
      <formula>IF(PTList0,only_enfPTList0materialmarketplace_idATVPDKIKX0DERlanguage_tagen_US2.value,0)</formula>
    </cfRule>
  </conditionalFormatting>
  <conditionalFormatting sqref="AM7:AM1048576">
    <cfRule type="expression" priority="37" dxfId="0" stopIfTrue="1">
      <formula>ApplicablePTList1</formula>
    </cfRule>
    <cfRule type="expression" priority="329" dxfId="4" stopIfTrue="1">
      <formula>IF(PTList0,form_rgPTList0materialmarketplace_idATVPDKIKX0DERlanguage_tagen_US3.value,0)</formula>
    </cfRule>
    <cfRule type="expression" priority="330" dxfId="2" stopIfTrue="1">
      <formula>IF(LEN(AM7)&gt;0,1,0)</formula>
    </cfRule>
    <cfRule type="expression" priority="331" dxfId="1" stopIfTrue="1">
      <formula>IF(PTList0,only_enfPTList0materialmarketplace_idATVPDKIKX0DERlanguage_tagen_US3.value,0)</formula>
    </cfRule>
  </conditionalFormatting>
  <conditionalFormatting sqref="AN7:AN1048576">
    <cfRule type="expression" priority="38" dxfId="0" stopIfTrue="1">
      <formula>ApplicablePTList1</formula>
    </cfRule>
    <cfRule type="expression" priority="332" dxfId="4" stopIfTrue="1">
      <formula>IF(PTList0,form_rgPTList0materialmarketplace_idATVPDKIKX0DERlanguage_tagen_US4.value,0)</formula>
    </cfRule>
    <cfRule type="expression" priority="333" dxfId="2" stopIfTrue="1">
      <formula>IF(LEN(AN7)&gt;0,1,0)</formula>
    </cfRule>
    <cfRule type="expression" priority="334" dxfId="1" stopIfTrue="1">
      <formula>IF(PTList0,only_enfPTList0materialmarketplace_idATVPDKIKX0DERlanguage_tagen_US4.value,0)</formula>
    </cfRule>
  </conditionalFormatting>
  <conditionalFormatting sqref="AO7:AO1048576">
    <cfRule type="expression" priority="39" dxfId="0" stopIfTrue="1">
      <formula>ApplicablePTList1</formula>
    </cfRule>
    <cfRule type="expression" priority="335" dxfId="4" stopIfTrue="1">
      <formula>IF(PTList0,form_rgPTList0materialmarketplace_idATVPDKIKX0DERlanguage_tagen_US5.value,0)</formula>
    </cfRule>
    <cfRule type="expression" priority="336" dxfId="2" stopIfTrue="1">
      <formula>IF(LEN(AO7)&gt;0,1,0)</formula>
    </cfRule>
    <cfRule type="expression" priority="337" dxfId="1" stopIfTrue="1">
      <formula>IF(PTList0,only_enfPTList0materialmarketplace_idATVPDKIKX0DERlanguage_tagen_US5.value,0)</formula>
    </cfRule>
  </conditionalFormatting>
  <conditionalFormatting sqref="AP7:AP1048576">
    <cfRule type="expression" priority="40" dxfId="0" stopIfTrue="1">
      <formula>ApplicablePTList1</formula>
    </cfRule>
    <cfRule type="expression" priority="338" dxfId="4" stopIfTrue="1">
      <formula>IF(PTList0,form_rgPTList0fabric_typemarketplace_idATVPDKIKX0DERlanguage_tagen_US1.value,0)</formula>
    </cfRule>
    <cfRule type="expression" priority="339" dxfId="2" stopIfTrue="1">
      <formula>IF(LEN(AP7)&gt;0,1,0)</formula>
    </cfRule>
    <cfRule type="expression" priority="340" dxfId="1" stopIfTrue="1">
      <formula>IF(PTList0,only_enfPTList0fabric_typemarketplace_idATVPDKIKX0DERlanguage_tagen_US1.value,0)</formula>
    </cfRule>
    <cfRule type="expression" priority="341" dxfId="3" stopIfTrue="1">
      <formula>IF(PTList0,reqPTList0fabric_typemarketplace_idATVPDKIKX0DERlanguage_tagen_US1.value,0)</formula>
    </cfRule>
  </conditionalFormatting>
  <conditionalFormatting sqref="AQ7:AQ1048576">
    <cfRule type="expression" priority="41" dxfId="0" stopIfTrue="1">
      <formula>ApplicablePTList1</formula>
    </cfRule>
    <cfRule type="expression" priority="342" dxfId="4" stopIfTrue="1">
      <formula>IF(PTList0,form_rgPTList0fabric_typemarketplace_idATVPDKIKX0DERlanguage_tagen_US2.value,0)</formula>
    </cfRule>
    <cfRule type="expression" priority="343" dxfId="2" stopIfTrue="1">
      <formula>IF(LEN(AQ7)&gt;0,1,0)</formula>
    </cfRule>
    <cfRule type="expression" priority="344" dxfId="1" stopIfTrue="1">
      <formula>IF(PTList0,only_enfPTList0fabric_typemarketplace_idATVPDKIKX0DERlanguage_tagen_US2.value,0)</formula>
    </cfRule>
  </conditionalFormatting>
  <conditionalFormatting sqref="AR7:AR1048576">
    <cfRule type="expression" priority="42" dxfId="0" stopIfTrue="1">
      <formula>ApplicablePTList1</formula>
    </cfRule>
    <cfRule type="expression" priority="345" dxfId="4" stopIfTrue="1">
      <formula>IF(PTList0,form_rgPTList0fabric_typemarketplace_idATVPDKIKX0DERlanguage_tagen_US3.value,0)</formula>
    </cfRule>
    <cfRule type="expression" priority="346" dxfId="2" stopIfTrue="1">
      <formula>IF(LEN(AR7)&gt;0,1,0)</formula>
    </cfRule>
    <cfRule type="expression" priority="347" dxfId="1" stopIfTrue="1">
      <formula>IF(PTList0,only_enfPTList0fabric_typemarketplace_idATVPDKIKX0DERlanguage_tagen_US3.value,0)</formula>
    </cfRule>
  </conditionalFormatting>
  <conditionalFormatting sqref="AS7:AS1048576">
    <cfRule type="expression" priority="43" dxfId="0" stopIfTrue="1">
      <formula>ApplicablePTList1</formula>
    </cfRule>
    <cfRule type="expression" priority="348" dxfId="4" stopIfTrue="1">
      <formula>IF(PTList0,form_rgPTList0fabric_typemarketplace_idATVPDKIKX0DERlanguage_tagen_US4.value,0)</formula>
    </cfRule>
    <cfRule type="expression" priority="349" dxfId="2" stopIfTrue="1">
      <formula>IF(LEN(AS7)&gt;0,1,0)</formula>
    </cfRule>
    <cfRule type="expression" priority="350" dxfId="1" stopIfTrue="1">
      <formula>IF(PTList0,only_enfPTList0fabric_typemarketplace_idATVPDKIKX0DERlanguage_tagen_US4.value,0)</formula>
    </cfRule>
  </conditionalFormatting>
  <conditionalFormatting sqref="AT7:AT1048576">
    <cfRule type="expression" priority="44" dxfId="0" stopIfTrue="1">
      <formula>ApplicablePTList1</formula>
    </cfRule>
    <cfRule type="expression" priority="351" dxfId="4" stopIfTrue="1">
      <formula>IF(PTList0,form_rgPTList0fabric_typemarketplace_idATVPDKIKX0DERlanguage_tagen_US5.value,0)</formula>
    </cfRule>
    <cfRule type="expression" priority="352" dxfId="2" stopIfTrue="1">
      <formula>IF(LEN(AT7)&gt;0,1,0)</formula>
    </cfRule>
    <cfRule type="expression" priority="353" dxfId="1" stopIfTrue="1">
      <formula>IF(PTList0,only_enfPTList0fabric_typemarketplace_idATVPDKIKX0DERlanguage_tagen_US5.value,0)</formula>
    </cfRule>
  </conditionalFormatting>
  <conditionalFormatting sqref="AU7:AU1048576">
    <cfRule type="expression" priority="45" dxfId="5" stopIfTrue="1">
      <formula>ApplicablePTList1</formula>
    </cfRule>
    <cfRule type="expression" priority="354" dxfId="6" stopIfTrue="1">
      <formula>IF(PTList0,form_rgPTList0number_of_itemsmarketplace_idATVPDKIKX0DER1.value,0)</formula>
    </cfRule>
    <cfRule type="expression" priority="355" dxfId="7" stopIfTrue="1">
      <formula>IF(LEN(AU7)&gt;0,1,0)</formula>
    </cfRule>
    <cfRule type="expression" priority="356" dxfId="8" stopIfTrue="1">
      <formula>IF(PTList0,only_enfPTList0number_of_itemsmarketplace_idATVPDKIKX0DER1.value,0)</formula>
    </cfRule>
    <cfRule type="expression" priority="357" dxfId="9" stopIfTrue="1">
      <formula>IF(PTList0,reqPTList0number_of_itemsmarketplace_idATVPDKIKX0DER1.value,0)</formula>
    </cfRule>
  </conditionalFormatting>
  <conditionalFormatting sqref="AV7:AV1048576">
    <cfRule type="expression" priority="46" dxfId="5" stopIfTrue="1">
      <formula>ApplicablePTList1</formula>
    </cfRule>
    <cfRule type="expression" priority="358" dxfId="6" stopIfTrue="1">
      <formula>IF(PTList0,form_rgPTList0item_package_quantitymarketplace_idATVPDKIKX0DER1.value,0)</formula>
    </cfRule>
    <cfRule type="expression" priority="359" dxfId="7" stopIfTrue="1">
      <formula>IF(LEN(AV7)&gt;0,1,0)</formula>
    </cfRule>
    <cfRule type="expression" priority="360" dxfId="8" stopIfTrue="1">
      <formula>IF(PTList0,only_enfPTList0item_package_quantitymarketplace_idATVPDKIKX0DER1.value,0)</formula>
    </cfRule>
    <cfRule type="expression" priority="361" dxfId="9" stopIfTrue="1">
      <formula>IF(PTList0,reqPTList0item_package_quantitymarketplace_idATVPDKIKX0DER1.value,0)</formula>
    </cfRule>
  </conditionalFormatting>
  <conditionalFormatting sqref="AW7:AW1048576">
    <cfRule type="expression" priority="47" dxfId="0" stopIfTrue="1">
      <formula>ApplicablePTList1</formula>
    </cfRule>
    <cfRule type="expression" priority="362" dxfId="4" stopIfTrue="1">
      <formula>IF(PTList0,form_rgPTList0colormarketplace_idATVPDKIKX0DERlanguage_tagen_US1.value,0)</formula>
    </cfRule>
    <cfRule type="expression" priority="363" dxfId="2" stopIfTrue="1">
      <formula>IF(LEN(AW7)&gt;0,1,0)</formula>
    </cfRule>
    <cfRule type="expression" priority="364" dxfId="1" stopIfTrue="1">
      <formula>IF(PTList0,only_enfPTList0colormarketplace_idATVPDKIKX0DERlanguage_tagen_US1.value,0)</formula>
    </cfRule>
    <cfRule type="expression" priority="365" dxfId="3" stopIfTrue="1">
      <formula>IF(PTList0,reqPTList0colormarketplace_idATVPDKIKX0DERlanguage_tagen_US1.value,0)</formula>
    </cfRule>
  </conditionalFormatting>
  <conditionalFormatting sqref="AX7:AX1048576">
    <cfRule type="expression" priority="48" dxfId="0" stopIfTrue="1">
      <formula>ApplicablePTList1</formula>
    </cfRule>
    <cfRule type="expression" priority="366" dxfId="4" stopIfTrue="1">
      <formula>IF(PTList0,form_rgPTList0sizemarketplace_idATVPDKIKX0DERlanguage_tagen_US1.value,0)</formula>
    </cfRule>
    <cfRule type="expression" priority="367" dxfId="2" stopIfTrue="1">
      <formula>IF(LEN(AX7)&gt;0,1,0)</formula>
    </cfRule>
    <cfRule type="expression" priority="368" dxfId="1" stopIfTrue="1">
      <formula>IF(PTList0,only_enfPTList0sizemarketplace_idATVPDKIKX0DERlanguage_tagen_US1.value,0)</formula>
    </cfRule>
    <cfRule type="expression" priority="369" dxfId="3" stopIfTrue="1">
      <formula>IF(PTList0,reqPTList0sizemarketplace_idATVPDKIKX0DERlanguage_tagen_US1.value,0)</formula>
    </cfRule>
  </conditionalFormatting>
  <conditionalFormatting sqref="AY7:AY1048576">
    <cfRule type="expression" priority="49" dxfId="5" stopIfTrue="1">
      <formula>ApplicablePTList1</formula>
    </cfRule>
    <cfRule type="expression" priority="370" dxfId="7" stopIfTrue="1">
      <formula>IF(LEN(AY7)&gt;0,1,0)</formula>
    </cfRule>
  </conditionalFormatting>
  <conditionalFormatting sqref="AZ7:AZ1048576">
    <cfRule type="expression" priority="50" dxfId="0" stopIfTrue="1">
      <formula>ApplicablePTList1</formula>
    </cfRule>
    <cfRule type="expression" priority="371" dxfId="4" stopIfTrue="1">
      <formula>IF(PTList0,form_rgPTList0occasion_typemarketplace_idATVPDKIKX0DERlanguage_tagen_US1.value,0)</formula>
    </cfRule>
    <cfRule type="expression" priority="372" dxfId="2" stopIfTrue="1">
      <formula>IF(LEN(AZ7)&gt;0,1,0)</formula>
    </cfRule>
    <cfRule type="expression" priority="373" dxfId="1" stopIfTrue="1">
      <formula>IF(PTList0,only_enfPTList0occasion_typemarketplace_idATVPDKIKX0DERlanguage_tagen_US1.value,0)</formula>
    </cfRule>
    <cfRule type="expression" priority="374" dxfId="3" stopIfTrue="1">
      <formula>IF(PTList0,reqPTList0occasion_typemarketplace_idATVPDKIKX0DERlanguage_tagen_US1.value,0)</formula>
    </cfRule>
  </conditionalFormatting>
  <conditionalFormatting sqref="BA7:BA1048576">
    <cfRule type="expression" priority="51" dxfId="0" stopIfTrue="1">
      <formula>ApplicablePTList1</formula>
    </cfRule>
    <cfRule type="expression" priority="375" dxfId="4" stopIfTrue="1">
      <formula>IF(PTList0,form_rgPTList0occasion_typemarketplace_idATVPDKIKX0DERlanguage_tagen_US2.value,0)</formula>
    </cfRule>
    <cfRule type="expression" priority="376" dxfId="2" stopIfTrue="1">
      <formula>IF(LEN(BA7)&gt;0,1,0)</formula>
    </cfRule>
    <cfRule type="expression" priority="377" dxfId="1" stopIfTrue="1">
      <formula>IF(PTList0,only_enfPTList0occasion_typemarketplace_idATVPDKIKX0DERlanguage_tagen_US2.value,0)</formula>
    </cfRule>
  </conditionalFormatting>
  <conditionalFormatting sqref="BB7:BB1048576">
    <cfRule type="expression" priority="52" dxfId="0" stopIfTrue="1">
      <formula>ApplicablePTList1</formula>
    </cfRule>
    <cfRule type="expression" priority="378" dxfId="4" stopIfTrue="1">
      <formula>IF(PTList0,form_rgPTList0occasion_typemarketplace_idATVPDKIKX0DERlanguage_tagen_US3.value,0)</formula>
    </cfRule>
    <cfRule type="expression" priority="379" dxfId="2" stopIfTrue="1">
      <formula>IF(LEN(BB7)&gt;0,1,0)</formula>
    </cfRule>
    <cfRule type="expression" priority="380" dxfId="1" stopIfTrue="1">
      <formula>IF(PTList0,only_enfPTList0occasion_typemarketplace_idATVPDKIKX0DERlanguage_tagen_US3.value,0)</formula>
    </cfRule>
  </conditionalFormatting>
  <conditionalFormatting sqref="BC7:BC1048576">
    <cfRule type="expression" priority="53" dxfId="0" stopIfTrue="1">
      <formula>ApplicablePTList1</formula>
    </cfRule>
    <cfRule type="expression" priority="381" dxfId="4" stopIfTrue="1">
      <formula>IF(PTList0,form_rgPTList0occasion_typemarketplace_idATVPDKIKX0DERlanguage_tagen_US4.value,0)</formula>
    </cfRule>
    <cfRule type="expression" priority="382" dxfId="2" stopIfTrue="1">
      <formula>IF(LEN(BC7)&gt;0,1,0)</formula>
    </cfRule>
    <cfRule type="expression" priority="383" dxfId="1" stopIfTrue="1">
      <formula>IF(PTList0,only_enfPTList0occasion_typemarketplace_idATVPDKIKX0DERlanguage_tagen_US4.value,0)</formula>
    </cfRule>
  </conditionalFormatting>
  <conditionalFormatting sqref="BD7:BD1048576">
    <cfRule type="expression" priority="54" dxfId="0" stopIfTrue="1">
      <formula>ApplicablePTList1</formula>
    </cfRule>
    <cfRule type="expression" priority="384" dxfId="4" stopIfTrue="1">
      <formula>IF(PTList0,form_rgPTList0occasion_typemarketplace_idATVPDKIKX0DERlanguage_tagen_US5.value,0)</formula>
    </cfRule>
    <cfRule type="expression" priority="385" dxfId="2" stopIfTrue="1">
      <formula>IF(LEN(BD7)&gt;0,1,0)</formula>
    </cfRule>
    <cfRule type="expression" priority="386" dxfId="1" stopIfTrue="1">
      <formula>IF(PTList0,only_enfPTList0occasion_typemarketplace_idATVPDKIKX0DERlanguage_tagen_US5.value,0)</formula>
    </cfRule>
  </conditionalFormatting>
  <conditionalFormatting sqref="BE7:BE1048576">
    <cfRule type="expression" priority="55" dxfId="0" stopIfTrue="1">
      <formula>ApplicablePTList1</formula>
    </cfRule>
    <cfRule type="expression" priority="387" dxfId="1" stopIfTrue="1">
      <formula>IF(PTList0,form_rgPTList0part_numbermarketplace_idATVPDKIKX0DER1.value,0)</formula>
    </cfRule>
    <cfRule type="expression" priority="388" dxfId="2" stopIfTrue="1">
      <formula>IF(LEN(BE7)&gt;0,1,0)</formula>
    </cfRule>
    <cfRule type="expression" priority="389" dxfId="1" stopIfTrue="1">
      <formula>IF(PTList0,only_enfPTList0part_numbermarketplace_idATVPDKIKX0DER1.value,0)</formula>
    </cfRule>
    <cfRule type="expression" priority="390" dxfId="3" stopIfTrue="1">
      <formula>IF(PTList0,reqPTList0part_numbermarketplace_idATVPDKIKX0DER1.value,0)</formula>
    </cfRule>
  </conditionalFormatting>
  <conditionalFormatting sqref="BF7:BF1048576">
    <cfRule type="expression" priority="56" dxfId="0" stopIfTrue="1">
      <formula>ApplicablePTList1</formula>
    </cfRule>
    <cfRule type="expression" priority="391" dxfId="4" stopIfTrue="1">
      <formula>IF(PTList0,form_rgPTList0item_shapemarketplace_idATVPDKIKX0DERlanguage_tagen_US1.value,0)</formula>
    </cfRule>
    <cfRule type="expression" priority="392" dxfId="2" stopIfTrue="1">
      <formula>IF(LEN(BF7)&gt;0,1,0)</formula>
    </cfRule>
    <cfRule type="expression" priority="393" dxfId="1" stopIfTrue="1">
      <formula>IF(PTList0,only_enfPTList0item_shapemarketplace_idATVPDKIKX0DERlanguage_tagen_US1.value,0)</formula>
    </cfRule>
    <cfRule type="expression" priority="394" dxfId="3" stopIfTrue="1">
      <formula>IF(PTList0,reqPTList0item_shapemarketplace_idATVPDKIKX0DERlanguage_tagen_US1.value,0)</formula>
    </cfRule>
  </conditionalFormatting>
  <conditionalFormatting sqref="BG7:BG1048576">
    <cfRule type="expression" priority="57" dxfId="0" stopIfTrue="1">
      <formula>ApplicablePTList1</formula>
    </cfRule>
    <cfRule type="expression" priority="395" dxfId="4" stopIfTrue="1">
      <formula>IF(PTList0,form_rgPTList0editionmarketplace_idATVPDKIKX0DERlanguage_tagen_US1.value,0)</formula>
    </cfRule>
    <cfRule type="expression" priority="396" dxfId="2" stopIfTrue="1">
      <formula>IF(LEN(BG7)&gt;0,1,0)</formula>
    </cfRule>
    <cfRule type="expression" priority="397" dxfId="1" stopIfTrue="1">
      <formula>IF(PTList0,only_enfPTList0editionmarketplace_idATVPDKIKX0DERlanguage_tagen_US1.value,0)</formula>
    </cfRule>
    <cfRule type="expression" priority="398" dxfId="3" stopIfTrue="1">
      <formula>IF(PTList0,reqPTList0editionmarketplace_idATVPDKIKX0DERlanguage_tagen_US1.value,0)</formula>
    </cfRule>
  </conditionalFormatting>
  <conditionalFormatting sqref="BH7:BH1048576">
    <cfRule type="expression" priority="58" dxfId="0" stopIfTrue="1">
      <formula>ApplicablePTList1</formula>
    </cfRule>
    <cfRule type="expression" priority="399" dxfId="4" stopIfTrue="1">
      <formula>IF(PTList0,form_rgPTList0languagemarketplace_idATVPDKIKX0DER1.type,0)</formula>
    </cfRule>
    <cfRule type="expression" priority="400" dxfId="2" stopIfTrue="1">
      <formula>IF(LEN(BH7)&gt;0,1,0)</formula>
    </cfRule>
    <cfRule type="expression" priority="401" dxfId="1" stopIfTrue="1">
      <formula>IF(PTList0,only_enfPTList0languagemarketplace_idATVPDKIKX0DER1.type,0)</formula>
    </cfRule>
    <cfRule type="expression" priority="402" dxfId="3" stopIfTrue="1">
      <formula>IF(PTList0,reqPTList0languagemarketplace_idATVPDKIKX0DER1.type,0)</formula>
    </cfRule>
  </conditionalFormatting>
  <conditionalFormatting sqref="BI7:BI1048576">
    <cfRule type="expression" priority="59" dxfId="0" stopIfTrue="1">
      <formula>ApplicablePTList1</formula>
    </cfRule>
    <cfRule type="expression" priority="403" dxfId="4" stopIfTrue="1">
      <formula>IF(PTList0,form_rgPTList0languagemarketplace_idATVPDKIKX0DER1.value,0)</formula>
    </cfRule>
    <cfRule type="expression" priority="404" dxfId="2" stopIfTrue="1">
      <formula>IF(LEN(BI7)&gt;0,1,0)</formula>
    </cfRule>
    <cfRule type="expression" priority="405" dxfId="1" stopIfTrue="1">
      <formula>IF(PTList0,only_enfPTList0languagemarketplace_idATVPDKIKX0DER1.value,0)</formula>
    </cfRule>
    <cfRule type="expression" priority="406" dxfId="3" stopIfTrue="1">
      <formula>IF(PTList0,reqPTList0languagemarketplace_idATVPDKIKX0DER1.value,0)</formula>
    </cfRule>
  </conditionalFormatting>
  <conditionalFormatting sqref="BJ7:BJ1048576">
    <cfRule type="expression" priority="60" dxfId="0" stopIfTrue="1">
      <formula>ApplicablePTList1</formula>
    </cfRule>
    <cfRule type="expression" priority="407" dxfId="4" stopIfTrue="1">
      <formula>IF(PTList0,form_rgPTList0languagemarketplace_idATVPDKIKX0DER2.type,0)</formula>
    </cfRule>
    <cfRule type="expression" priority="408" dxfId="2" stopIfTrue="1">
      <formula>IF(LEN(BJ7)&gt;0,1,0)</formula>
    </cfRule>
    <cfRule type="expression" priority="409" dxfId="3" stopIfTrue="1">
      <formula>IF(PTList0,req_togPTList0languagemarketplace_idATVPDKIKX0DER2.type,0)</formula>
    </cfRule>
    <cfRule type="expression" priority="410" dxfId="1" stopIfTrue="1">
      <formula>IF(PTList0,only_enfPTList0languagemarketplace_idATVPDKIKX0DER2.type,0)</formula>
    </cfRule>
  </conditionalFormatting>
  <conditionalFormatting sqref="BK7:BK1048576">
    <cfRule type="expression" priority="61" dxfId="0" stopIfTrue="1">
      <formula>ApplicablePTList1</formula>
    </cfRule>
    <cfRule type="expression" priority="411" dxfId="4" stopIfTrue="1">
      <formula>IF(PTList0,form_rgPTList0languagemarketplace_idATVPDKIKX0DER2.value,0)</formula>
    </cfRule>
    <cfRule type="expression" priority="412" dxfId="2" stopIfTrue="1">
      <formula>IF(LEN(BK7)&gt;0,1,0)</formula>
    </cfRule>
    <cfRule type="expression" priority="413" dxfId="3" stopIfTrue="1">
      <formula>IF(PTList0,req_togPTList0languagemarketplace_idATVPDKIKX0DER2.value,0)</formula>
    </cfRule>
    <cfRule type="expression" priority="414" dxfId="1" stopIfTrue="1">
      <formula>IF(PTList0,only_enfPTList0languagemarketplace_idATVPDKIKX0DER2.value,0)</formula>
    </cfRule>
  </conditionalFormatting>
  <conditionalFormatting sqref="BL7:BL1048576">
    <cfRule type="expression" priority="62" dxfId="0" stopIfTrue="1">
      <formula>ApplicablePTList1</formula>
    </cfRule>
    <cfRule type="expression" priority="415" dxfId="4" stopIfTrue="1">
      <formula>IF(PTList0,form_rgPTList0languagemarketplace_idATVPDKIKX0DER3.type,0)</formula>
    </cfRule>
    <cfRule type="expression" priority="416" dxfId="2" stopIfTrue="1">
      <formula>IF(LEN(BL7)&gt;0,1,0)</formula>
    </cfRule>
    <cfRule type="expression" priority="417" dxfId="3" stopIfTrue="1">
      <formula>IF(PTList0,req_togPTList0languagemarketplace_idATVPDKIKX0DER3.type,0)</formula>
    </cfRule>
    <cfRule type="expression" priority="418" dxfId="1" stopIfTrue="1">
      <formula>IF(PTList0,only_enfPTList0languagemarketplace_idATVPDKIKX0DER3.type,0)</formula>
    </cfRule>
  </conditionalFormatting>
  <conditionalFormatting sqref="BM7:BM1048576">
    <cfRule type="expression" priority="63" dxfId="0" stopIfTrue="1">
      <formula>ApplicablePTList1</formula>
    </cfRule>
    <cfRule type="expression" priority="419" dxfId="4" stopIfTrue="1">
      <formula>IF(PTList0,form_rgPTList0languagemarketplace_idATVPDKIKX0DER3.value,0)</formula>
    </cfRule>
    <cfRule type="expression" priority="420" dxfId="2" stopIfTrue="1">
      <formula>IF(LEN(BM7)&gt;0,1,0)</formula>
    </cfRule>
    <cfRule type="expression" priority="421" dxfId="3" stopIfTrue="1">
      <formula>IF(PTList0,req_togPTList0languagemarketplace_idATVPDKIKX0DER3.value,0)</formula>
    </cfRule>
    <cfRule type="expression" priority="422" dxfId="1" stopIfTrue="1">
      <formula>IF(PTList0,only_enfPTList0languagemarketplace_idATVPDKIKX0DER3.value,0)</formula>
    </cfRule>
  </conditionalFormatting>
  <conditionalFormatting sqref="BN7:BN1048576">
    <cfRule type="expression" priority="64" dxfId="0" stopIfTrue="1">
      <formula>ApplicablePTList1</formula>
    </cfRule>
    <cfRule type="expression" priority="423" dxfId="4" stopIfTrue="1">
      <formula>IF(PTList0,form_rgPTList0languagemarketplace_idATVPDKIKX0DER4.type,0)</formula>
    </cfRule>
    <cfRule type="expression" priority="424" dxfId="2" stopIfTrue="1">
      <formula>IF(LEN(BN7)&gt;0,1,0)</formula>
    </cfRule>
    <cfRule type="expression" priority="425" dxfId="3" stopIfTrue="1">
      <formula>IF(PTList0,req_togPTList0languagemarketplace_idATVPDKIKX0DER4.type,0)</formula>
    </cfRule>
    <cfRule type="expression" priority="426" dxfId="1" stopIfTrue="1">
      <formula>IF(PTList0,only_enfPTList0languagemarketplace_idATVPDKIKX0DER4.type,0)</formula>
    </cfRule>
  </conditionalFormatting>
  <conditionalFormatting sqref="BO7:BO1048576">
    <cfRule type="expression" priority="65" dxfId="0" stopIfTrue="1">
      <formula>ApplicablePTList1</formula>
    </cfRule>
    <cfRule type="expression" priority="427" dxfId="4" stopIfTrue="1">
      <formula>IF(PTList0,form_rgPTList0languagemarketplace_idATVPDKIKX0DER4.value,0)</formula>
    </cfRule>
    <cfRule type="expression" priority="428" dxfId="2" stopIfTrue="1">
      <formula>IF(LEN(BO7)&gt;0,1,0)</formula>
    </cfRule>
    <cfRule type="expression" priority="429" dxfId="3" stopIfTrue="1">
      <formula>IF(PTList0,req_togPTList0languagemarketplace_idATVPDKIKX0DER4.value,0)</formula>
    </cfRule>
    <cfRule type="expression" priority="430" dxfId="1" stopIfTrue="1">
      <formula>IF(PTList0,only_enfPTList0languagemarketplace_idATVPDKIKX0DER4.value,0)</formula>
    </cfRule>
  </conditionalFormatting>
  <conditionalFormatting sqref="BP7:BP1048576">
    <cfRule type="expression" priority="66" dxfId="0" stopIfTrue="1">
      <formula>ApplicablePTList1</formula>
    </cfRule>
    <cfRule type="expression" priority="431" dxfId="4" stopIfTrue="1">
      <formula>IF(PTList0,form_rgPTList0languagemarketplace_idATVPDKIKX0DER5.type,0)</formula>
    </cfRule>
    <cfRule type="expression" priority="432" dxfId="2" stopIfTrue="1">
      <formula>IF(LEN(BP7)&gt;0,1,0)</formula>
    </cfRule>
    <cfRule type="expression" priority="433" dxfId="3" stopIfTrue="1">
      <formula>IF(PTList0,req_togPTList0languagemarketplace_idATVPDKIKX0DER5.type,0)</formula>
    </cfRule>
    <cfRule type="expression" priority="434" dxfId="1" stopIfTrue="1">
      <formula>IF(PTList0,only_enfPTList0languagemarketplace_idATVPDKIKX0DER5.type,0)</formula>
    </cfRule>
  </conditionalFormatting>
  <conditionalFormatting sqref="BQ7:BQ1048576">
    <cfRule type="expression" priority="67" dxfId="0" stopIfTrue="1">
      <formula>ApplicablePTList1</formula>
    </cfRule>
    <cfRule type="expression" priority="435" dxfId="4" stopIfTrue="1">
      <formula>IF(PTList0,form_rgPTList0languagemarketplace_idATVPDKIKX0DER5.value,0)</formula>
    </cfRule>
    <cfRule type="expression" priority="436" dxfId="2" stopIfTrue="1">
      <formula>IF(LEN(BQ7)&gt;0,1,0)</formula>
    </cfRule>
    <cfRule type="expression" priority="437" dxfId="3" stopIfTrue="1">
      <formula>IF(PTList0,req_togPTList0languagemarketplace_idATVPDKIKX0DER5.value,0)</formula>
    </cfRule>
    <cfRule type="expression" priority="438" dxfId="1" stopIfTrue="1">
      <formula>IF(PTList0,only_enfPTList0languagemarketplace_idATVPDKIKX0DER5.value,0)</formula>
    </cfRule>
  </conditionalFormatting>
  <conditionalFormatting sqref="BR7:BR1048576">
    <cfRule type="expression" priority="68" dxfId="5" stopIfTrue="1">
      <formula>ApplicablePTList1</formula>
    </cfRule>
    <cfRule type="expression" priority="439" dxfId="6" stopIfTrue="1">
      <formula>IF(PTList0,form_rgPTList0item_display_dimensionsmarketplace_idATVPDKIKX0DER1.depth.value,0)</formula>
    </cfRule>
    <cfRule type="expression" priority="440" dxfId="7" stopIfTrue="1">
      <formula>IF(LEN(BR7)&gt;0,1,0)</formula>
    </cfRule>
    <cfRule type="expression" priority="441" dxfId="9" stopIfTrue="1">
      <formula>IF(PTList0,req_togPTList0item_display_dimensionsmarketplace_idATVPDKIKX0DER1.depth.value,0)</formula>
    </cfRule>
    <cfRule type="expression" priority="442" dxfId="8" stopIfTrue="1">
      <formula>IF(PTList0,only_enfPTList0item_display_dimensionsmarketplace_idATVPDKIKX0DER1.depth.value,0)</formula>
    </cfRule>
    <cfRule type="expression" priority="443" dxfId="9" stopIfTrue="1">
      <formula>IF(PTList0,reqPTList0item_display_dimensionsmarketplace_idATVPDKIKX0DER1.depth.value,0)</formula>
    </cfRule>
  </conditionalFormatting>
  <conditionalFormatting sqref="BS7:BS1048576">
    <cfRule type="expression" priority="69" dxfId="0" stopIfTrue="1">
      <formula>ApplicablePTList1</formula>
    </cfRule>
    <cfRule type="expression" priority="444" dxfId="4" stopIfTrue="1">
      <formula>IF(PTList0,form_rgPTList0item_display_dimensionsmarketplace_idATVPDKIKX0DER1.depth.unit,0)</formula>
    </cfRule>
    <cfRule type="expression" priority="445" dxfId="2" stopIfTrue="1">
      <formula>IF(LEN(BS7)&gt;0,1,0)</formula>
    </cfRule>
    <cfRule type="expression" priority="446" dxfId="3" stopIfTrue="1">
      <formula>IF(PTList0,req_togPTList0item_display_dimensionsmarketplace_idATVPDKIKX0DER1.depth.unit,0)</formula>
    </cfRule>
    <cfRule type="expression" priority="447" dxfId="1" stopIfTrue="1">
      <formula>IF(PTList0,only_enfPTList0item_display_dimensionsmarketplace_idATVPDKIKX0DER1.depth.unit,0)</formula>
    </cfRule>
    <cfRule type="expression" priority="448" dxfId="3" stopIfTrue="1">
      <formula>IF(PTList0,reqPTList0item_display_dimensionsmarketplace_idATVPDKIKX0DER1.depth.unit,0)</formula>
    </cfRule>
  </conditionalFormatting>
  <conditionalFormatting sqref="BT7:BT1048576">
    <cfRule type="expression" priority="70" dxfId="5" stopIfTrue="1">
      <formula>ApplicablePTList1</formula>
    </cfRule>
    <cfRule type="expression" priority="449" dxfId="6" stopIfTrue="1">
      <formula>IF(PTList0,form_rgPTList0item_display_dimensionsmarketplace_idATVPDKIKX0DER1.diameter.value,0)</formula>
    </cfRule>
    <cfRule type="expression" priority="450" dxfId="7" stopIfTrue="1">
      <formula>IF(LEN(BT7)&gt;0,1,0)</formula>
    </cfRule>
    <cfRule type="expression" priority="451" dxfId="9" stopIfTrue="1">
      <formula>IF(PTList0,req_togPTList0item_display_dimensionsmarketplace_idATVPDKIKX0DER1.diameter.value,0)</formula>
    </cfRule>
    <cfRule type="expression" priority="452" dxfId="8" stopIfTrue="1">
      <formula>IF(PTList0,only_enfPTList0item_display_dimensionsmarketplace_idATVPDKIKX0DER1.diameter.value,0)</formula>
    </cfRule>
    <cfRule type="expression" priority="453" dxfId="9" stopIfTrue="1">
      <formula>IF(PTList0,reqPTList0item_display_dimensionsmarketplace_idATVPDKIKX0DER1.diameter.value,0)</formula>
    </cfRule>
  </conditionalFormatting>
  <conditionalFormatting sqref="BU7:BU1048576">
    <cfRule type="expression" priority="71" dxfId="0" stopIfTrue="1">
      <formula>ApplicablePTList1</formula>
    </cfRule>
    <cfRule type="expression" priority="454" dxfId="4" stopIfTrue="1">
      <formula>IF(PTList0,form_rgPTList0item_display_dimensionsmarketplace_idATVPDKIKX0DER1.diameter.unit,0)</formula>
    </cfRule>
    <cfRule type="expression" priority="455" dxfId="2" stopIfTrue="1">
      <formula>IF(LEN(BU7)&gt;0,1,0)</formula>
    </cfRule>
    <cfRule type="expression" priority="456" dxfId="3" stopIfTrue="1">
      <formula>IF(PTList0,req_togPTList0item_display_dimensionsmarketplace_idATVPDKIKX0DER1.diameter.unit,0)</formula>
    </cfRule>
    <cfRule type="expression" priority="457" dxfId="1" stopIfTrue="1">
      <formula>IF(PTList0,only_enfPTList0item_display_dimensionsmarketplace_idATVPDKIKX0DER1.diameter.unit,0)</formula>
    </cfRule>
    <cfRule type="expression" priority="458" dxfId="3" stopIfTrue="1">
      <formula>IF(PTList0,reqPTList0item_display_dimensionsmarketplace_idATVPDKIKX0DER1.diameter.unit,0)</formula>
    </cfRule>
  </conditionalFormatting>
  <conditionalFormatting sqref="BV7:BV1048576">
    <cfRule type="expression" priority="72" dxfId="5" stopIfTrue="1">
      <formula>ApplicablePTList1</formula>
    </cfRule>
    <cfRule type="expression" priority="459" dxfId="6" stopIfTrue="1">
      <formula>IF(PTList0,form_rgPTList0item_display_dimensionsmarketplace_idATVPDKIKX0DER1.height.value,0)</formula>
    </cfRule>
    <cfRule type="expression" priority="460" dxfId="7" stopIfTrue="1">
      <formula>IF(LEN(BV7)&gt;0,1,0)</formula>
    </cfRule>
    <cfRule type="expression" priority="461" dxfId="9" stopIfTrue="1">
      <formula>IF(PTList0,req_togPTList0item_display_dimensionsmarketplace_idATVPDKIKX0DER1.height.value,0)</formula>
    </cfRule>
    <cfRule type="expression" priority="462" dxfId="8" stopIfTrue="1">
      <formula>IF(PTList0,only_enfPTList0item_display_dimensionsmarketplace_idATVPDKIKX0DER1.height.value,0)</formula>
    </cfRule>
    <cfRule type="expression" priority="463" dxfId="9" stopIfTrue="1">
      <formula>IF(PTList0,reqPTList0item_display_dimensionsmarketplace_idATVPDKIKX0DER1.height.value,0)</formula>
    </cfRule>
  </conditionalFormatting>
  <conditionalFormatting sqref="BW7:BW1048576">
    <cfRule type="expression" priority="73" dxfId="0" stopIfTrue="1">
      <formula>ApplicablePTList1</formula>
    </cfRule>
    <cfRule type="expression" priority="464" dxfId="4" stopIfTrue="1">
      <formula>IF(PTList0,form_rgPTList0item_display_dimensionsmarketplace_idATVPDKIKX0DER1.height.unit,0)</formula>
    </cfRule>
    <cfRule type="expression" priority="465" dxfId="2" stopIfTrue="1">
      <formula>IF(LEN(BW7)&gt;0,1,0)</formula>
    </cfRule>
    <cfRule type="expression" priority="466" dxfId="3" stopIfTrue="1">
      <formula>IF(PTList0,req_togPTList0item_display_dimensionsmarketplace_idATVPDKIKX0DER1.height.unit,0)</formula>
    </cfRule>
    <cfRule type="expression" priority="467" dxfId="1" stopIfTrue="1">
      <formula>IF(PTList0,only_enfPTList0item_display_dimensionsmarketplace_idATVPDKIKX0DER1.height.unit,0)</formula>
    </cfRule>
    <cfRule type="expression" priority="468" dxfId="3" stopIfTrue="1">
      <formula>IF(PTList0,reqPTList0item_display_dimensionsmarketplace_idATVPDKIKX0DER1.height.unit,0)</formula>
    </cfRule>
  </conditionalFormatting>
  <conditionalFormatting sqref="BX7:BX1048576">
    <cfRule type="expression" priority="74" dxfId="5" stopIfTrue="1">
      <formula>ApplicablePTList1</formula>
    </cfRule>
    <cfRule type="expression" priority="469" dxfId="6" stopIfTrue="1">
      <formula>IF(PTList0,form_rgPTList0item_display_dimensionsmarketplace_idATVPDKIKX0DER1.length.value,0)</formula>
    </cfRule>
    <cfRule type="expression" priority="470" dxfId="7" stopIfTrue="1">
      <formula>IF(LEN(BX7)&gt;0,1,0)</formula>
    </cfRule>
    <cfRule type="expression" priority="471" dxfId="9" stopIfTrue="1">
      <formula>IF(PTList0,req_togPTList0item_display_dimensionsmarketplace_idATVPDKIKX0DER1.length.value,0)</formula>
    </cfRule>
    <cfRule type="expression" priority="472" dxfId="8" stopIfTrue="1">
      <formula>IF(PTList0,only_enfPTList0item_display_dimensionsmarketplace_idATVPDKIKX0DER1.length.value,0)</formula>
    </cfRule>
    <cfRule type="expression" priority="473" dxfId="9" stopIfTrue="1">
      <formula>IF(PTList0,reqPTList0item_display_dimensionsmarketplace_idATVPDKIKX0DER1.length.value,0)</formula>
    </cfRule>
  </conditionalFormatting>
  <conditionalFormatting sqref="BY7:BY1048576">
    <cfRule type="expression" priority="75" dxfId="0" stopIfTrue="1">
      <formula>ApplicablePTList1</formula>
    </cfRule>
    <cfRule type="expression" priority="474" dxfId="4" stopIfTrue="1">
      <formula>IF(PTList0,form_rgPTList0item_display_dimensionsmarketplace_idATVPDKIKX0DER1.length.unit,0)</formula>
    </cfRule>
    <cfRule type="expression" priority="475" dxfId="2" stopIfTrue="1">
      <formula>IF(LEN(BY7)&gt;0,1,0)</formula>
    </cfRule>
    <cfRule type="expression" priority="476" dxfId="3" stopIfTrue="1">
      <formula>IF(PTList0,req_togPTList0item_display_dimensionsmarketplace_idATVPDKIKX0DER1.length.unit,0)</formula>
    </cfRule>
    <cfRule type="expression" priority="477" dxfId="1" stopIfTrue="1">
      <formula>IF(PTList0,only_enfPTList0item_display_dimensionsmarketplace_idATVPDKIKX0DER1.length.unit,0)</formula>
    </cfRule>
    <cfRule type="expression" priority="478" dxfId="3" stopIfTrue="1">
      <formula>IF(PTList0,reqPTList0item_display_dimensionsmarketplace_idATVPDKIKX0DER1.length.unit,0)</formula>
    </cfRule>
  </conditionalFormatting>
  <conditionalFormatting sqref="BZ7:BZ1048576">
    <cfRule type="expression" priority="76" dxfId="5" stopIfTrue="1">
      <formula>ApplicablePTList1</formula>
    </cfRule>
    <cfRule type="expression" priority="479" dxfId="6" stopIfTrue="1">
      <formula>IF(PTList0,form_rgPTList0item_display_dimensionsmarketplace_idATVPDKIKX0DER1.width.value,0)</formula>
    </cfRule>
    <cfRule type="expression" priority="480" dxfId="7" stopIfTrue="1">
      <formula>IF(LEN(BZ7)&gt;0,1,0)</formula>
    </cfRule>
    <cfRule type="expression" priority="481" dxfId="9" stopIfTrue="1">
      <formula>IF(PTList0,req_togPTList0item_display_dimensionsmarketplace_idATVPDKIKX0DER1.width.value,0)</formula>
    </cfRule>
    <cfRule type="expression" priority="482" dxfId="8" stopIfTrue="1">
      <formula>IF(PTList0,only_enfPTList0item_display_dimensionsmarketplace_idATVPDKIKX0DER1.width.value,0)</formula>
    </cfRule>
    <cfRule type="expression" priority="483" dxfId="9" stopIfTrue="1">
      <formula>IF(PTList0,reqPTList0item_display_dimensionsmarketplace_idATVPDKIKX0DER1.width.value,0)</formula>
    </cfRule>
  </conditionalFormatting>
  <conditionalFormatting sqref="CA7:CA1048576">
    <cfRule type="expression" priority="77" dxfId="0" stopIfTrue="1">
      <formula>ApplicablePTList1</formula>
    </cfRule>
    <cfRule type="expression" priority="484" dxfId="4" stopIfTrue="1">
      <formula>IF(PTList0,form_rgPTList0item_display_dimensionsmarketplace_idATVPDKIKX0DER1.width.unit,0)</formula>
    </cfRule>
    <cfRule type="expression" priority="485" dxfId="2" stopIfTrue="1">
      <formula>IF(LEN(CA7)&gt;0,1,0)</formula>
    </cfRule>
    <cfRule type="expression" priority="486" dxfId="3" stopIfTrue="1">
      <formula>IF(PTList0,req_togPTList0item_display_dimensionsmarketplace_idATVPDKIKX0DER1.width.unit,0)</formula>
    </cfRule>
    <cfRule type="expression" priority="487" dxfId="1" stopIfTrue="1">
      <formula>IF(PTList0,only_enfPTList0item_display_dimensionsmarketplace_idATVPDKIKX0DER1.width.unit,0)</formula>
    </cfRule>
    <cfRule type="expression" priority="488" dxfId="3" stopIfTrue="1">
      <formula>IF(PTList0,reqPTList0item_display_dimensionsmarketplace_idATVPDKIKX0DER1.width.unit,0)</formula>
    </cfRule>
  </conditionalFormatting>
  <conditionalFormatting sqref="CB7:CB1048576">
    <cfRule type="expression" priority="78" dxfId="0" stopIfTrue="1">
      <formula>ApplicablePTList1</formula>
    </cfRule>
    <cfRule type="expression" priority="489" dxfId="4" stopIfTrue="1">
      <formula>IF(PTList0,form_rgPTList0orientationmarketplace_idATVPDKIKX0DERlanguage_tagen_US1.value,0)</formula>
    </cfRule>
    <cfRule type="expression" priority="490" dxfId="2" stopIfTrue="1">
      <formula>IF(LEN(CB7)&gt;0,1,0)</formula>
    </cfRule>
    <cfRule type="expression" priority="491" dxfId="1" stopIfTrue="1">
      <formula>IF(PTList0,only_enfPTList0orientationmarketplace_idATVPDKIKX0DERlanguage_tagen_US1.value,0)</formula>
    </cfRule>
    <cfRule type="expression" priority="492" dxfId="3" stopIfTrue="1">
      <formula>IF(PTList0,reqPTList0orientationmarketplace_idATVPDKIKX0DERlanguage_tagen_US1.value,0)</formula>
    </cfRule>
  </conditionalFormatting>
  <conditionalFormatting sqref="CC7:CC1048576">
    <cfRule type="expression" priority="79" dxfId="0" stopIfTrue="1">
      <formula>ApplicablePTList1</formula>
    </cfRule>
    <cfRule type="expression" priority="493" dxfId="4" stopIfTrue="1">
      <formula>IF(PTList0,form_rgPTList0patternmarketplace_idATVPDKIKX0DERlanguage_tagen_US1.value,0)</formula>
    </cfRule>
    <cfRule type="expression" priority="494" dxfId="2" stopIfTrue="1">
      <formula>IF(LEN(CC7)&gt;0,1,0)</formula>
    </cfRule>
    <cfRule type="expression" priority="495" dxfId="1" stopIfTrue="1">
      <formula>IF(PTList0,only_enfPTList0patternmarketplace_idATVPDKIKX0DERlanguage_tagen_US1.value,0)</formula>
    </cfRule>
    <cfRule type="expression" priority="496" dxfId="3" stopIfTrue="1">
      <formula>IF(PTList0,reqPTList0patternmarketplace_idATVPDKIKX0DERlanguage_tagen_US1.value,0)</formula>
    </cfRule>
  </conditionalFormatting>
  <conditionalFormatting sqref="CD7:CD1048576">
    <cfRule type="expression" priority="80" dxfId="5" stopIfTrue="1">
      <formula>ApplicablePTList1</formula>
    </cfRule>
    <cfRule type="expression" priority="497" dxfId="6" stopIfTrue="1">
      <formula>IF(PTList0,form_rgPTList0unit_countmarketplace_idATVPDKIKX0DER1.value,0)</formula>
    </cfRule>
    <cfRule type="expression" priority="498" dxfId="7" stopIfTrue="1">
      <formula>IF(LEN(CD7)&gt;0,1,0)</formula>
    </cfRule>
    <cfRule type="expression" priority="499" dxfId="8" stopIfTrue="1">
      <formula>IF(PTList0,only_enfPTList0unit_countmarketplace_idATVPDKIKX0DER1.value,0)</formula>
    </cfRule>
    <cfRule type="expression" priority="500" dxfId="9" stopIfTrue="1">
      <formula>IF(PTList0,reqPTList0unit_countmarketplace_idATVPDKIKX0DER1.value,0)</formula>
    </cfRule>
  </conditionalFormatting>
  <conditionalFormatting sqref="CE7:CE1048576">
    <cfRule type="expression" priority="81" dxfId="0" stopIfTrue="1">
      <formula>ApplicablePTList1</formula>
    </cfRule>
    <cfRule type="expression" priority="501" dxfId="4" stopIfTrue="1">
      <formula>IF(PTList0,form_rgPTList0unit_countmarketplace_idATVPDKIKX0DER1.typelanguage_tagen_US.value,0)</formula>
    </cfRule>
    <cfRule type="expression" priority="502" dxfId="2" stopIfTrue="1">
      <formula>IF(LEN(CE7)&gt;0,1,0)</formula>
    </cfRule>
    <cfRule type="expression" priority="503" dxfId="1" stopIfTrue="1">
      <formula>IF(PTList0,only_enfPTList0unit_countmarketplace_idATVPDKIKX0DER1.typelanguage_tagen_US.value,0)</formula>
    </cfRule>
    <cfRule type="expression" priority="504" dxfId="3" stopIfTrue="1">
      <formula>IF(PTList0,reqPTList0unit_countmarketplace_idATVPDKIKX0DER1.typelanguage_tagen_US.value,0)</formula>
    </cfRule>
  </conditionalFormatting>
  <conditionalFormatting sqref="CF7:CF1048576">
    <cfRule type="expression" priority="82" dxfId="5" stopIfTrue="1">
      <formula>ApplicablePTList1</formula>
    </cfRule>
    <cfRule type="expression" priority="505" dxfId="7" stopIfTrue="1">
      <formula>IF(LEN(CF7)&gt;0,1,0)</formula>
    </cfRule>
  </conditionalFormatting>
  <conditionalFormatting sqref="CG7:CG1048576">
    <cfRule type="expression" priority="83" dxfId="0" stopIfTrue="1">
      <formula>ApplicablePTList1</formula>
    </cfRule>
    <cfRule type="expression" priority="506" dxfId="1" stopIfTrue="1">
      <formula>IF(PTList0,form_rgPTList0included_componentsmarketplace_idATVPDKIKX0DERlanguage_tagen_US1.value,0)</formula>
    </cfRule>
    <cfRule type="expression" priority="507" dxfId="2" stopIfTrue="1">
      <formula>IF(LEN(CG7)&gt;0,1,0)</formula>
    </cfRule>
    <cfRule type="expression" priority="508" dxfId="1" stopIfTrue="1">
      <formula>IF(PTList0,only_enfPTList0included_componentsmarketplace_idATVPDKIKX0DERlanguage_tagen_US1.value,0)</formula>
    </cfRule>
    <cfRule type="expression" priority="509" dxfId="3" stopIfTrue="1">
      <formula>IF(PTList0,reqPTList0included_componentsmarketplace_idATVPDKIKX0DERlanguage_tagen_US1.value,0)</formula>
    </cfRule>
  </conditionalFormatting>
  <conditionalFormatting sqref="CH7:CH1048576">
    <cfRule type="expression" priority="84" dxfId="0" stopIfTrue="1">
      <formula>ApplicablePTList1</formula>
    </cfRule>
    <cfRule type="expression" priority="510" dxfId="1" stopIfTrue="1">
      <formula>IF(PTList0,form_rgPTList0included_componentsmarketplace_idATVPDKIKX0DERlanguage_tagen_US2.value,0)</formula>
    </cfRule>
    <cfRule type="expression" priority="511" dxfId="2" stopIfTrue="1">
      <formula>IF(LEN(CH7)&gt;0,1,0)</formula>
    </cfRule>
    <cfRule type="expression" priority="512" dxfId="1" stopIfTrue="1">
      <formula>IF(PTList0,only_enfPTList0included_componentsmarketplace_idATVPDKIKX0DERlanguage_tagen_US2.value,0)</formula>
    </cfRule>
  </conditionalFormatting>
  <conditionalFormatting sqref="CI7:CI1048576">
    <cfRule type="expression" priority="85" dxfId="0" stopIfTrue="1">
      <formula>ApplicablePTList1</formula>
    </cfRule>
    <cfRule type="expression" priority="513" dxfId="1" stopIfTrue="1">
      <formula>IF(PTList0,form_rgPTList0included_componentsmarketplace_idATVPDKIKX0DERlanguage_tagen_US3.value,0)</formula>
    </cfRule>
    <cfRule type="expression" priority="514" dxfId="2" stopIfTrue="1">
      <formula>IF(LEN(CI7)&gt;0,1,0)</formula>
    </cfRule>
    <cfRule type="expression" priority="515" dxfId="1" stopIfTrue="1">
      <formula>IF(PTList0,only_enfPTList0included_componentsmarketplace_idATVPDKIKX0DERlanguage_tagen_US3.value,0)</formula>
    </cfRule>
  </conditionalFormatting>
  <conditionalFormatting sqref="CJ7:CJ1048576">
    <cfRule type="expression" priority="86" dxfId="0" stopIfTrue="1">
      <formula>ApplicablePTList1</formula>
    </cfRule>
    <cfRule type="expression" priority="516" dxfId="1" stopIfTrue="1">
      <formula>IF(PTList0,form_rgPTList0included_componentsmarketplace_idATVPDKIKX0DERlanguage_tagen_US4.value,0)</formula>
    </cfRule>
    <cfRule type="expression" priority="517" dxfId="2" stopIfTrue="1">
      <formula>IF(LEN(CJ7)&gt;0,1,0)</formula>
    </cfRule>
    <cfRule type="expression" priority="518" dxfId="1" stopIfTrue="1">
      <formula>IF(PTList0,only_enfPTList0included_componentsmarketplace_idATVPDKIKX0DERlanguage_tagen_US4.value,0)</formula>
    </cfRule>
  </conditionalFormatting>
  <conditionalFormatting sqref="CK7:CK1048576">
    <cfRule type="expression" priority="87" dxfId="0" stopIfTrue="1">
      <formula>ApplicablePTList1</formula>
    </cfRule>
    <cfRule type="expression" priority="519" dxfId="1" stopIfTrue="1">
      <formula>IF(PTList0,form_rgPTList0included_componentsmarketplace_idATVPDKIKX0DERlanguage_tagen_US5.value,0)</formula>
    </cfRule>
    <cfRule type="expression" priority="520" dxfId="2" stopIfTrue="1">
      <formula>IF(LEN(CK7)&gt;0,1,0)</formula>
    </cfRule>
    <cfRule type="expression" priority="521" dxfId="1" stopIfTrue="1">
      <formula>IF(PTList0,only_enfPTList0included_componentsmarketplace_idATVPDKIKX0DERlanguage_tagen_US5.value,0)</formula>
    </cfRule>
  </conditionalFormatting>
  <conditionalFormatting sqref="CL7:CL1048576">
    <cfRule type="expression" priority="88" dxfId="0" stopIfTrue="1">
      <formula>ApplicablePTList1</formula>
    </cfRule>
    <cfRule type="expression" priority="522" dxfId="2" stopIfTrue="1">
      <formula>IF(LEN(CL7)&gt;0,1,0)</formula>
    </cfRule>
  </conditionalFormatting>
  <conditionalFormatting sqref="CM7:CM1048576">
    <cfRule type="expression" priority="89" dxfId="0" stopIfTrue="1">
      <formula>ApplicablePTList1</formula>
    </cfRule>
    <cfRule type="expression" priority="523" dxfId="2" stopIfTrue="1">
      <formula>IF(LEN(CM7)&gt;0,1,0)</formula>
    </cfRule>
  </conditionalFormatting>
  <conditionalFormatting sqref="CN7:CN1048576">
    <cfRule type="expression" priority="90" dxfId="0" stopIfTrue="1">
      <formula>ApplicablePTList1</formula>
    </cfRule>
    <cfRule type="expression" priority="524" dxfId="2" stopIfTrue="1">
      <formula>IF(LEN(CN7)&gt;0,1,0)</formula>
    </cfRule>
  </conditionalFormatting>
  <conditionalFormatting sqref="CO7:CO1048576">
    <cfRule type="expression" priority="91" dxfId="0" stopIfTrue="1">
      <formula>ApplicablePTList1</formula>
    </cfRule>
    <cfRule type="expression" priority="525" dxfId="2" stopIfTrue="1">
      <formula>IF(LEN(CO7)&gt;0,1,0)</formula>
    </cfRule>
  </conditionalFormatting>
  <conditionalFormatting sqref="CP7:CP1048576">
    <cfRule type="expression" priority="92" dxfId="0" stopIfTrue="1">
      <formula>ApplicablePTList1</formula>
    </cfRule>
    <cfRule type="expression" priority="526" dxfId="2" stopIfTrue="1">
      <formula>IF(LEN(CP7)&gt;0,1,0)</formula>
    </cfRule>
  </conditionalFormatting>
  <conditionalFormatting sqref="CQ7:CQ1048576">
    <cfRule type="expression" priority="93" dxfId="0" stopIfTrue="1">
      <formula>ApplicablePTList1</formula>
    </cfRule>
    <cfRule type="expression" priority="527" dxfId="4" stopIfTrue="1">
      <formula>IF(PTList0,form_rgPTList0team_namemarketplace_idATVPDKIKX0DERlanguage_tagen_US1.value,0)</formula>
    </cfRule>
    <cfRule type="expression" priority="528" dxfId="2" stopIfTrue="1">
      <formula>IF(LEN(CQ7)&gt;0,1,0)</formula>
    </cfRule>
    <cfRule type="expression" priority="529" dxfId="1" stopIfTrue="1">
      <formula>IF(PTList0,only_enfPTList0team_namemarketplace_idATVPDKIKX0DERlanguage_tagen_US1.value,0)</formula>
    </cfRule>
    <cfRule type="expression" priority="530" dxfId="3" stopIfTrue="1">
      <formula>IF(PTList0,reqPTList0team_namemarketplace_idATVPDKIKX0DERlanguage_tagen_US1.value,0)</formula>
    </cfRule>
  </conditionalFormatting>
  <conditionalFormatting sqref="CR7:CR1048576">
    <cfRule type="expression" priority="94" dxfId="0" stopIfTrue="1">
      <formula>ApplicablePTList1</formula>
    </cfRule>
    <cfRule type="expression" priority="531" dxfId="4" stopIfTrue="1">
      <formula>IF(PTList0,form_rgPTList0athletemarketplace_idATVPDKIKX0DERlanguage_tagen_US1.value,0)</formula>
    </cfRule>
    <cfRule type="expression" priority="532" dxfId="2" stopIfTrue="1">
      <formula>IF(LEN(CR7)&gt;0,1,0)</formula>
    </cfRule>
    <cfRule type="expression" priority="533" dxfId="1" stopIfTrue="1">
      <formula>IF(PTList0,only_enfPTList0athletemarketplace_idATVPDKIKX0DERlanguage_tagen_US1.value,0)</formula>
    </cfRule>
    <cfRule type="expression" priority="534" dxfId="3" stopIfTrue="1">
      <formula>IF(PTList0,reqPTList0athletemarketplace_idATVPDKIKX0DERlanguage_tagen_US1.value,0)</formula>
    </cfRule>
  </conditionalFormatting>
  <conditionalFormatting sqref="CS7:CS1048576">
    <cfRule type="expression" priority="95" dxfId="0" stopIfTrue="1">
      <formula>ApplicablePTList1</formula>
    </cfRule>
    <cfRule type="expression" priority="535" dxfId="4" stopIfTrue="1">
      <formula>IF(PTList0,form_rgPTList0scentmarketplace_idATVPDKIKX0DERlanguage_tagen_US1.value,0)</formula>
    </cfRule>
    <cfRule type="expression" priority="536" dxfId="2" stopIfTrue="1">
      <formula>IF(LEN(CS7)&gt;0,1,0)</formula>
    </cfRule>
    <cfRule type="expression" priority="537" dxfId="1" stopIfTrue="1">
      <formula>IF(PTList0,only_enfPTList0scentmarketplace_idATVPDKIKX0DERlanguage_tagen_US1.value,0)</formula>
    </cfRule>
    <cfRule type="expression" priority="538" dxfId="3" stopIfTrue="1">
      <formula>IF(PTList0,reqPTList0scentmarketplace_idATVPDKIKX0DERlanguage_tagen_US1.value,0)</formula>
    </cfRule>
  </conditionalFormatting>
  <conditionalFormatting sqref="CT7:CT1048576">
    <cfRule type="expression" priority="96" dxfId="0" stopIfTrue="1">
      <formula>ApplicablePTList1</formula>
    </cfRule>
    <cfRule type="expression" priority="539" dxfId="4" stopIfTrue="1">
      <formula>IF(PTList0,form_rgPTList0scentmarketplace_idATVPDKIKX0DERlanguage_tagen_US2.value,0)</formula>
    </cfRule>
    <cfRule type="expression" priority="540" dxfId="2" stopIfTrue="1">
      <formula>IF(LEN(CT7)&gt;0,1,0)</formula>
    </cfRule>
    <cfRule type="expression" priority="541" dxfId="1" stopIfTrue="1">
      <formula>IF(PTList0,only_enfPTList0scentmarketplace_idATVPDKIKX0DERlanguage_tagen_US2.value,0)</formula>
    </cfRule>
  </conditionalFormatting>
  <conditionalFormatting sqref="CU7:CU1048576">
    <cfRule type="expression" priority="97" dxfId="0" stopIfTrue="1">
      <formula>ApplicablePTList1</formula>
    </cfRule>
    <cfRule type="expression" priority="542" dxfId="4" stopIfTrue="1">
      <formula>IF(PTList0,form_rgPTList0scentmarketplace_idATVPDKIKX0DERlanguage_tagen_US3.value,0)</formula>
    </cfRule>
    <cfRule type="expression" priority="543" dxfId="2" stopIfTrue="1">
      <formula>IF(LEN(CU7)&gt;0,1,0)</formula>
    </cfRule>
    <cfRule type="expression" priority="544" dxfId="1" stopIfTrue="1">
      <formula>IF(PTList0,only_enfPTList0scentmarketplace_idATVPDKIKX0DERlanguage_tagen_US3.value,0)</formula>
    </cfRule>
  </conditionalFormatting>
  <conditionalFormatting sqref="CV7:CV1048576">
    <cfRule type="expression" priority="98" dxfId="0" stopIfTrue="1">
      <formula>ApplicablePTList1</formula>
    </cfRule>
    <cfRule type="expression" priority="545" dxfId="4" stopIfTrue="1">
      <formula>IF(PTList0,form_rgPTList0scentmarketplace_idATVPDKIKX0DERlanguage_tagen_US4.value,0)</formula>
    </cfRule>
    <cfRule type="expression" priority="546" dxfId="2" stopIfTrue="1">
      <formula>IF(LEN(CV7)&gt;0,1,0)</formula>
    </cfRule>
    <cfRule type="expression" priority="547" dxfId="1" stopIfTrue="1">
      <formula>IF(PTList0,only_enfPTList0scentmarketplace_idATVPDKIKX0DERlanguage_tagen_US4.value,0)</formula>
    </cfRule>
  </conditionalFormatting>
  <conditionalFormatting sqref="CW7:CW1048576">
    <cfRule type="expression" priority="99" dxfId="0" stopIfTrue="1">
      <formula>ApplicablePTList1</formula>
    </cfRule>
    <cfRule type="expression" priority="548" dxfId="4" stopIfTrue="1">
      <formula>IF(PTList0,form_rgPTList0scentmarketplace_idATVPDKIKX0DERlanguage_tagen_US5.value,0)</formula>
    </cfRule>
    <cfRule type="expression" priority="549" dxfId="2" stopIfTrue="1">
      <formula>IF(LEN(CW7)&gt;0,1,0)</formula>
    </cfRule>
    <cfRule type="expression" priority="550" dxfId="1" stopIfTrue="1">
      <formula>IF(PTList0,only_enfPTList0scentmarketplace_idATVPDKIKX0DERlanguage_tagen_US5.value,0)</formula>
    </cfRule>
  </conditionalFormatting>
  <conditionalFormatting sqref="CX7:CX1048576">
    <cfRule type="expression" priority="100" dxfId="0" stopIfTrue="1">
      <formula>ApplicablePTList1</formula>
    </cfRule>
    <cfRule type="expression" priority="551" dxfId="4" stopIfTrue="1">
      <formula>IF(PTList0,form_rgPTList0length_rangemarketplace_idATVPDKIKX0DERlanguage_tagen_US1.value,0)</formula>
    </cfRule>
    <cfRule type="expression" priority="552" dxfId="2" stopIfTrue="1">
      <formula>IF(LEN(CX7)&gt;0,1,0)</formula>
    </cfRule>
    <cfRule type="expression" priority="553" dxfId="1" stopIfTrue="1">
      <formula>IF(PTList0,only_enfPTList0length_rangemarketplace_idATVPDKIKX0DERlanguage_tagen_US1.value,0)</formula>
    </cfRule>
    <cfRule type="expression" priority="554" dxfId="3" stopIfTrue="1">
      <formula>IF(PTList0,reqPTList0length_rangemarketplace_idATVPDKIKX0DERlanguage_tagen_US1.value,0)</formula>
    </cfRule>
  </conditionalFormatting>
  <conditionalFormatting sqref="CY7:CY1048576">
    <cfRule type="expression" priority="101" dxfId="0" stopIfTrue="1">
      <formula>ApplicablePTList1</formula>
    </cfRule>
    <cfRule type="expression" priority="555" dxfId="4" stopIfTrue="1">
      <formula>IF(PTList0,form_rgPTList0length_rangemarketplace_idATVPDKIKX0DERlanguage_tagen_US2.value,0)</formula>
    </cfRule>
    <cfRule type="expression" priority="556" dxfId="2" stopIfTrue="1">
      <formula>IF(LEN(CY7)&gt;0,1,0)</formula>
    </cfRule>
    <cfRule type="expression" priority="557" dxfId="1" stopIfTrue="1">
      <formula>IF(PTList0,only_enfPTList0length_rangemarketplace_idATVPDKIKX0DERlanguage_tagen_US2.value,0)</formula>
    </cfRule>
  </conditionalFormatting>
  <conditionalFormatting sqref="CZ7:CZ1048576">
    <cfRule type="expression" priority="102" dxfId="0" stopIfTrue="1">
      <formula>ApplicablePTList1</formula>
    </cfRule>
    <cfRule type="expression" priority="558" dxfId="4" stopIfTrue="1">
      <formula>IF(PTList0,form_rgPTList0length_rangemarketplace_idATVPDKIKX0DERlanguage_tagen_US3.value,0)</formula>
    </cfRule>
    <cfRule type="expression" priority="559" dxfId="2" stopIfTrue="1">
      <formula>IF(LEN(CZ7)&gt;0,1,0)</formula>
    </cfRule>
    <cfRule type="expression" priority="560" dxfId="1" stopIfTrue="1">
      <formula>IF(PTList0,only_enfPTList0length_rangemarketplace_idATVPDKIKX0DERlanguage_tagen_US3.value,0)</formula>
    </cfRule>
  </conditionalFormatting>
  <conditionalFormatting sqref="DA7:DA1048576">
    <cfRule type="expression" priority="103" dxfId="0" stopIfTrue="1">
      <formula>ApplicablePTList1</formula>
    </cfRule>
    <cfRule type="expression" priority="561" dxfId="4" stopIfTrue="1">
      <formula>IF(PTList0,form_rgPTList0length_rangemarketplace_idATVPDKIKX0DERlanguage_tagen_US4.value,0)</formula>
    </cfRule>
    <cfRule type="expression" priority="562" dxfId="2" stopIfTrue="1">
      <formula>IF(LEN(DA7)&gt;0,1,0)</formula>
    </cfRule>
    <cfRule type="expression" priority="563" dxfId="1" stopIfTrue="1">
      <formula>IF(PTList0,only_enfPTList0length_rangemarketplace_idATVPDKIKX0DERlanguage_tagen_US4.value,0)</formula>
    </cfRule>
  </conditionalFormatting>
  <conditionalFormatting sqref="DB7:DB1048576">
    <cfRule type="expression" priority="104" dxfId="0" stopIfTrue="1">
      <formula>ApplicablePTList1</formula>
    </cfRule>
    <cfRule type="expression" priority="564" dxfId="4" stopIfTrue="1">
      <formula>IF(PTList0,form_rgPTList0length_rangemarketplace_idATVPDKIKX0DERlanguage_tagen_US5.value,0)</formula>
    </cfRule>
    <cfRule type="expression" priority="565" dxfId="2" stopIfTrue="1">
      <formula>IF(LEN(DB7)&gt;0,1,0)</formula>
    </cfRule>
    <cfRule type="expression" priority="566" dxfId="1" stopIfTrue="1">
      <formula>IF(PTList0,only_enfPTList0length_rangemarketplace_idATVPDKIKX0DERlanguage_tagen_US5.value,0)</formula>
    </cfRule>
  </conditionalFormatting>
  <conditionalFormatting sqref="DC7:DC1048576">
    <cfRule type="expression" priority="105" dxfId="5" stopIfTrue="1">
      <formula>ApplicablePTList1</formula>
    </cfRule>
    <cfRule type="expression" priority="567" dxfId="7" stopIfTrue="1">
      <formula>IF(LEN(DC7)&gt;0,1,0)</formula>
    </cfRule>
    <cfRule type="expression" priority="568" dxfId="9" stopIfTrue="1">
      <formula>IF(PTList0,req_togPTList0item_length_width_heightmarketplace_idATVPDKIKX0DER1.height.value,0)</formula>
    </cfRule>
  </conditionalFormatting>
  <conditionalFormatting sqref="DD7:DD1048576">
    <cfRule type="expression" priority="106" dxfId="0" stopIfTrue="1">
      <formula>ApplicablePTList1</formula>
    </cfRule>
    <cfRule type="expression" priority="569" dxfId="2" stopIfTrue="1">
      <formula>IF(LEN(DD7)&gt;0,1,0)</formula>
    </cfRule>
    <cfRule type="expression" priority="570" dxfId="3" stopIfTrue="1">
      <formula>IF(PTList0,req_togPTList0item_length_width_heightmarketplace_idATVPDKIKX0DER1.height.unit,0)</formula>
    </cfRule>
  </conditionalFormatting>
  <conditionalFormatting sqref="DE7:DE1048576">
    <cfRule type="expression" priority="107" dxfId="5" stopIfTrue="1">
      <formula>ApplicablePTList1</formula>
    </cfRule>
    <cfRule type="expression" priority="571" dxfId="7" stopIfTrue="1">
      <formula>IF(LEN(DE7)&gt;0,1,0)</formula>
    </cfRule>
    <cfRule type="expression" priority="572" dxfId="9" stopIfTrue="1">
      <formula>IF(PTList0,req_togPTList0item_length_width_heightmarketplace_idATVPDKIKX0DER1.length.value,0)</formula>
    </cfRule>
  </conditionalFormatting>
  <conditionalFormatting sqref="DF7:DF1048576">
    <cfRule type="expression" priority="108" dxfId="0" stopIfTrue="1">
      <formula>ApplicablePTList1</formula>
    </cfRule>
    <cfRule type="expression" priority="573" dxfId="2" stopIfTrue="1">
      <formula>IF(LEN(DF7)&gt;0,1,0)</formula>
    </cfRule>
    <cfRule type="expression" priority="574" dxfId="3" stopIfTrue="1">
      <formula>IF(PTList0,req_togPTList0item_length_width_heightmarketplace_idATVPDKIKX0DER1.length.unit,0)</formula>
    </cfRule>
  </conditionalFormatting>
  <conditionalFormatting sqref="DG7:DG1048576">
    <cfRule type="expression" priority="109" dxfId="5" stopIfTrue="1">
      <formula>ApplicablePTList1</formula>
    </cfRule>
    <cfRule type="expression" priority="575" dxfId="7" stopIfTrue="1">
      <formula>IF(LEN(DG7)&gt;0,1,0)</formula>
    </cfRule>
    <cfRule type="expression" priority="576" dxfId="9" stopIfTrue="1">
      <formula>IF(PTList0,req_togPTList0item_length_width_heightmarketplace_idATVPDKIKX0DER1.width.value,0)</formula>
    </cfRule>
  </conditionalFormatting>
  <conditionalFormatting sqref="DH7:DH1048576">
    <cfRule type="expression" priority="110" dxfId="0" stopIfTrue="1">
      <formula>ApplicablePTList1</formula>
    </cfRule>
    <cfRule type="expression" priority="577" dxfId="2" stopIfTrue="1">
      <formula>IF(LEN(DH7)&gt;0,1,0)</formula>
    </cfRule>
    <cfRule type="expression" priority="578" dxfId="3" stopIfTrue="1">
      <formula>IF(PTList0,req_togPTList0item_length_width_heightmarketplace_idATVPDKIKX0DER1.width.unit,0)</formula>
    </cfRule>
  </conditionalFormatting>
  <conditionalFormatting sqref="DI7:DI1048576">
    <cfRule type="expression" priority="111" dxfId="5" stopIfTrue="1">
      <formula>ApplicablePTList1</formula>
    </cfRule>
    <cfRule type="expression" priority="579" dxfId="6" stopIfTrue="1">
      <formula>IF(PTList0,form_rgPTList0number_of_packsmarketplace_idATVPDKIKX0DER1.value,0)</formula>
    </cfRule>
    <cfRule type="expression" priority="580" dxfId="7" stopIfTrue="1">
      <formula>IF(LEN(DI7)&gt;0,1,0)</formula>
    </cfRule>
    <cfRule type="expression" priority="581" dxfId="8" stopIfTrue="1">
      <formula>IF(PTList0,only_enfPTList0number_of_packsmarketplace_idATVPDKIKX0DER1.value,0)</formula>
    </cfRule>
    <cfRule type="expression" priority="582" dxfId="9" stopIfTrue="1">
      <formula>IF(PTList0,reqPTList0number_of_packsmarketplace_idATVPDKIKX0DER1.value,0)</formula>
    </cfRule>
  </conditionalFormatting>
  <conditionalFormatting sqref="DJ7:DJ1048576">
    <cfRule type="expression" priority="112" dxfId="0" stopIfTrue="1">
      <formula>ApplicablePTList1</formula>
    </cfRule>
    <cfRule type="expression" priority="583" dxfId="4" stopIfTrue="1">
      <formula>IF(PTList0,form_rgPTList0set_namemarketplace_idATVPDKIKX0DERlanguage_tagen_US1.value,0)</formula>
    </cfRule>
    <cfRule type="expression" priority="584" dxfId="2" stopIfTrue="1">
      <formula>IF(LEN(DJ7)&gt;0,1,0)</formula>
    </cfRule>
    <cfRule type="expression" priority="585" dxfId="1" stopIfTrue="1">
      <formula>IF(PTList0,only_enfPTList0set_namemarketplace_idATVPDKIKX0DERlanguage_tagen_US1.value,0)</formula>
    </cfRule>
    <cfRule type="expression" priority="586" dxfId="3" stopIfTrue="1">
      <formula>IF(PTList0,reqPTList0set_namemarketplace_idATVPDKIKX0DERlanguage_tagen_US1.value,0)</formula>
    </cfRule>
  </conditionalFormatting>
  <conditionalFormatting sqref="DK7:DK1048576">
    <cfRule type="expression" priority="113" dxfId="0" stopIfTrue="1">
      <formula>ApplicablePTList1</formula>
    </cfRule>
    <cfRule type="expression" priority="587" dxfId="1" stopIfTrue="1">
      <formula>IF(PTList0,form_rgPTList0government_contract_informationmarketplace_idATVPDKIKX0DER1.name,0)</formula>
    </cfRule>
    <cfRule type="expression" priority="588" dxfId="2" stopIfTrue="1">
      <formula>IF(LEN(DK7)&gt;0,1,0)</formula>
    </cfRule>
    <cfRule type="expression" priority="589" dxfId="1" stopIfTrue="1">
      <formula>IF(PTList0,only_enfPTList0government_contract_informationmarketplace_idATVPDKIKX0DER1.name,0)</formula>
    </cfRule>
    <cfRule type="expression" priority="590" dxfId="3" stopIfTrue="1">
      <formula>IF(PTList0,reqPTList0government_contract_informationmarketplace_idATVPDKIKX0DER1.name,0)</formula>
    </cfRule>
  </conditionalFormatting>
  <conditionalFormatting sqref="DL7:DL1048576">
    <cfRule type="expression" priority="114" dxfId="0" stopIfTrue="1">
      <formula>ApplicablePTList1</formula>
    </cfRule>
    <cfRule type="expression" priority="591" dxfId="1" stopIfTrue="1">
      <formula>IF(PTList0,form_rgPTList0government_contract_informationmarketplace_idATVPDKIKX0DER1.number,0)</formula>
    </cfRule>
    <cfRule type="expression" priority="592" dxfId="2" stopIfTrue="1">
      <formula>IF(LEN(DL7)&gt;0,1,0)</formula>
    </cfRule>
    <cfRule type="expression" priority="593" dxfId="1" stopIfTrue="1">
      <formula>IF(PTList0,only_enfPTList0government_contract_informationmarketplace_idATVPDKIKX0DER1.number,0)</formula>
    </cfRule>
    <cfRule type="expression" priority="594" dxfId="3" stopIfTrue="1">
      <formula>IF(PTList0,reqPTList0government_contract_informationmarketplace_idATVPDKIKX0DER1.number,0)</formula>
    </cfRule>
  </conditionalFormatting>
  <conditionalFormatting sqref="DM7:DM1048576">
    <cfRule type="expression" priority="115" dxfId="0" stopIfTrue="1">
      <formula>ApplicablePTList1</formula>
    </cfRule>
    <cfRule type="expression" priority="595" dxfId="4" stopIfTrue="1">
      <formula>IF(PTList0,form_rgPTList0collection_itemmarketplace_idATVPDKIKX0DERlanguage_tagen_US1.value,0)</formula>
    </cfRule>
    <cfRule type="expression" priority="596" dxfId="2" stopIfTrue="1">
      <formula>IF(LEN(DM7)&gt;0,1,0)</formula>
    </cfRule>
    <cfRule type="expression" priority="597" dxfId="1" stopIfTrue="1">
      <formula>IF(PTList0,only_enfPTList0collection_itemmarketplace_idATVPDKIKX0DERlanguage_tagen_US1.value,0)</formula>
    </cfRule>
    <cfRule type="expression" priority="598" dxfId="3" stopIfTrue="1">
      <formula>IF(PTList0,reqPTList0collection_itemmarketplace_idATVPDKIKX0DERlanguage_tagen_US1.value,0)</formula>
    </cfRule>
  </conditionalFormatting>
  <conditionalFormatting sqref="DN7:DN1048576">
    <cfRule type="expression" priority="116" dxfId="0" stopIfTrue="1">
      <formula>ApplicablePTList1</formula>
    </cfRule>
    <cfRule type="expression" priority="599" dxfId="4" stopIfTrue="1">
      <formula>IF(PTList0,form_rgPTList0wood_typemarketplace_idATVPDKIKX0DERlanguage_tagen_US1.value,0)</formula>
    </cfRule>
    <cfRule type="expression" priority="600" dxfId="2" stopIfTrue="1">
      <formula>IF(LEN(DN7)&gt;0,1,0)</formula>
    </cfRule>
    <cfRule type="expression" priority="601" dxfId="1" stopIfTrue="1">
      <formula>IF(PTList0,only_enfPTList0wood_typemarketplace_idATVPDKIKX0DERlanguage_tagen_US1.value,0)</formula>
    </cfRule>
    <cfRule type="expression" priority="602" dxfId="3" stopIfTrue="1">
      <formula>IF(PTList0,reqPTList0wood_typemarketplace_idATVPDKIKX0DERlanguage_tagen_US1.value,0)</formula>
    </cfRule>
  </conditionalFormatting>
  <conditionalFormatting sqref="DO7:DO1048576">
    <cfRule type="expression" priority="117" dxfId="5" stopIfTrue="1">
      <formula>ApplicablePTList1</formula>
    </cfRule>
    <cfRule type="expression" priority="603" dxfId="6" stopIfTrue="1">
      <formula>IF(PTList0,form_rgPTList0item_weightmarketplace_idATVPDKIKX0DER1.value,0)</formula>
    </cfRule>
    <cfRule type="expression" priority="604" dxfId="7" stopIfTrue="1">
      <formula>IF(LEN(DO7)&gt;0,1,0)</formula>
    </cfRule>
    <cfRule type="expression" priority="605" dxfId="8" stopIfTrue="1">
      <formula>IF(PTList0,only_enfPTList0item_weightmarketplace_idATVPDKIKX0DER1.value,0)</formula>
    </cfRule>
    <cfRule type="expression" priority="606" dxfId="9" stopIfTrue="1">
      <formula>IF(PTList0,reqPTList0item_weightmarketplace_idATVPDKIKX0DER1.value,0)</formula>
    </cfRule>
  </conditionalFormatting>
  <conditionalFormatting sqref="DP7:DP1048576">
    <cfRule type="expression" priority="118" dxfId="0" stopIfTrue="1">
      <formula>ApplicablePTList1</formula>
    </cfRule>
    <cfRule type="expression" priority="607" dxfId="4" stopIfTrue="1">
      <formula>IF(PTList0,form_rgPTList0item_weightmarketplace_idATVPDKIKX0DER1.unit,0)</formula>
    </cfRule>
    <cfRule type="expression" priority="608" dxfId="2" stopIfTrue="1">
      <formula>IF(LEN(DP7)&gt;0,1,0)</formula>
    </cfRule>
    <cfRule type="expression" priority="609" dxfId="1" stopIfTrue="1">
      <formula>IF(PTList0,only_enfPTList0item_weightmarketplace_idATVPDKIKX0DER1.unit,0)</formula>
    </cfRule>
    <cfRule type="expression" priority="610" dxfId="3" stopIfTrue="1">
      <formula>IF(PTList0,reqPTList0item_weightmarketplace_idATVPDKIKX0DER1.unit,0)</formula>
    </cfRule>
  </conditionalFormatting>
  <conditionalFormatting sqref="DQ7:DQ1048576">
    <cfRule type="expression" priority="119" dxfId="0" stopIfTrue="1">
      <formula>ApplicablePTList1</formula>
    </cfRule>
    <cfRule type="expression" priority="611" dxfId="2" stopIfTrue="1">
      <formula>IF(LEN(DQ7)&gt;0,1,0)</formula>
    </cfRule>
  </conditionalFormatting>
  <conditionalFormatting sqref="DR7:DR1048576">
    <cfRule type="expression" priority="120" dxfId="0" stopIfTrue="1">
      <formula>ApplicablePTList1</formula>
    </cfRule>
    <cfRule type="expression" priority="612" dxfId="4" stopIfTrue="1">
      <formula>IF(PTList0,form_rgPTList0condition_typemarketplace_idATVPDKIKX0DER1.value,0)</formula>
    </cfRule>
    <cfRule type="expression" priority="613" dxfId="2" stopIfTrue="1">
      <formula>IF(LEN(DR7)&gt;0,1,0)</formula>
    </cfRule>
    <cfRule type="expression" priority="614" dxfId="1" stopIfTrue="1">
      <formula>IF(PTList0,only_enfPTList0condition_typemarketplace_idATVPDKIKX0DER1.value,0)</formula>
    </cfRule>
    <cfRule type="expression" priority="615" dxfId="3" stopIfTrue="1">
      <formula>IF(PTList0,reqPTList0condition_typemarketplace_idATVPDKIKX0DER1.value,0)</formula>
    </cfRule>
  </conditionalFormatting>
  <conditionalFormatting sqref="DS7:DS1048576">
    <cfRule type="expression" priority="121" dxfId="0" stopIfTrue="1">
      <formula>ApplicablePTList1</formula>
    </cfRule>
    <cfRule type="expression" priority="616" dxfId="4" stopIfTrue="1">
      <formula>IF(PTList0,form_rgPTList0condition_notemarketplace_idATVPDKIKX0DERlanguage_tagen_US1.value,0)</formula>
    </cfRule>
    <cfRule type="expression" priority="617" dxfId="2" stopIfTrue="1">
      <formula>IF(LEN(DS7)&gt;0,1,0)</formula>
    </cfRule>
  </conditionalFormatting>
  <conditionalFormatting sqref="DT7:DT1048576">
    <cfRule type="expression" priority="122" dxfId="5" stopIfTrue="1">
      <formula>ApplicablePTList1</formula>
    </cfRule>
    <cfRule type="expression" priority="618" dxfId="8" stopIfTrue="1">
      <formula>IF(PTList0,form_rgPTList0list_pricemarketplace_idATVPDKIKX0DER1.value,0)</formula>
    </cfRule>
    <cfRule type="expression" priority="619" dxfId="7" stopIfTrue="1">
      <formula>IF(LEN(DT7)&gt;0,1,0)</formula>
    </cfRule>
    <cfRule type="expression" priority="620" dxfId="8" stopIfTrue="1">
      <formula>IF(PTList0,only_enfPTList0list_pricemarketplace_idATVPDKIKX0DER1.value,0)</formula>
    </cfRule>
    <cfRule type="expression" priority="621" dxfId="9" stopIfTrue="1">
      <formula>IF(PTList0,reqPTList0list_pricemarketplace_idATVPDKIKX0DER1.value,0)</formula>
    </cfRule>
  </conditionalFormatting>
  <conditionalFormatting sqref="DU7:DU1048576">
    <cfRule type="expression" priority="123" dxfId="0" stopIfTrue="1">
      <formula>ApplicablePTList1</formula>
    </cfRule>
    <cfRule type="expression" priority="622" dxfId="2" stopIfTrue="1">
      <formula>IF(LEN(DU7)&gt;0,1,0)</formula>
    </cfRule>
  </conditionalFormatting>
  <conditionalFormatting sqref="DV7:DV1048576">
    <cfRule type="expression" priority="124" dxfId="5" stopIfTrue="1">
      <formula>ApplicablePTList1</formula>
    </cfRule>
    <cfRule type="expression" priority="623" dxfId="7" stopIfTrue="1">
      <formula>IF(LEN(DV7)&gt;0,1,0)</formula>
    </cfRule>
  </conditionalFormatting>
  <conditionalFormatting sqref="DW7:DW1048576">
    <cfRule type="expression" priority="125" dxfId="5" stopIfTrue="1">
      <formula>ApplicablePTList1</formula>
    </cfRule>
    <cfRule type="expression" priority="624" dxfId="7" stopIfTrue="1">
      <formula>IF(LEN(DW7)&gt;0,1,0)</formula>
    </cfRule>
  </conditionalFormatting>
  <conditionalFormatting sqref="DX7:DX1048576">
    <cfRule type="expression" priority="126" dxfId="0" stopIfTrue="1">
      <formula>ApplicablePTList1</formula>
    </cfRule>
    <cfRule type="expression" priority="625" dxfId="4" stopIfTrue="1">
      <formula>IF(PTList0,form_rgPTList0gift_optionsmarketplace_idATVPDKIKX0DER1.can_be_messaged,0)</formula>
    </cfRule>
    <cfRule type="expression" priority="626" dxfId="2" stopIfTrue="1">
      <formula>IF(LEN(DX7)&gt;0,1,0)</formula>
    </cfRule>
  </conditionalFormatting>
  <conditionalFormatting sqref="DY7:DY1048576">
    <cfRule type="expression" priority="127" dxfId="0" stopIfTrue="1">
      <formula>ApplicablePTList1</formula>
    </cfRule>
    <cfRule type="expression" priority="627" dxfId="4" stopIfTrue="1">
      <formula>IF(PTList0,form_rgPTList0gift_optionsmarketplace_idATVPDKIKX0DER1.can_be_wrapped,0)</formula>
    </cfRule>
    <cfRule type="expression" priority="628" dxfId="2" stopIfTrue="1">
      <formula>IF(LEN(DY7)&gt;0,1,0)</formula>
    </cfRule>
  </conditionalFormatting>
  <conditionalFormatting sqref="DZ7:DZ1048576">
    <cfRule type="expression" priority="128" dxfId="0" stopIfTrue="1">
      <formula>ApplicablePTList1</formula>
    </cfRule>
    <cfRule type="expression" priority="629" dxfId="4" stopIfTrue="1">
      <formula>IF(PTList0,form_rgPTList0main_offer_image_locatormarketplace_idATVPDKIKX0DER1.media_location,0)</formula>
    </cfRule>
    <cfRule type="expression" priority="630" dxfId="2" stopIfTrue="1">
      <formula>IF(LEN(DZ7)&gt;0,1,0)</formula>
    </cfRule>
  </conditionalFormatting>
  <conditionalFormatting sqref="EA7:EA1048576">
    <cfRule type="expression" priority="129" dxfId="0" stopIfTrue="1">
      <formula>ApplicablePTList1</formula>
    </cfRule>
    <cfRule type="expression" priority="631" dxfId="4" stopIfTrue="1">
      <formula>IF(PTList0,form_rgPTList0other_offer_image_locator_1marketplace_idATVPDKIKX0DER1.media_location,0)</formula>
    </cfRule>
    <cfRule type="expression" priority="632" dxfId="2" stopIfTrue="1">
      <formula>IF(LEN(EA7)&gt;0,1,0)</formula>
    </cfRule>
  </conditionalFormatting>
  <conditionalFormatting sqref="EB7:EB1048576">
    <cfRule type="expression" priority="130" dxfId="0" stopIfTrue="1">
      <formula>ApplicablePTList1</formula>
    </cfRule>
    <cfRule type="expression" priority="633" dxfId="4" stopIfTrue="1">
      <formula>IF(PTList0,form_rgPTList0other_offer_image_locator_2marketplace_idATVPDKIKX0DER1.media_location,0)</formula>
    </cfRule>
    <cfRule type="expression" priority="634" dxfId="2" stopIfTrue="1">
      <formula>IF(LEN(EB7)&gt;0,1,0)</formula>
    </cfRule>
  </conditionalFormatting>
  <conditionalFormatting sqref="EC7:EC1048576">
    <cfRule type="expression" priority="131" dxfId="0" stopIfTrue="1">
      <formula>ApplicablePTList1</formula>
    </cfRule>
    <cfRule type="expression" priority="635" dxfId="4" stopIfTrue="1">
      <formula>IF(PTList0,form_rgPTList0other_offer_image_locator_3marketplace_idATVPDKIKX0DER1.media_location,0)</formula>
    </cfRule>
    <cfRule type="expression" priority="636" dxfId="2" stopIfTrue="1">
      <formula>IF(LEN(EC7)&gt;0,1,0)</formula>
    </cfRule>
  </conditionalFormatting>
  <conditionalFormatting sqref="ED7:ED1048576">
    <cfRule type="expression" priority="132" dxfId="0" stopIfTrue="1">
      <formula>ApplicablePTList1</formula>
    </cfRule>
    <cfRule type="expression" priority="637" dxfId="4" stopIfTrue="1">
      <formula>IF(PTList0,form_rgPTList0other_offer_image_locator_4marketplace_idATVPDKIKX0DER1.media_location,0)</formula>
    </cfRule>
    <cfRule type="expression" priority="638" dxfId="2" stopIfTrue="1">
      <formula>IF(LEN(ED7)&gt;0,1,0)</formula>
    </cfRule>
  </conditionalFormatting>
  <conditionalFormatting sqref="EE7:EE1048576">
    <cfRule type="expression" priority="133" dxfId="0" stopIfTrue="1">
      <formula>ApplicablePTList1</formula>
    </cfRule>
    <cfRule type="expression" priority="639" dxfId="4" stopIfTrue="1">
      <formula>IF(PTList0,form_rgPTList0other_offer_image_locator_5marketplace_idATVPDKIKX0DER1.media_location,0)</formula>
    </cfRule>
    <cfRule type="expression" priority="640" dxfId="2" stopIfTrue="1">
      <formula>IF(LEN(EE7)&gt;0,1,0)</formula>
    </cfRule>
  </conditionalFormatting>
  <conditionalFormatting sqref="EF7:EF1048576">
    <cfRule type="expression" priority="134" dxfId="0" stopIfTrue="1">
      <formula>ApplicablePTList1</formula>
    </cfRule>
    <cfRule type="expression" priority="641" dxfId="2" stopIfTrue="1">
      <formula>IF(LEN(EF7)&gt;0,1,0)</formula>
    </cfRule>
  </conditionalFormatting>
  <conditionalFormatting sqref="EG7:EG1048576">
    <cfRule type="expression" priority="135" dxfId="0" stopIfTrue="1">
      <formula>ApplicablePTList1</formula>
    </cfRule>
    <cfRule type="expression" priority="642" dxfId="2" stopIfTrue="1">
      <formula>IF(LEN(EG7)&gt;0,1,0)</formula>
    </cfRule>
  </conditionalFormatting>
  <conditionalFormatting sqref="EH7:EH1048576">
    <cfRule type="expression" priority="136" dxfId="0" stopIfTrue="1">
      <formula>ApplicablePTList1</formula>
    </cfRule>
    <cfRule type="expression" priority="643" dxfId="2" stopIfTrue="1">
      <formula>IF(LEN(EH7)&gt;0,1,0)</formula>
    </cfRule>
  </conditionalFormatting>
  <conditionalFormatting sqref="EI7:EI1048576">
    <cfRule type="expression" priority="137" dxfId="0" stopIfTrue="1">
      <formula>ApplicablePTList1</formula>
    </cfRule>
    <cfRule type="expression" priority="644" dxfId="2" stopIfTrue="1">
      <formula>IF(LEN(EI7)&gt;0,1,0)</formula>
    </cfRule>
  </conditionalFormatting>
  <conditionalFormatting sqref="EJ7:EJ1048576">
    <cfRule type="expression" priority="138" dxfId="0" stopIfTrue="1">
      <formula>ApplicablePTList1</formula>
    </cfRule>
    <cfRule type="expression" priority="645" dxfId="2" stopIfTrue="1">
      <formula>IF(LEN(EJ7)&gt;0,1,0)</formula>
    </cfRule>
  </conditionalFormatting>
  <conditionalFormatting sqref="EK7:EK1048576">
    <cfRule type="expression" priority="139" dxfId="0" stopIfTrue="1">
      <formula>ApplicablePTList1</formula>
    </cfRule>
    <cfRule type="expression" priority="646" dxfId="2" stopIfTrue="1">
      <formula>IF(LEN(EK7)&gt;0,1,0)</formula>
    </cfRule>
  </conditionalFormatting>
  <conditionalFormatting sqref="EL7:EL1048576">
    <cfRule type="expression" priority="140" dxfId="0" stopIfTrue="1">
      <formula>ApplicablePTList1</formula>
    </cfRule>
    <cfRule type="expression" priority="647" dxfId="2" stopIfTrue="1">
      <formula>IF(LEN(EL7)&gt;0,1,0)</formula>
    </cfRule>
  </conditionalFormatting>
  <conditionalFormatting sqref="EM7:EM1048576">
    <cfRule type="expression" priority="141" dxfId="0" stopIfTrue="1">
      <formula>ApplicablePTList1</formula>
    </cfRule>
    <cfRule type="expression" priority="648" dxfId="2" stopIfTrue="1">
      <formula>IF(LEN(EM7)&gt;0,1,0)</formula>
    </cfRule>
  </conditionalFormatting>
  <conditionalFormatting sqref="EN7:EN1048576">
    <cfRule type="expression" priority="142" dxfId="0" stopIfTrue="1">
      <formula>ApplicablePTList1</formula>
    </cfRule>
    <cfRule type="expression" priority="649" dxfId="2" stopIfTrue="1">
      <formula>IF(LEN(EN7)&gt;0,1,0)</formula>
    </cfRule>
  </conditionalFormatting>
  <conditionalFormatting sqref="EO7:EO1048576">
    <cfRule type="expression" priority="143" dxfId="0" stopIfTrue="1">
      <formula>ApplicablePTList1</formula>
    </cfRule>
    <cfRule type="expression" priority="650" dxfId="2" stopIfTrue="1">
      <formula>IF(LEN(EO7)&gt;0,1,0)</formula>
    </cfRule>
  </conditionalFormatting>
  <conditionalFormatting sqref="EP7:EP1048576">
    <cfRule type="expression" priority="144" dxfId="0" stopIfTrue="1">
      <formula>ApplicablePTList1</formula>
    </cfRule>
    <cfRule type="expression" priority="651" dxfId="2" stopIfTrue="1">
      <formula>IF(LEN(EP7)&gt;0,1,0)</formula>
    </cfRule>
  </conditionalFormatting>
  <conditionalFormatting sqref="EQ7:EQ1048576">
    <cfRule type="expression" priority="145" dxfId="0" stopIfTrue="1">
      <formula>ApplicablePTList1</formula>
    </cfRule>
    <cfRule type="expression" priority="652" dxfId="2" stopIfTrue="1">
      <formula>IF(LEN(EQ7)&gt;0,1,0)</formula>
    </cfRule>
  </conditionalFormatting>
  <conditionalFormatting sqref="ER7:ER1048576">
    <cfRule type="expression" priority="146" dxfId="5" stopIfTrue="1">
      <formula>ApplicablePTList1</formula>
    </cfRule>
    <cfRule type="expression" priority="653" dxfId="6" stopIfTrue="1">
      <formula>IF(PTList0,form_rgPTList0purchasable_offermarketplace_idATVPDKIKX0DERaudienceBZR1.our_price1.schedule1.value_with_tax,0)</formula>
    </cfRule>
    <cfRule type="expression" priority="654" dxfId="10" stopIfTrue="1">
      <formula>AND(LEN(B7)&gt;0,LEN(ER7)&gt;0,OR(AND(B7="DECORATIVE_MAGNET",ER7&gt;20),NOT(ISNUMBER(ER7))))</formula>
    </cfRule>
    <cfRule type="expression" priority="655" dxfId="7" stopIfTrue="1">
      <formula>IF(LEN(ER7)&gt;0,1,0)</formula>
    </cfRule>
  </conditionalFormatting>
  <conditionalFormatting sqref="ES7:ES1048576">
    <cfRule type="expression" priority="147" dxfId="5" stopIfTrue="1">
      <formula>ApplicablePTList1</formula>
    </cfRule>
    <cfRule type="expression" priority="656" dxfId="6" stopIfTrue="1">
      <formula>IF(PTList0,form_rgPTList0purchasable_offermarketplace_idATVPDKIKX0DERaudienceBZR1.minimum_seller_allowed_price1.schedule1.value_with_tax,0)</formula>
    </cfRule>
    <cfRule type="expression" priority="657" dxfId="7" stopIfTrue="1">
      <formula>IF(LEN(ES7)&gt;0,1,0)</formula>
    </cfRule>
  </conditionalFormatting>
  <conditionalFormatting sqref="ET7:ET1048576">
    <cfRule type="expression" priority="148" dxfId="5" stopIfTrue="1">
      <formula>ApplicablePTList1</formula>
    </cfRule>
    <cfRule type="expression" priority="658" dxfId="6" stopIfTrue="1">
      <formula>IF(PTList0,form_rgPTList0purchasable_offermarketplace_idATVPDKIKX0DERaudienceBZR1.maximum_seller_allowed_price1.schedule1.value_with_tax,0)</formula>
    </cfRule>
    <cfRule type="expression" priority="659" dxfId="7" stopIfTrue="1">
      <formula>IF(LEN(ET7)&gt;0,1,0)</formula>
    </cfRule>
  </conditionalFormatting>
  <conditionalFormatting sqref="EU7:EU1048576">
    <cfRule type="expression" priority="149" dxfId="5" stopIfTrue="1">
      <formula>ApplicablePTList1</formula>
    </cfRule>
    <cfRule type="expression" priority="660" dxfId="6" stopIfTrue="1">
      <formula>IF(PTList0,form_rgPTList0purchasable_offermarketplace_idATVPDKIKX0DERaudienceBZR1.start_at.value,0)</formula>
    </cfRule>
    <cfRule type="expression" priority="661" dxfId="7" stopIfTrue="1">
      <formula>IF(LEN(EU7)&gt;0,1,0)</formula>
    </cfRule>
  </conditionalFormatting>
  <conditionalFormatting sqref="EV7:EV1048576">
    <cfRule type="expression" priority="150" dxfId="5" stopIfTrue="1">
      <formula>ApplicablePTList1</formula>
    </cfRule>
    <cfRule type="expression" priority="662" dxfId="6" stopIfTrue="1">
      <formula>IF(PTList0,form_rgPTList0purchasable_offermarketplace_idATVPDKIKX0DERaudienceBZR1.end_at.value,0)</formula>
    </cfRule>
    <cfRule type="expression" priority="663" dxfId="7" stopIfTrue="1">
      <formula>IF(LEN(EV7)&gt;0,1,0)</formula>
    </cfRule>
  </conditionalFormatting>
  <conditionalFormatting sqref="EW7:EW1048576">
    <cfRule type="expression" priority="151" dxfId="5" stopIfTrue="1">
      <formula>ApplicablePTList1</formula>
    </cfRule>
    <cfRule type="expression" priority="664" dxfId="7" stopIfTrue="1">
      <formula>IF(LEN(EW7)&gt;0,1,0)</formula>
    </cfRule>
    <cfRule type="expression" priority="665" dxfId="9" stopIfTrue="1">
      <formula>IF(PTList0,req_togPTList0item_dimensionsmarketplace_idATVPDKIKX0DER1.length.value,0)</formula>
    </cfRule>
  </conditionalFormatting>
  <conditionalFormatting sqref="EX7:EX1048576">
    <cfRule type="expression" priority="152" dxfId="0" stopIfTrue="1">
      <formula>ApplicablePTList1</formula>
    </cfRule>
    <cfRule type="expression" priority="666" dxfId="2" stopIfTrue="1">
      <formula>IF(LEN(EX7)&gt;0,1,0)</formula>
    </cfRule>
    <cfRule type="expression" priority="667" dxfId="3" stopIfTrue="1">
      <formula>IF(PTList0,req_togPTList0item_dimensionsmarketplace_idATVPDKIKX0DER1.length.unit,0)</formula>
    </cfRule>
  </conditionalFormatting>
  <conditionalFormatting sqref="EY7:EY1048576">
    <cfRule type="expression" priority="153" dxfId="5" stopIfTrue="1">
      <formula>ApplicablePTList1</formula>
    </cfRule>
    <cfRule type="expression" priority="668" dxfId="7" stopIfTrue="1">
      <formula>IF(LEN(EY7)&gt;0,1,0)</formula>
    </cfRule>
    <cfRule type="expression" priority="669" dxfId="9" stopIfTrue="1">
      <formula>IF(PTList0,req_togPTList0item_dimensionsmarketplace_idATVPDKIKX0DER1.width.value,0)</formula>
    </cfRule>
  </conditionalFormatting>
  <conditionalFormatting sqref="EZ7:EZ1048576">
    <cfRule type="expression" priority="154" dxfId="0" stopIfTrue="1">
      <formula>ApplicablePTList1</formula>
    </cfRule>
    <cfRule type="expression" priority="670" dxfId="2" stopIfTrue="1">
      <formula>IF(LEN(EZ7)&gt;0,1,0)</formula>
    </cfRule>
    <cfRule type="expression" priority="671" dxfId="3" stopIfTrue="1">
      <formula>IF(PTList0,req_togPTList0item_dimensionsmarketplace_idATVPDKIKX0DER1.width.unit,0)</formula>
    </cfRule>
  </conditionalFormatting>
  <conditionalFormatting sqref="FA7:FA1048576">
    <cfRule type="expression" priority="155" dxfId="5" stopIfTrue="1">
      <formula>ApplicablePTList1</formula>
    </cfRule>
    <cfRule type="expression" priority="672" dxfId="7" stopIfTrue="1">
      <formula>IF(LEN(FA7)&gt;0,1,0)</formula>
    </cfRule>
    <cfRule type="expression" priority="673" dxfId="9" stopIfTrue="1">
      <formula>IF(PTList0,req_togPTList0item_dimensionsmarketplace_idATVPDKIKX0DER1.height.value,0)</formula>
    </cfRule>
  </conditionalFormatting>
  <conditionalFormatting sqref="FB7:FB1048576">
    <cfRule type="expression" priority="156" dxfId="0" stopIfTrue="1">
      <formula>ApplicablePTList1</formula>
    </cfRule>
    <cfRule type="expression" priority="674" dxfId="2" stopIfTrue="1">
      <formula>IF(LEN(FB7)&gt;0,1,0)</formula>
    </cfRule>
    <cfRule type="expression" priority="675" dxfId="3" stopIfTrue="1">
      <formula>IF(PTList0,req_togPTList0item_dimensionsmarketplace_idATVPDKIKX0DER1.height.unit,0)</formula>
    </cfRule>
  </conditionalFormatting>
  <conditionalFormatting sqref="FC7:FC1048576">
    <cfRule type="expression" priority="157" dxfId="5" stopIfTrue="1">
      <formula>ApplicablePTList1</formula>
    </cfRule>
    <cfRule type="expression" priority="676" dxfId="6" stopIfTrue="1">
      <formula>IF(PTList0,form_rgPTList0item_package_dimensionsmarketplace_idATVPDKIKX0DER1.length.value,0)</formula>
    </cfRule>
    <cfRule type="expression" priority="677" dxfId="7" stopIfTrue="1">
      <formula>IF(LEN(FC7)&gt;0,1,0)</formula>
    </cfRule>
    <cfRule type="expression" priority="678" dxfId="8" stopIfTrue="1">
      <formula>IF(PTList0,only_enfPTList0item_package_dimensionsmarketplace_idATVPDKIKX0DER1.length.value,0)</formula>
    </cfRule>
    <cfRule type="expression" priority="679" dxfId="9" stopIfTrue="1">
      <formula>IF(PTList0,reqPTList0item_package_dimensionsmarketplace_idATVPDKIKX0DER1.length.value,0)</formula>
    </cfRule>
  </conditionalFormatting>
  <conditionalFormatting sqref="FD7:FD1048576">
    <cfRule type="expression" priority="158" dxfId="0" stopIfTrue="1">
      <formula>ApplicablePTList1</formula>
    </cfRule>
    <cfRule type="expression" priority="680" dxfId="4" stopIfTrue="1">
      <formula>IF(PTList0,form_rgPTList0item_package_dimensionsmarketplace_idATVPDKIKX0DER1.length.unit,0)</formula>
    </cfRule>
    <cfRule type="expression" priority="681" dxfId="2" stopIfTrue="1">
      <formula>IF(LEN(FD7)&gt;0,1,0)</formula>
    </cfRule>
    <cfRule type="expression" priority="682" dxfId="1" stopIfTrue="1">
      <formula>IF(PTList0,only_enfPTList0item_package_dimensionsmarketplace_idATVPDKIKX0DER1.length.unit,0)</formula>
    </cfRule>
    <cfRule type="expression" priority="683" dxfId="3" stopIfTrue="1">
      <formula>IF(PTList0,reqPTList0item_package_dimensionsmarketplace_idATVPDKIKX0DER1.length.unit,0)</formula>
    </cfRule>
  </conditionalFormatting>
  <conditionalFormatting sqref="FE7:FE1048576">
    <cfRule type="expression" priority="159" dxfId="5" stopIfTrue="1">
      <formula>ApplicablePTList1</formula>
    </cfRule>
    <cfRule type="expression" priority="684" dxfId="6" stopIfTrue="1">
      <formula>IF(PTList0,form_rgPTList0item_package_dimensionsmarketplace_idATVPDKIKX0DER1.width.value,0)</formula>
    </cfRule>
    <cfRule type="expression" priority="685" dxfId="7" stopIfTrue="1">
      <formula>IF(LEN(FE7)&gt;0,1,0)</formula>
    </cfRule>
    <cfRule type="expression" priority="686" dxfId="8" stopIfTrue="1">
      <formula>IF(PTList0,only_enfPTList0item_package_dimensionsmarketplace_idATVPDKIKX0DER1.width.value,0)</formula>
    </cfRule>
    <cfRule type="expression" priority="687" dxfId="9" stopIfTrue="1">
      <formula>IF(PTList0,reqPTList0item_package_dimensionsmarketplace_idATVPDKIKX0DER1.width.value,0)</formula>
    </cfRule>
  </conditionalFormatting>
  <conditionalFormatting sqref="FF7:FF1048576">
    <cfRule type="expression" priority="160" dxfId="0" stopIfTrue="1">
      <formula>ApplicablePTList1</formula>
    </cfRule>
    <cfRule type="expression" priority="688" dxfId="4" stopIfTrue="1">
      <formula>IF(PTList0,form_rgPTList0item_package_dimensionsmarketplace_idATVPDKIKX0DER1.width.unit,0)</formula>
    </cfRule>
    <cfRule type="expression" priority="689" dxfId="2" stopIfTrue="1">
      <formula>IF(LEN(FF7)&gt;0,1,0)</formula>
    </cfRule>
    <cfRule type="expression" priority="690" dxfId="1" stopIfTrue="1">
      <formula>IF(PTList0,only_enfPTList0item_package_dimensionsmarketplace_idATVPDKIKX0DER1.width.unit,0)</formula>
    </cfRule>
    <cfRule type="expression" priority="691" dxfId="3" stopIfTrue="1">
      <formula>IF(PTList0,reqPTList0item_package_dimensionsmarketplace_idATVPDKIKX0DER1.width.unit,0)</formula>
    </cfRule>
  </conditionalFormatting>
  <conditionalFormatting sqref="FG7:FG1048576">
    <cfRule type="expression" priority="161" dxfId="5" stopIfTrue="1">
      <formula>ApplicablePTList1</formula>
    </cfRule>
    <cfRule type="expression" priority="692" dxfId="6" stopIfTrue="1">
      <formula>IF(PTList0,form_rgPTList0item_package_dimensionsmarketplace_idATVPDKIKX0DER1.height.value,0)</formula>
    </cfRule>
    <cfRule type="expression" priority="693" dxfId="7" stopIfTrue="1">
      <formula>IF(LEN(FG7)&gt;0,1,0)</formula>
    </cfRule>
    <cfRule type="expression" priority="694" dxfId="8" stopIfTrue="1">
      <formula>IF(PTList0,only_enfPTList0item_package_dimensionsmarketplace_idATVPDKIKX0DER1.height.value,0)</formula>
    </cfRule>
    <cfRule type="expression" priority="695" dxfId="9" stopIfTrue="1">
      <formula>IF(PTList0,reqPTList0item_package_dimensionsmarketplace_idATVPDKIKX0DER1.height.value,0)</formula>
    </cfRule>
  </conditionalFormatting>
  <conditionalFormatting sqref="FH7:FH1048576">
    <cfRule type="expression" priority="162" dxfId="0" stopIfTrue="1">
      <formula>ApplicablePTList1</formula>
    </cfRule>
    <cfRule type="expression" priority="696" dxfId="4" stopIfTrue="1">
      <formula>IF(PTList0,form_rgPTList0item_package_dimensionsmarketplace_idATVPDKIKX0DER1.height.unit,0)</formula>
    </cfRule>
    <cfRule type="expression" priority="697" dxfId="2" stopIfTrue="1">
      <formula>IF(LEN(FH7)&gt;0,1,0)</formula>
    </cfRule>
    <cfRule type="expression" priority="698" dxfId="1" stopIfTrue="1">
      <formula>IF(PTList0,only_enfPTList0item_package_dimensionsmarketplace_idATVPDKIKX0DER1.height.unit,0)</formula>
    </cfRule>
    <cfRule type="expression" priority="699" dxfId="3" stopIfTrue="1">
      <formula>IF(PTList0,reqPTList0item_package_dimensionsmarketplace_idATVPDKIKX0DER1.height.unit,0)</formula>
    </cfRule>
  </conditionalFormatting>
  <conditionalFormatting sqref="FI7:FI1048576">
    <cfRule type="expression" priority="163" dxfId="5" stopIfTrue="1">
      <formula>ApplicablePTList1</formula>
    </cfRule>
    <cfRule type="expression" priority="700" dxfId="6" stopIfTrue="1">
      <formula>IF(PTList0,form_rgPTList0item_package_weightmarketplace_idATVPDKIKX0DER1.value,0)</formula>
    </cfRule>
    <cfRule type="expression" priority="701" dxfId="7" stopIfTrue="1">
      <formula>IF(LEN(FI7)&gt;0,1,0)</formula>
    </cfRule>
    <cfRule type="expression" priority="702" dxfId="8" stopIfTrue="1">
      <formula>IF(PTList0,only_enfPTList0item_package_weightmarketplace_idATVPDKIKX0DER1.value,0)</formula>
    </cfRule>
    <cfRule type="expression" priority="703" dxfId="9" stopIfTrue="1">
      <formula>IF(PTList0,reqPTList0item_package_weightmarketplace_idATVPDKIKX0DER1.value,0)</formula>
    </cfRule>
  </conditionalFormatting>
  <conditionalFormatting sqref="FJ7:FJ1048576">
    <cfRule type="expression" priority="164" dxfId="0" stopIfTrue="1">
      <formula>ApplicablePTList1</formula>
    </cfRule>
    <cfRule type="expression" priority="704" dxfId="4" stopIfTrue="1">
      <formula>IF(PTList0,form_rgPTList0item_package_weightmarketplace_idATVPDKIKX0DER1.unit,0)</formula>
    </cfRule>
    <cfRule type="expression" priority="705" dxfId="2" stopIfTrue="1">
      <formula>IF(LEN(FJ7)&gt;0,1,0)</formula>
    </cfRule>
    <cfRule type="expression" priority="706" dxfId="1" stopIfTrue="1">
      <formula>IF(PTList0,only_enfPTList0item_package_weightmarketplace_idATVPDKIKX0DER1.unit,0)</formula>
    </cfRule>
    <cfRule type="expression" priority="707" dxfId="3" stopIfTrue="1">
      <formula>IF(PTList0,reqPTList0item_package_weightmarketplace_idATVPDKIKX0DER1.unit,0)</formula>
    </cfRule>
  </conditionalFormatting>
  <conditionalFormatting sqref="FK7:FK1048576">
    <cfRule type="expression" priority="165" dxfId="5" stopIfTrue="1">
      <formula>ApplicablePTList1</formula>
    </cfRule>
    <cfRule type="expression" priority="708" dxfId="6" stopIfTrue="1">
      <formula>IF(PTList0,form_rgPTList0item_display_weightmarketplace_idATVPDKIKX0DER1.value,0)</formula>
    </cfRule>
    <cfRule type="expression" priority="709" dxfId="7" stopIfTrue="1">
      <formula>IF(LEN(FK7)&gt;0,1,0)</formula>
    </cfRule>
    <cfRule type="expression" priority="710" dxfId="8" stopIfTrue="1">
      <formula>IF(PTList0,only_enfPTList0item_display_weightmarketplace_idATVPDKIKX0DER1.value,0)</formula>
    </cfRule>
    <cfRule type="expression" priority="711" dxfId="9" stopIfTrue="1">
      <formula>IF(PTList0,reqPTList0item_display_weightmarketplace_idATVPDKIKX0DER1.value,0)</formula>
    </cfRule>
  </conditionalFormatting>
  <conditionalFormatting sqref="FL7:FL1048576">
    <cfRule type="expression" priority="166" dxfId="0" stopIfTrue="1">
      <formula>ApplicablePTList1</formula>
    </cfRule>
    <cfRule type="expression" priority="712" dxfId="4" stopIfTrue="1">
      <formula>IF(PTList0,form_rgPTList0item_display_weightmarketplace_idATVPDKIKX0DER1.unit,0)</formula>
    </cfRule>
    <cfRule type="expression" priority="713" dxfId="2" stopIfTrue="1">
      <formula>IF(LEN(FL7)&gt;0,1,0)</formula>
    </cfRule>
    <cfRule type="expression" priority="714" dxfId="1" stopIfTrue="1">
      <formula>IF(PTList0,only_enfPTList0item_display_weightmarketplace_idATVPDKIKX0DER1.unit,0)</formula>
    </cfRule>
    <cfRule type="expression" priority="715" dxfId="3" stopIfTrue="1">
      <formula>IF(PTList0,reqPTList0item_display_weightmarketplace_idATVPDKIKX0DER1.unit,0)</formula>
    </cfRule>
  </conditionalFormatting>
  <conditionalFormatting sqref="FM7:FM1048576">
    <cfRule type="expression" priority="167" dxfId="0" stopIfTrue="1">
      <formula>ApplicablePTList1</formula>
    </cfRule>
    <cfRule type="expression" priority="716" dxfId="2" stopIfTrue="1">
      <formula>IF(LEN(FM7)&gt;0,1,0)</formula>
    </cfRule>
  </conditionalFormatting>
  <conditionalFormatting sqref="FN7:FN1048576">
    <cfRule type="expression" priority="168" dxfId="0" stopIfTrue="1">
      <formula>ApplicablePTList1</formula>
    </cfRule>
    <cfRule type="expression" priority="717" dxfId="2" stopIfTrue="1">
      <formula>IF(LEN(FN7)&gt;0,1,0)</formula>
    </cfRule>
  </conditionalFormatting>
  <conditionalFormatting sqref="FO7:FO1048576">
    <cfRule type="expression" priority="169" dxfId="0" stopIfTrue="1">
      <formula>ApplicablePTList1</formula>
    </cfRule>
    <cfRule type="expression" priority="718" dxfId="2" stopIfTrue="1">
      <formula>IF(LEN(FO7)&gt;0,1,0)</formula>
    </cfRule>
  </conditionalFormatting>
  <conditionalFormatting sqref="FP7:FP1048576">
    <cfRule type="expression" priority="170" dxfId="0" stopIfTrue="1">
      <formula>ApplicablePTList1</formula>
    </cfRule>
    <cfRule type="expression" priority="719" dxfId="2" stopIfTrue="1">
      <formula>IF(LEN(FP7)&gt;0,1,0)</formula>
    </cfRule>
  </conditionalFormatting>
  <conditionalFormatting sqref="FQ7:FQ1048576">
    <cfRule type="expression" priority="171" dxfId="0" stopIfTrue="1">
      <formula>ApplicablePTList1</formula>
    </cfRule>
    <cfRule type="expression" priority="720" dxfId="2" stopIfTrue="1">
      <formula>IF(LEN(FQ7)&gt;0,1,0)</formula>
    </cfRule>
  </conditionalFormatting>
  <conditionalFormatting sqref="FR7:FR1048576">
    <cfRule type="expression" priority="172" dxfId="0" stopIfTrue="1">
      <formula>ApplicablePTList1</formula>
    </cfRule>
    <cfRule type="expression" priority="721" dxfId="4" stopIfTrue="1">
      <formula>IF(PTList0,form_rgPTList0country_of_originmarketplace_idATVPDKIKX0DER1.value,0)</formula>
    </cfRule>
    <cfRule type="expression" priority="722" dxfId="2" stopIfTrue="1">
      <formula>IF(LEN(FR7)&gt;0,1,0)</formula>
    </cfRule>
    <cfRule type="expression" priority="723" dxfId="1" stopIfTrue="1">
      <formula>IF(PTList0,only_enfPTList0country_of_originmarketplace_idATVPDKIKX0DER1.value,0)</formula>
    </cfRule>
    <cfRule type="expression" priority="724" dxfId="3" stopIfTrue="1">
      <formula>IF(PTList0,reqPTList0country_of_originmarketplace_idATVPDKIKX0DER1.value,0)</formula>
    </cfRule>
  </conditionalFormatting>
  <conditionalFormatting sqref="FS7:FS1048576">
    <cfRule type="expression" priority="173" dxfId="0" stopIfTrue="1">
      <formula>ApplicablePTList1</formula>
    </cfRule>
    <cfRule type="expression" priority="725" dxfId="4" stopIfTrue="1">
      <formula>IF(PTList0,form_rgPTList0batteries_requiredmarketplace_idATVPDKIKX0DER1.value,0)</formula>
    </cfRule>
    <cfRule type="expression" priority="726" dxfId="2" stopIfTrue="1">
      <formula>IF(LEN(FS7)&gt;0,1,0)</formula>
    </cfRule>
    <cfRule type="expression" priority="727" dxfId="1" stopIfTrue="1">
      <formula>IF(PTList0,only_enfPTList0batteries_requiredmarketplace_idATVPDKIKX0DER1.value,0)</formula>
    </cfRule>
    <cfRule type="expression" priority="728" dxfId="3" stopIfTrue="1">
      <formula>IF(PTList0,reqPTList0batteries_requiredmarketplace_idATVPDKIKX0DER1.value,0)</formula>
    </cfRule>
  </conditionalFormatting>
  <conditionalFormatting sqref="FT7:FT1048576">
    <cfRule type="expression" priority="174" dxfId="0" stopIfTrue="1">
      <formula>ApplicablePTList1</formula>
    </cfRule>
    <cfRule type="expression" priority="729" dxfId="4" stopIfTrue="1">
      <formula>IF(PTList0,form_rgPTList0batteries_includedmarketplace_idATVPDKIKX0DER1.value,0)</formula>
    </cfRule>
    <cfRule type="expression" priority="730" dxfId="2" stopIfTrue="1">
      <formula>IF(LEN(FT7)&gt;0,1,0)</formula>
    </cfRule>
    <cfRule type="expression" priority="731" dxfId="1" stopIfTrue="1">
      <formula>IF(PTList0,only_enfPTList0batteries_includedmarketplace_idATVPDKIKX0DER1.value,0)</formula>
    </cfRule>
    <cfRule type="expression" priority="732" dxfId="3" stopIfTrue="1">
      <formula>IF(PTList0,reqPTList0batteries_includedmarketplace_idATVPDKIKX0DER1.value,0)</formula>
    </cfRule>
  </conditionalFormatting>
  <conditionalFormatting sqref="FU7:FU1048576">
    <cfRule type="expression" priority="175" dxfId="0" stopIfTrue="1">
      <formula>ApplicablePTList1</formula>
    </cfRule>
    <cfRule type="expression" priority="733" dxfId="4" stopIfTrue="1">
      <formula>IF(PTList0,form_rgPTList0batterymarketplace_idATVPDKIKX0DER1.cell_composition1.value,0)</formula>
    </cfRule>
    <cfRule type="expression" priority="734" dxfId="2" stopIfTrue="1">
      <formula>IF(LEN(FU7)&gt;0,1,0)</formula>
    </cfRule>
    <cfRule type="expression" priority="735" dxfId="1" stopIfTrue="1">
      <formula>IF(PTList0,only_enfPTList0batterymarketplace_idATVPDKIKX0DER1.cell_composition1.value,0)</formula>
    </cfRule>
    <cfRule type="expression" priority="736" dxfId="3" stopIfTrue="1">
      <formula>IF(PTList0,reqPTList0batterymarketplace_idATVPDKIKX0DER1.cell_composition1.value,0)</formula>
    </cfRule>
  </conditionalFormatting>
  <conditionalFormatting sqref="FV7:FV1048576">
    <cfRule type="expression" priority="176" dxfId="0" stopIfTrue="1">
      <formula>ApplicablePTList1</formula>
    </cfRule>
    <cfRule type="expression" priority="737" dxfId="4" stopIfTrue="1">
      <formula>IF(PTList0,form_rgPTList0batterymarketplace_idATVPDKIKX0DER1.cell_composition_other_than_listedlanguage_tagen_US1.value,0)</formula>
    </cfRule>
    <cfRule type="expression" priority="738" dxfId="4" stopIfTrue="1">
      <formula>IF(PTList0,for_maxfPTList0batterymarketplace_idATVPDKIKX0DER1.cell_composition_other_than_listedlanguage_tagen_US1.value,0)</formula>
    </cfRule>
    <cfRule type="expression" priority="739" dxfId="2" stopIfTrue="1">
      <formula>IF(LEN(FV7)&gt;0,1,0)</formula>
    </cfRule>
    <cfRule type="expression" priority="740" dxfId="1" stopIfTrue="1">
      <formula>IF(PTList0,only_enfPTList0batterymarketplace_idATVPDKIKX0DER1.cell_composition_other_than_listedlanguage_tagen_US1.value,0)</formula>
    </cfRule>
    <cfRule type="expression" priority="741" dxfId="3" stopIfTrue="1">
      <formula>IF(PTList0,reqPTList0batterymarketplace_idATVPDKIKX0DER1.cell_composition_other_than_listedlanguage_tagen_US1.value,0)</formula>
    </cfRule>
  </conditionalFormatting>
  <conditionalFormatting sqref="FW7:FW1048576">
    <cfRule type="expression" priority="177" dxfId="5" stopIfTrue="1">
      <formula>ApplicablePTList1</formula>
    </cfRule>
    <cfRule type="expression" priority="742" dxfId="6" stopIfTrue="1">
      <formula>IF(PTList0,form_rgPTList0batterymarketplace_idATVPDKIKX0DER1.weight1.value,0)</formula>
    </cfRule>
    <cfRule type="expression" priority="743" dxfId="7" stopIfTrue="1">
      <formula>IF(LEN(FW7)&gt;0,1,0)</formula>
    </cfRule>
    <cfRule type="expression" priority="744" dxfId="8" stopIfTrue="1">
      <formula>IF(PTList0,only_enfPTList0batterymarketplace_idATVPDKIKX0DER1.weight1.value,0)</formula>
    </cfRule>
    <cfRule type="expression" priority="745" dxfId="9" stopIfTrue="1">
      <formula>IF(PTList0,reqPTList0batterymarketplace_idATVPDKIKX0DER1.weight1.value,0)</formula>
    </cfRule>
  </conditionalFormatting>
  <conditionalFormatting sqref="FX7:FX1048576">
    <cfRule type="expression" priority="178" dxfId="0" stopIfTrue="1">
      <formula>ApplicablePTList1</formula>
    </cfRule>
    <cfRule type="expression" priority="746" dxfId="4" stopIfTrue="1">
      <formula>IF(PTList0,form_rgPTList0batterymarketplace_idATVPDKIKX0DER1.weight1.unit,0)</formula>
    </cfRule>
    <cfRule type="expression" priority="747" dxfId="2" stopIfTrue="1">
      <formula>IF(LEN(FX7)&gt;0,1,0)</formula>
    </cfRule>
    <cfRule type="expression" priority="748" dxfId="1" stopIfTrue="1">
      <formula>IF(PTList0,only_enfPTList0batterymarketplace_idATVPDKIKX0DER1.weight1.unit,0)</formula>
    </cfRule>
    <cfRule type="expression" priority="749" dxfId="3" stopIfTrue="1">
      <formula>IF(PTList0,reqPTList0batterymarketplace_idATVPDKIKX0DER1.weight1.unit,0)</formula>
    </cfRule>
  </conditionalFormatting>
  <conditionalFormatting sqref="FY7:FY1048576">
    <cfRule type="expression" priority="179" dxfId="5" stopIfTrue="1">
      <formula>ApplicablePTList1</formula>
    </cfRule>
    <cfRule type="expression" priority="750" dxfId="6" stopIfTrue="1">
      <formula>IF(PTList0,form_rgPTList0num_batteriesmarketplace_idATVPDKIKX0DER1.quantity,0)</formula>
    </cfRule>
    <cfRule type="expression" priority="751" dxfId="7" stopIfTrue="1">
      <formula>IF(LEN(FY7)&gt;0,1,0)</formula>
    </cfRule>
    <cfRule type="expression" priority="752" dxfId="8" stopIfTrue="1">
      <formula>IF(PTList0,only_enfPTList0num_batteriesmarketplace_idATVPDKIKX0DER1.quantity,0)</formula>
    </cfRule>
    <cfRule type="expression" priority="753" dxfId="9" stopIfTrue="1">
      <formula>IF(PTList0,reqPTList0num_batteriesmarketplace_idATVPDKIKX0DER1.quantity,0)</formula>
    </cfRule>
  </conditionalFormatting>
  <conditionalFormatting sqref="FZ7:FZ1048576">
    <cfRule type="expression" priority="180" dxfId="0" stopIfTrue="1">
      <formula>ApplicablePTList1</formula>
    </cfRule>
    <cfRule type="expression" priority="754" dxfId="4" stopIfTrue="1">
      <formula>IF(PTList0,form_rgPTList0num_batteriesmarketplace_idATVPDKIKX0DER1.type,0)</formula>
    </cfRule>
    <cfRule type="expression" priority="755" dxfId="2" stopIfTrue="1">
      <formula>IF(LEN(FZ7)&gt;0,1,0)</formula>
    </cfRule>
    <cfRule type="expression" priority="756" dxfId="1" stopIfTrue="1">
      <formula>IF(PTList0,only_enfPTList0num_batteriesmarketplace_idATVPDKIKX0DER1.type,0)</formula>
    </cfRule>
    <cfRule type="expression" priority="757" dxfId="3" stopIfTrue="1">
      <formula>IF(PTList0,reqPTList0num_batteriesmarketplace_idATVPDKIKX0DER1.type,0)</formula>
    </cfRule>
  </conditionalFormatting>
  <conditionalFormatting sqref="GA7:GA1048576">
    <cfRule type="expression" priority="181" dxfId="5" stopIfTrue="1">
      <formula>ApplicablePTList1</formula>
    </cfRule>
    <cfRule type="expression" priority="758" dxfId="6" stopIfTrue="1">
      <formula>IF(PTList0,form_rgPTList0num_batteriesmarketplace_idATVPDKIKX0DER2.quantity,0)</formula>
    </cfRule>
    <cfRule type="expression" priority="759" dxfId="7" stopIfTrue="1">
      <formula>IF(LEN(GA7)&gt;0,1,0)</formula>
    </cfRule>
    <cfRule type="expression" priority="760" dxfId="9" stopIfTrue="1">
      <formula>IF(PTList0,req_togPTList0num_batteriesmarketplace_idATVPDKIKX0DER2.quantity,0)</formula>
    </cfRule>
    <cfRule type="expression" priority="761" dxfId="8" stopIfTrue="1">
      <formula>IF(PTList0,only_enfPTList0num_batteriesmarketplace_idATVPDKIKX0DER2.quantity,0)</formula>
    </cfRule>
  </conditionalFormatting>
  <conditionalFormatting sqref="GB7:GB1048576">
    <cfRule type="expression" priority="182" dxfId="0" stopIfTrue="1">
      <formula>ApplicablePTList1</formula>
    </cfRule>
    <cfRule type="expression" priority="762" dxfId="4" stopIfTrue="1">
      <formula>IF(PTList0,form_rgPTList0num_batteriesmarketplace_idATVPDKIKX0DER2.type,0)</formula>
    </cfRule>
    <cfRule type="expression" priority="763" dxfId="2" stopIfTrue="1">
      <formula>IF(LEN(GB7)&gt;0,1,0)</formula>
    </cfRule>
    <cfRule type="expression" priority="764" dxfId="3" stopIfTrue="1">
      <formula>IF(PTList0,req_togPTList0num_batteriesmarketplace_idATVPDKIKX0DER2.type,0)</formula>
    </cfRule>
    <cfRule type="expression" priority="765" dxfId="1" stopIfTrue="1">
      <formula>IF(PTList0,only_enfPTList0num_batteriesmarketplace_idATVPDKIKX0DER2.type,0)</formula>
    </cfRule>
  </conditionalFormatting>
  <conditionalFormatting sqref="GC7:GC1048576">
    <cfRule type="expression" priority="183" dxfId="5" stopIfTrue="1">
      <formula>ApplicablePTList1</formula>
    </cfRule>
    <cfRule type="expression" priority="766" dxfId="6" stopIfTrue="1">
      <formula>IF(PTList0,form_rgPTList0num_batteriesmarketplace_idATVPDKIKX0DER3.quantity,0)</formula>
    </cfRule>
    <cfRule type="expression" priority="767" dxfId="7" stopIfTrue="1">
      <formula>IF(LEN(GC7)&gt;0,1,0)</formula>
    </cfRule>
    <cfRule type="expression" priority="768" dxfId="9" stopIfTrue="1">
      <formula>IF(PTList0,req_togPTList0num_batteriesmarketplace_idATVPDKIKX0DER3.quantity,0)</formula>
    </cfRule>
    <cfRule type="expression" priority="769" dxfId="8" stopIfTrue="1">
      <formula>IF(PTList0,only_enfPTList0num_batteriesmarketplace_idATVPDKIKX0DER3.quantity,0)</formula>
    </cfRule>
  </conditionalFormatting>
  <conditionalFormatting sqref="GD7:GD1048576">
    <cfRule type="expression" priority="184" dxfId="0" stopIfTrue="1">
      <formula>ApplicablePTList1</formula>
    </cfRule>
    <cfRule type="expression" priority="770" dxfId="4" stopIfTrue="1">
      <formula>IF(PTList0,form_rgPTList0num_batteriesmarketplace_idATVPDKIKX0DER3.type,0)</formula>
    </cfRule>
    <cfRule type="expression" priority="771" dxfId="2" stopIfTrue="1">
      <formula>IF(LEN(GD7)&gt;0,1,0)</formula>
    </cfRule>
    <cfRule type="expression" priority="772" dxfId="3" stopIfTrue="1">
      <formula>IF(PTList0,req_togPTList0num_batteriesmarketplace_idATVPDKIKX0DER3.type,0)</formula>
    </cfRule>
    <cfRule type="expression" priority="773" dxfId="1" stopIfTrue="1">
      <formula>IF(PTList0,only_enfPTList0num_batteriesmarketplace_idATVPDKIKX0DER3.type,0)</formula>
    </cfRule>
  </conditionalFormatting>
  <conditionalFormatting sqref="GE7:GE1048576">
    <cfRule type="expression" priority="185" dxfId="5" stopIfTrue="1">
      <formula>ApplicablePTList1</formula>
    </cfRule>
    <cfRule type="expression" priority="774" dxfId="6" stopIfTrue="1">
      <formula>IF(PTList0,form_rgPTList0num_batteriesmarketplace_idATVPDKIKX0DER4.quantity,0)</formula>
    </cfRule>
    <cfRule type="expression" priority="775" dxfId="7" stopIfTrue="1">
      <formula>IF(LEN(GE7)&gt;0,1,0)</formula>
    </cfRule>
    <cfRule type="expression" priority="776" dxfId="9" stopIfTrue="1">
      <formula>IF(PTList0,req_togPTList0num_batteriesmarketplace_idATVPDKIKX0DER4.quantity,0)</formula>
    </cfRule>
    <cfRule type="expression" priority="777" dxfId="8" stopIfTrue="1">
      <formula>IF(PTList0,only_enfPTList0num_batteriesmarketplace_idATVPDKIKX0DER4.quantity,0)</formula>
    </cfRule>
  </conditionalFormatting>
  <conditionalFormatting sqref="GF7:GF1048576">
    <cfRule type="expression" priority="186" dxfId="0" stopIfTrue="1">
      <formula>ApplicablePTList1</formula>
    </cfRule>
    <cfRule type="expression" priority="778" dxfId="4" stopIfTrue="1">
      <formula>IF(PTList0,form_rgPTList0num_batteriesmarketplace_idATVPDKIKX0DER4.type,0)</formula>
    </cfRule>
    <cfRule type="expression" priority="779" dxfId="2" stopIfTrue="1">
      <formula>IF(LEN(GF7)&gt;0,1,0)</formula>
    </cfRule>
    <cfRule type="expression" priority="780" dxfId="3" stopIfTrue="1">
      <formula>IF(PTList0,req_togPTList0num_batteriesmarketplace_idATVPDKIKX0DER4.type,0)</formula>
    </cfRule>
    <cfRule type="expression" priority="781" dxfId="1" stopIfTrue="1">
      <formula>IF(PTList0,only_enfPTList0num_batteriesmarketplace_idATVPDKIKX0DER4.type,0)</formula>
    </cfRule>
  </conditionalFormatting>
  <conditionalFormatting sqref="GG7:GG1048576">
    <cfRule type="expression" priority="187" dxfId="5" stopIfTrue="1">
      <formula>ApplicablePTList1</formula>
    </cfRule>
    <cfRule type="expression" priority="782" dxfId="6" stopIfTrue="1">
      <formula>IF(PTList0,form_rgPTList0num_batteriesmarketplace_idATVPDKIKX0DER5.quantity,0)</formula>
    </cfRule>
    <cfRule type="expression" priority="783" dxfId="7" stopIfTrue="1">
      <formula>IF(LEN(GG7)&gt;0,1,0)</formula>
    </cfRule>
    <cfRule type="expression" priority="784" dxfId="9" stopIfTrue="1">
      <formula>IF(PTList0,req_togPTList0num_batteriesmarketplace_idATVPDKIKX0DER5.quantity,0)</formula>
    </cfRule>
    <cfRule type="expression" priority="785" dxfId="8" stopIfTrue="1">
      <formula>IF(PTList0,only_enfPTList0num_batteriesmarketplace_idATVPDKIKX0DER5.quantity,0)</formula>
    </cfRule>
  </conditionalFormatting>
  <conditionalFormatting sqref="GH7:GH1048576">
    <cfRule type="expression" priority="188" dxfId="0" stopIfTrue="1">
      <formula>ApplicablePTList1</formula>
    </cfRule>
    <cfRule type="expression" priority="786" dxfId="4" stopIfTrue="1">
      <formula>IF(PTList0,form_rgPTList0num_batteriesmarketplace_idATVPDKIKX0DER5.type,0)</formula>
    </cfRule>
    <cfRule type="expression" priority="787" dxfId="2" stopIfTrue="1">
      <formula>IF(LEN(GH7)&gt;0,1,0)</formula>
    </cfRule>
    <cfRule type="expression" priority="788" dxfId="3" stopIfTrue="1">
      <formula>IF(PTList0,req_togPTList0num_batteriesmarketplace_idATVPDKIKX0DER5.type,0)</formula>
    </cfRule>
    <cfRule type="expression" priority="789" dxfId="1" stopIfTrue="1">
      <formula>IF(PTList0,only_enfPTList0num_batteriesmarketplace_idATVPDKIKX0DER5.type,0)</formula>
    </cfRule>
  </conditionalFormatting>
  <conditionalFormatting sqref="GI7:GI1048576">
    <cfRule type="expression" priority="189" dxfId="5" stopIfTrue="1">
      <formula>ApplicablePTList1</formula>
    </cfRule>
    <cfRule type="expression" priority="790" dxfId="6" stopIfTrue="1">
      <formula>IF(PTList0,form_rgPTList0number_of_lithium_metal_cellsmarketplace_idATVPDKIKX0DER1.value,0)</formula>
    </cfRule>
    <cfRule type="expression" priority="791" dxfId="7" stopIfTrue="1">
      <formula>IF(LEN(GI7)&gt;0,1,0)</formula>
    </cfRule>
    <cfRule type="expression" priority="792" dxfId="8" stopIfTrue="1">
      <formula>IF(PTList0,only_enfPTList0number_of_lithium_metal_cellsmarketplace_idATVPDKIKX0DER1.value,0)</formula>
    </cfRule>
    <cfRule type="expression" priority="793" dxfId="9" stopIfTrue="1">
      <formula>IF(PTList0,reqPTList0number_of_lithium_metal_cellsmarketplace_idATVPDKIKX0DER1.value,0)</formula>
    </cfRule>
  </conditionalFormatting>
  <conditionalFormatting sqref="GJ7:GJ1048576">
    <cfRule type="expression" priority="190" dxfId="5" stopIfTrue="1">
      <formula>ApplicablePTList1</formula>
    </cfRule>
    <cfRule type="expression" priority="794" dxfId="6" stopIfTrue="1">
      <formula>IF(PTList0,form_rgPTList0number_of_lithium_ion_cellsmarketplace_idATVPDKIKX0DER1.value,0)</formula>
    </cfRule>
    <cfRule type="expression" priority="795" dxfId="7" stopIfTrue="1">
      <formula>IF(LEN(GJ7)&gt;0,1,0)</formula>
    </cfRule>
    <cfRule type="expression" priority="796" dxfId="8" stopIfTrue="1">
      <formula>IF(PTList0,only_enfPTList0number_of_lithium_ion_cellsmarketplace_idATVPDKIKX0DER1.value,0)</formula>
    </cfRule>
    <cfRule type="expression" priority="797" dxfId="9" stopIfTrue="1">
      <formula>IF(PTList0,reqPTList0number_of_lithium_ion_cellsmarketplace_idATVPDKIKX0DER1.value,0)</formula>
    </cfRule>
  </conditionalFormatting>
  <conditionalFormatting sqref="GK7:GK1048576">
    <cfRule type="expression" priority="191" dxfId="5" stopIfTrue="1">
      <formula>ApplicablePTList1</formula>
    </cfRule>
    <cfRule type="expression" priority="798" dxfId="6" stopIfTrue="1">
      <formula>IF(PTList0,form_rgPTList0lithium_batterymarketplace_idATVPDKIKX0DER1.energy_content1.value,0)</formula>
    </cfRule>
    <cfRule type="expression" priority="799" dxfId="7" stopIfTrue="1">
      <formula>IF(LEN(GK7)&gt;0,1,0)</formula>
    </cfRule>
    <cfRule type="expression" priority="800" dxfId="8" stopIfTrue="1">
      <formula>IF(PTList0,only_enfPTList0lithium_batterymarketplace_idATVPDKIKX0DER1.energy_content1.value,0)</formula>
    </cfRule>
    <cfRule type="expression" priority="801" dxfId="9" stopIfTrue="1">
      <formula>IF(PTList0,reqPTList0lithium_batterymarketplace_idATVPDKIKX0DER1.energy_content1.value,0)</formula>
    </cfRule>
  </conditionalFormatting>
  <conditionalFormatting sqref="GL7:GL1048576">
    <cfRule type="expression" priority="192" dxfId="0" stopIfTrue="1">
      <formula>ApplicablePTList1</formula>
    </cfRule>
    <cfRule type="expression" priority="802" dxfId="4" stopIfTrue="1">
      <formula>IF(PTList0,form_rgPTList0lithium_batterymarketplace_idATVPDKIKX0DER1.energy_content1.unit,0)</formula>
    </cfRule>
    <cfRule type="expression" priority="803" dxfId="2" stopIfTrue="1">
      <formula>IF(LEN(GL7)&gt;0,1,0)</formula>
    </cfRule>
    <cfRule type="expression" priority="804" dxfId="1" stopIfTrue="1">
      <formula>IF(PTList0,only_enfPTList0lithium_batterymarketplace_idATVPDKIKX0DER1.energy_content1.unit,0)</formula>
    </cfRule>
    <cfRule type="expression" priority="805" dxfId="3" stopIfTrue="1">
      <formula>IF(PTList0,reqPTList0lithium_batterymarketplace_idATVPDKIKX0DER1.energy_content1.unit,0)</formula>
    </cfRule>
  </conditionalFormatting>
  <conditionalFormatting sqref="GM7:GM1048576">
    <cfRule type="expression" priority="193" dxfId="0" stopIfTrue="1">
      <formula>ApplicablePTList1</formula>
    </cfRule>
    <cfRule type="expression" priority="806" dxfId="4" stopIfTrue="1">
      <formula>IF(PTList0,form_rgPTList0lithium_batterymarketplace_idATVPDKIKX0DER1.packaging1.value,0)</formula>
    </cfRule>
    <cfRule type="expression" priority="807" dxfId="2" stopIfTrue="1">
      <formula>IF(LEN(GM7)&gt;0,1,0)</formula>
    </cfRule>
    <cfRule type="expression" priority="808" dxfId="1" stopIfTrue="1">
      <formula>IF(PTList0,only_enfPTList0lithium_batterymarketplace_idATVPDKIKX0DER1.packaging1.value,0)</formula>
    </cfRule>
    <cfRule type="expression" priority="809" dxfId="3" stopIfTrue="1">
      <formula>IF(PTList0,reqPTList0lithium_batterymarketplace_idATVPDKIKX0DER1.packaging1.value,0)</formula>
    </cfRule>
  </conditionalFormatting>
  <conditionalFormatting sqref="GN7:GN1048576">
    <cfRule type="expression" priority="194" dxfId="5" stopIfTrue="1">
      <formula>ApplicablePTList1</formula>
    </cfRule>
    <cfRule type="expression" priority="810" dxfId="6" stopIfTrue="1">
      <formula>IF(PTList0,form_rgPTList0lithium_batterymarketplace_idATVPDKIKX0DER1.weight1.value,0)</formula>
    </cfRule>
    <cfRule type="expression" priority="811" dxfId="7" stopIfTrue="1">
      <formula>IF(LEN(GN7)&gt;0,1,0)</formula>
    </cfRule>
    <cfRule type="expression" priority="812" dxfId="8" stopIfTrue="1">
      <formula>IF(PTList0,only_enfPTList0lithium_batterymarketplace_idATVPDKIKX0DER1.weight1.value,0)</formula>
    </cfRule>
    <cfRule type="expression" priority="813" dxfId="9" stopIfTrue="1">
      <formula>IF(PTList0,reqPTList0lithium_batterymarketplace_idATVPDKIKX0DER1.weight1.value,0)</formula>
    </cfRule>
  </conditionalFormatting>
  <conditionalFormatting sqref="GO7:GO1048576">
    <cfRule type="expression" priority="195" dxfId="0" stopIfTrue="1">
      <formula>ApplicablePTList1</formula>
    </cfRule>
    <cfRule type="expression" priority="814" dxfId="4" stopIfTrue="1">
      <formula>IF(PTList0,form_rgPTList0lithium_batterymarketplace_idATVPDKIKX0DER1.weight1.unit,0)</formula>
    </cfRule>
    <cfRule type="expression" priority="815" dxfId="2" stopIfTrue="1">
      <formula>IF(LEN(GO7)&gt;0,1,0)</formula>
    </cfRule>
    <cfRule type="expression" priority="816" dxfId="1" stopIfTrue="1">
      <formula>IF(PTList0,only_enfPTList0lithium_batterymarketplace_idATVPDKIKX0DER1.weight1.unit,0)</formula>
    </cfRule>
    <cfRule type="expression" priority="817" dxfId="3" stopIfTrue="1">
      <formula>IF(PTList0,reqPTList0lithium_batterymarketplace_idATVPDKIKX0DER1.weight1.unit,0)</formula>
    </cfRule>
  </conditionalFormatting>
  <conditionalFormatting sqref="GP7:GP1048576">
    <cfRule type="expression" priority="196" dxfId="0" stopIfTrue="1">
      <formula>ApplicablePTList1</formula>
    </cfRule>
    <cfRule type="expression" priority="818" dxfId="4" stopIfTrue="1">
      <formula>IF(PTList0,form_rgPTList0supplier_declared_dg_hz_regulationmarketplace_idATVPDKIKX0DER1.value,0)</formula>
    </cfRule>
    <cfRule type="expression" priority="819" dxfId="2" stopIfTrue="1">
      <formula>IF(LEN(GP7)&gt;0,1,0)</formula>
    </cfRule>
    <cfRule type="expression" priority="820" dxfId="1" stopIfTrue="1">
      <formula>IF(PTList0,only_enfPTList0supplier_declared_dg_hz_regulationmarketplace_idATVPDKIKX0DER1.value,0)</formula>
    </cfRule>
    <cfRule type="expression" priority="821" dxfId="3" stopIfTrue="1">
      <formula>IF(PTList0,reqPTList0supplier_declared_dg_hz_regulationmarketplace_idATVPDKIKX0DER1.value,0)</formula>
    </cfRule>
  </conditionalFormatting>
  <conditionalFormatting sqref="GQ7:GQ1048576">
    <cfRule type="expression" priority="197" dxfId="0" stopIfTrue="1">
      <formula>ApplicablePTList1</formula>
    </cfRule>
    <cfRule type="expression" priority="822" dxfId="4" stopIfTrue="1">
      <formula>IF(PTList0,form_rgPTList0supplier_declared_dg_hz_regulationmarketplace_idATVPDKIKX0DER2.value,0)</formula>
    </cfRule>
    <cfRule type="expression" priority="823" dxfId="2" stopIfTrue="1">
      <formula>IF(LEN(GQ7)&gt;0,1,0)</formula>
    </cfRule>
    <cfRule type="expression" priority="824" dxfId="1" stopIfTrue="1">
      <formula>IF(PTList0,only_enfPTList0supplier_declared_dg_hz_regulationmarketplace_idATVPDKIKX0DER2.value,0)</formula>
    </cfRule>
  </conditionalFormatting>
  <conditionalFormatting sqref="GR7:GR1048576">
    <cfRule type="expression" priority="198" dxfId="0" stopIfTrue="1">
      <formula>ApplicablePTList1</formula>
    </cfRule>
    <cfRule type="expression" priority="825" dxfId="4" stopIfTrue="1">
      <formula>IF(PTList0,form_rgPTList0supplier_declared_dg_hz_regulationmarketplace_idATVPDKIKX0DER3.value,0)</formula>
    </cfRule>
    <cfRule type="expression" priority="826" dxfId="2" stopIfTrue="1">
      <formula>IF(LEN(GR7)&gt;0,1,0)</formula>
    </cfRule>
    <cfRule type="expression" priority="827" dxfId="1" stopIfTrue="1">
      <formula>IF(PTList0,only_enfPTList0supplier_declared_dg_hz_regulationmarketplace_idATVPDKIKX0DER3.value,0)</formula>
    </cfRule>
  </conditionalFormatting>
  <conditionalFormatting sqref="GS7:GS1048576">
    <cfRule type="expression" priority="199" dxfId="0" stopIfTrue="1">
      <formula>ApplicablePTList1</formula>
    </cfRule>
    <cfRule type="expression" priority="828" dxfId="4" stopIfTrue="1">
      <formula>IF(PTList0,form_rgPTList0supplier_declared_dg_hz_regulationmarketplace_idATVPDKIKX0DER4.value,0)</formula>
    </cfRule>
    <cfRule type="expression" priority="829" dxfId="2" stopIfTrue="1">
      <formula>IF(LEN(GS7)&gt;0,1,0)</formula>
    </cfRule>
    <cfRule type="expression" priority="830" dxfId="1" stopIfTrue="1">
      <formula>IF(PTList0,only_enfPTList0supplier_declared_dg_hz_regulationmarketplace_idATVPDKIKX0DER4.value,0)</formula>
    </cfRule>
  </conditionalFormatting>
  <conditionalFormatting sqref="GT7:GT1048576">
    <cfRule type="expression" priority="200" dxfId="0" stopIfTrue="1">
      <formula>ApplicablePTList1</formula>
    </cfRule>
    <cfRule type="expression" priority="831" dxfId="4" stopIfTrue="1">
      <formula>IF(PTList0,form_rgPTList0supplier_declared_dg_hz_regulationmarketplace_idATVPDKIKX0DER5.value,0)</formula>
    </cfRule>
    <cfRule type="expression" priority="832" dxfId="2" stopIfTrue="1">
      <formula>IF(LEN(GT7)&gt;0,1,0)</formula>
    </cfRule>
    <cfRule type="expression" priority="833" dxfId="1" stopIfTrue="1">
      <formula>IF(PTList0,only_enfPTList0supplier_declared_dg_hz_regulationmarketplace_idATVPDKIKX0DER5.value,0)</formula>
    </cfRule>
  </conditionalFormatting>
  <conditionalFormatting sqref="GU7:GU1048576">
    <cfRule type="expression" priority="201" dxfId="0" stopIfTrue="1">
      <formula>ApplicablePTList1</formula>
    </cfRule>
    <cfRule type="expression" priority="834" dxfId="4" stopIfTrue="1">
      <formula>IF(PTList0,form_rgPTList0ghsmarketplace_idATVPDKIKX0DER1.classification1.class,0)</formula>
    </cfRule>
    <cfRule type="expression" priority="835" dxfId="2" stopIfTrue="1">
      <formula>IF(LEN(GU7)&gt;0,1,0)</formula>
    </cfRule>
    <cfRule type="expression" priority="836" dxfId="1" stopIfTrue="1">
      <formula>IF(PTList0,only_enfPTList0ghsmarketplace_idATVPDKIKX0DER1.classification1.class,0)</formula>
    </cfRule>
    <cfRule type="expression" priority="837" dxfId="3" stopIfTrue="1">
      <formula>IF(PTList0,reqPTList0ghsmarketplace_idATVPDKIKX0DER1.classification1.class,0)</formula>
    </cfRule>
  </conditionalFormatting>
  <conditionalFormatting sqref="GV7:GV1048576">
    <cfRule type="expression" priority="202" dxfId="0" stopIfTrue="1">
      <formula>ApplicablePTList1</formula>
    </cfRule>
    <cfRule type="expression" priority="838" dxfId="4" stopIfTrue="1">
      <formula>IF(PTList0,form_rgPTList0ghsmarketplace_idATVPDKIKX0DER1.classification2.class,0)</formula>
    </cfRule>
    <cfRule type="expression" priority="839" dxfId="2" stopIfTrue="1">
      <formula>IF(LEN(GV7)&gt;0,1,0)</formula>
    </cfRule>
    <cfRule type="expression" priority="840" dxfId="1" stopIfTrue="1">
      <formula>IF(PTList0,only_enfPTList0ghsmarketplace_idATVPDKIKX0DER1.classification2.class,0)</formula>
    </cfRule>
  </conditionalFormatting>
  <conditionalFormatting sqref="GW7:GW1048576">
    <cfRule type="expression" priority="203" dxfId="0" stopIfTrue="1">
      <formula>ApplicablePTList1</formula>
    </cfRule>
    <cfRule type="expression" priority="841" dxfId="4" stopIfTrue="1">
      <formula>IF(PTList0,form_rgPTList0ghsmarketplace_idATVPDKIKX0DER1.classification3.class,0)</formula>
    </cfRule>
    <cfRule type="expression" priority="842" dxfId="2" stopIfTrue="1">
      <formula>IF(LEN(GW7)&gt;0,1,0)</formula>
    </cfRule>
    <cfRule type="expression" priority="843" dxfId="1" stopIfTrue="1">
      <formula>IF(PTList0,only_enfPTList0ghsmarketplace_idATVPDKIKX0DER1.classification3.class,0)</formula>
    </cfRule>
  </conditionalFormatting>
  <conditionalFormatting sqref="GX7:GX1048576">
    <cfRule type="expression" priority="204" dxfId="0" stopIfTrue="1">
      <formula>ApplicablePTList1</formula>
    </cfRule>
    <cfRule type="expression" priority="844" dxfId="4" stopIfTrue="1">
      <formula>IF(PTList0,form_rgPTList0ghsmarketplace_idATVPDKIKX0DER1.classification4.class,0)</formula>
    </cfRule>
    <cfRule type="expression" priority="845" dxfId="2" stopIfTrue="1">
      <formula>IF(LEN(GX7)&gt;0,1,0)</formula>
    </cfRule>
    <cfRule type="expression" priority="846" dxfId="1" stopIfTrue="1">
      <formula>IF(PTList0,only_enfPTList0ghsmarketplace_idATVPDKIKX0DER1.classification4.class,0)</formula>
    </cfRule>
  </conditionalFormatting>
  <conditionalFormatting sqref="GY7:GY1048576">
    <cfRule type="expression" priority="205" dxfId="0" stopIfTrue="1">
      <formula>ApplicablePTList1</formula>
    </cfRule>
    <cfRule type="expression" priority="847" dxfId="4" stopIfTrue="1">
      <formula>IF(PTList0,form_rgPTList0ghsmarketplace_idATVPDKIKX0DER1.classification5.class,0)</formula>
    </cfRule>
    <cfRule type="expression" priority="848" dxfId="2" stopIfTrue="1">
      <formula>IF(LEN(GY7)&gt;0,1,0)</formula>
    </cfRule>
    <cfRule type="expression" priority="849" dxfId="1" stopIfTrue="1">
      <formula>IF(PTList0,only_enfPTList0ghsmarketplace_idATVPDKIKX0DER1.classification5.class,0)</formula>
    </cfRule>
  </conditionalFormatting>
  <conditionalFormatting sqref="GZ7:GZ1048576">
    <cfRule type="expression" priority="206" dxfId="0" stopIfTrue="1">
      <formula>ApplicablePTList1</formula>
    </cfRule>
    <cfRule type="expression" priority="850" dxfId="4" stopIfTrue="1">
      <formula>IF(PTList0,form_rgPTList0hazmatmarketplace_idATVPDKIKX0DER1.aspect,0)</formula>
    </cfRule>
    <cfRule type="expression" priority="851" dxfId="2" stopIfTrue="1">
      <formula>IF(LEN(GZ7)&gt;0,1,0)</formula>
    </cfRule>
    <cfRule type="expression" priority="852" dxfId="1" stopIfTrue="1">
      <formula>IF(PTList0,only_enfPTList0hazmatmarketplace_idATVPDKIKX0DER1.aspect,0)</formula>
    </cfRule>
    <cfRule type="expression" priority="853" dxfId="3" stopIfTrue="1">
      <formula>IF(PTList0,reqPTList0hazmatmarketplace_idATVPDKIKX0DER1.aspect,0)</formula>
    </cfRule>
  </conditionalFormatting>
  <conditionalFormatting sqref="HA7:HA1048576">
    <cfRule type="expression" priority="207" dxfId="0" stopIfTrue="1">
      <formula>ApplicablePTList1</formula>
    </cfRule>
    <cfRule type="expression" priority="854" dxfId="4" stopIfTrue="1">
      <formula>IF(PTList0,form_rgPTList0hazmatmarketplace_idATVPDKIKX0DER1.value,0)</formula>
    </cfRule>
    <cfRule type="expression" priority="855" dxfId="2" stopIfTrue="1">
      <formula>IF(LEN(HA7)&gt;0,1,0)</formula>
    </cfRule>
    <cfRule type="expression" priority="856" dxfId="1" stopIfTrue="1">
      <formula>IF(PTList0,only_enfPTList0hazmatmarketplace_idATVPDKIKX0DER1.value,0)</formula>
    </cfRule>
    <cfRule type="expression" priority="857" dxfId="3" stopIfTrue="1">
      <formula>IF(PTList0,reqPTList0hazmatmarketplace_idATVPDKIKX0DER1.value,0)</formula>
    </cfRule>
  </conditionalFormatting>
  <conditionalFormatting sqref="HB7:HB1048576">
    <cfRule type="expression" priority="208" dxfId="0" stopIfTrue="1">
      <formula>ApplicablePTList1</formula>
    </cfRule>
    <cfRule type="expression" priority="858" dxfId="4" stopIfTrue="1">
      <formula>IF(PTList0,form_rgPTList0safety_data_sheet_urlmarketplace_idATVPDKIKX0DERlanguage_tagen_US1.value,0)</formula>
    </cfRule>
    <cfRule type="expression" priority="859" dxfId="2" stopIfTrue="1">
      <formula>IF(LEN(HB7)&gt;0,1,0)</formula>
    </cfRule>
    <cfRule type="expression" priority="860" dxfId="1" stopIfTrue="1">
      <formula>IF(PTList0,only_enfPTList0safety_data_sheet_urlmarketplace_idATVPDKIKX0DERlanguage_tagen_US1.value,0)</formula>
    </cfRule>
    <cfRule type="expression" priority="861" dxfId="3" stopIfTrue="1">
      <formula>IF(PTList0,reqPTList0safety_data_sheet_urlmarketplace_idATVPDKIKX0DERlanguage_tagen_US1.value,0)</formula>
    </cfRule>
  </conditionalFormatting>
  <conditionalFormatting sqref="HC7:HC1048576">
    <cfRule type="expression" priority="209" dxfId="0" stopIfTrue="1">
      <formula>ApplicablePTList1</formula>
    </cfRule>
    <cfRule type="expression" priority="862" dxfId="2" stopIfTrue="1">
      <formula>IF(LEN(HC7)&gt;0,1,0)</formula>
    </cfRule>
  </conditionalFormatting>
  <conditionalFormatting sqref="HD7:HD1048576">
    <cfRule type="expression" priority="210" dxfId="0" stopIfTrue="1">
      <formula>ApplicablePTList1</formula>
    </cfRule>
    <cfRule type="expression" priority="863" dxfId="2" stopIfTrue="1">
      <formula>IF(LEN(HD7)&gt;0,1,0)</formula>
    </cfRule>
  </conditionalFormatting>
  <conditionalFormatting sqref="HE7:HE1048576">
    <cfRule type="expression" priority="211" dxfId="0" stopIfTrue="1">
      <formula>ApplicablePTList1</formula>
    </cfRule>
    <cfRule type="expression" priority="864" dxfId="4" stopIfTrue="1">
      <formula>IF(PTList0,for_maxfPTList0california_proposition_65marketplace_idATVPDKIKX0DER1.chemical_names1,0)</formula>
    </cfRule>
    <cfRule type="expression" priority="865" dxfId="2" stopIfTrue="1">
      <formula>IF(LEN(HE7)&gt;0,1,0)</formula>
    </cfRule>
    <cfRule type="expression" priority="866" dxfId="3" stopIfTrue="1">
      <formula>IF(PTList0,for_minPTList0california_proposition_65marketplace_idATVPDKIKX0DER1.chemical_names1,0)</formula>
    </cfRule>
  </conditionalFormatting>
  <conditionalFormatting sqref="HF7:HF1048576">
    <cfRule type="expression" priority="212" dxfId="0" stopIfTrue="1">
      <formula>ApplicablePTList1</formula>
    </cfRule>
    <cfRule type="expression" priority="867" dxfId="4" stopIfTrue="1">
      <formula>IF(PTList0,for_maxfPTList0california_proposition_65marketplace_idATVPDKIKX0DER1.chemical_names2,0)</formula>
    </cfRule>
    <cfRule type="expression" priority="868" dxfId="2" stopIfTrue="1">
      <formula>IF(LEN(HF7)&gt;0,1,0)</formula>
    </cfRule>
  </conditionalFormatting>
  <conditionalFormatting sqref="HG7:HG1048576">
    <cfRule type="expression" priority="213" dxfId="0" stopIfTrue="1">
      <formula>ApplicablePTList1</formula>
    </cfRule>
    <cfRule type="expression" priority="869" dxfId="4" stopIfTrue="1">
      <formula>IF(PTList0,for_maxfPTList0california_proposition_65marketplace_idATVPDKIKX0DER1.chemical_names3,0)</formula>
    </cfRule>
    <cfRule type="expression" priority="870" dxfId="2" stopIfTrue="1">
      <formula>IF(LEN(HG7)&gt;0,1,0)</formula>
    </cfRule>
  </conditionalFormatting>
  <conditionalFormatting sqref="HH7:HH1048576">
    <cfRule type="expression" priority="214" dxfId="0" stopIfTrue="1">
      <formula>ApplicablePTList1</formula>
    </cfRule>
    <cfRule type="expression" priority="871" dxfId="4" stopIfTrue="1">
      <formula>IF(PTList0,for_maxfPTList0california_proposition_65marketplace_idATVPDKIKX0DER1.chemical_names4,0)</formula>
    </cfRule>
    <cfRule type="expression" priority="872" dxfId="2" stopIfTrue="1">
      <formula>IF(LEN(HH7)&gt;0,1,0)</formula>
    </cfRule>
  </conditionalFormatting>
  <conditionalFormatting sqref="HI7:HI1048576">
    <cfRule type="expression" priority="215" dxfId="0" stopIfTrue="1">
      <formula>ApplicablePTList1</formula>
    </cfRule>
    <cfRule type="expression" priority="873" dxfId="4" stopIfTrue="1">
      <formula>IF(PTList0,for_maxfPTList0california_proposition_65marketplace_idATVPDKIKX0DER1.chemical_names5,0)</formula>
    </cfRule>
    <cfRule type="expression" priority="874" dxfId="2" stopIfTrue="1">
      <formula>IF(LEN(HI7)&gt;0,1,0)</formula>
    </cfRule>
  </conditionalFormatting>
  <conditionalFormatting sqref="HJ7:HJ1048576">
    <cfRule type="expression" priority="216" dxfId="0" stopIfTrue="1">
      <formula>ApplicablePTList1</formula>
    </cfRule>
    <cfRule type="expression" priority="875" dxfId="2" stopIfTrue="1">
      <formula>IF(LEN(HJ7)&gt;0,1,0)</formula>
    </cfRule>
    <cfRule type="expression" priority="876" dxfId="3" stopIfTrue="1">
      <formula>IF(PTList0,req_togPTList0regulatory_compliance_certificationmarketplace_idATVPDKIKX0DER1.regulation_type,0)</formula>
    </cfRule>
  </conditionalFormatting>
  <conditionalFormatting sqref="HK7:HK1048576">
    <cfRule type="expression" priority="217" dxfId="0" stopIfTrue="1">
      <formula>ApplicablePTList1</formula>
    </cfRule>
    <cfRule type="expression" priority="877" dxfId="2" stopIfTrue="1">
      <formula>IF(LEN(HK7)&gt;0,1,0)</formula>
    </cfRule>
    <cfRule type="expression" priority="878" dxfId="3" stopIfTrue="1">
      <formula>IF(PTList0,req_togPTList0regulatory_compliance_certificationmarketplace_idATVPDKIKX0DER1.value,0)</formula>
    </cfRule>
  </conditionalFormatting>
  <conditionalFormatting sqref="HL7:HL1048576">
    <cfRule type="expression" priority="218" dxfId="0" stopIfTrue="1">
      <formula>ApplicablePTList1</formula>
    </cfRule>
    <cfRule type="expression" priority="879" dxfId="2" stopIfTrue="1">
      <formula>IF(LEN(HL7)&gt;0,1,0)</formula>
    </cfRule>
    <cfRule type="expression" priority="880" dxfId="3" stopIfTrue="1">
      <formula>IF(PTList0,req_togPTList0regulatory_compliance_certificationmarketplace_idATVPDKIKX0DER2.regulation_type,0)</formula>
    </cfRule>
  </conditionalFormatting>
  <conditionalFormatting sqref="HM7:HM1048576">
    <cfRule type="expression" priority="219" dxfId="0" stopIfTrue="1">
      <formula>ApplicablePTList1</formula>
    </cfRule>
    <cfRule type="expression" priority="881" dxfId="2" stopIfTrue="1">
      <formula>IF(LEN(HM7)&gt;0,1,0)</formula>
    </cfRule>
    <cfRule type="expression" priority="882" dxfId="3" stopIfTrue="1">
      <formula>IF(PTList0,req_togPTList0regulatory_compliance_certificationmarketplace_idATVPDKIKX0DER2.value,0)</formula>
    </cfRule>
  </conditionalFormatting>
  <conditionalFormatting sqref="HN7:HN1048576">
    <cfRule type="expression" priority="220" dxfId="0" stopIfTrue="1">
      <formula>ApplicablePTList1</formula>
    </cfRule>
    <cfRule type="expression" priority="883" dxfId="2" stopIfTrue="1">
      <formula>IF(LEN(HN7)&gt;0,1,0)</formula>
    </cfRule>
    <cfRule type="expression" priority="884" dxfId="3" stopIfTrue="1">
      <formula>IF(PTList0,req_togPTList0regulatory_compliance_certificationmarketplace_idATVPDKIKX0DER3.regulation_type,0)</formula>
    </cfRule>
  </conditionalFormatting>
  <conditionalFormatting sqref="HO7:HO1048576">
    <cfRule type="expression" priority="221" dxfId="0" stopIfTrue="1">
      <formula>ApplicablePTList1</formula>
    </cfRule>
    <cfRule type="expression" priority="885" dxfId="2" stopIfTrue="1">
      <formula>IF(LEN(HO7)&gt;0,1,0)</formula>
    </cfRule>
    <cfRule type="expression" priority="886" dxfId="3" stopIfTrue="1">
      <formula>IF(PTList0,req_togPTList0regulatory_compliance_certificationmarketplace_idATVPDKIKX0DER3.value,0)</formula>
    </cfRule>
  </conditionalFormatting>
  <conditionalFormatting sqref="HP7:HP1048576">
    <cfRule type="expression" priority="222" dxfId="0" stopIfTrue="1">
      <formula>ApplicablePTList1</formula>
    </cfRule>
    <cfRule type="expression" priority="887" dxfId="2" stopIfTrue="1">
      <formula>IF(LEN(HP7)&gt;0,1,0)</formula>
    </cfRule>
    <cfRule type="expression" priority="888" dxfId="3" stopIfTrue="1">
      <formula>IF(PTList0,req_togPTList0regulatory_compliance_certificationmarketplace_idATVPDKIKX0DER4.regulation_type,0)</formula>
    </cfRule>
  </conditionalFormatting>
  <conditionalFormatting sqref="HQ7:HQ1048576">
    <cfRule type="expression" priority="223" dxfId="0" stopIfTrue="1">
      <formula>ApplicablePTList1</formula>
    </cfRule>
    <cfRule type="expression" priority="889" dxfId="2" stopIfTrue="1">
      <formula>IF(LEN(HQ7)&gt;0,1,0)</formula>
    </cfRule>
    <cfRule type="expression" priority="890" dxfId="3" stopIfTrue="1">
      <formula>IF(PTList0,req_togPTList0regulatory_compliance_certificationmarketplace_idATVPDKIKX0DER4.value,0)</formula>
    </cfRule>
  </conditionalFormatting>
  <conditionalFormatting sqref="HR7:HR1048576">
    <cfRule type="expression" priority="224" dxfId="0" stopIfTrue="1">
      <formula>ApplicablePTList1</formula>
    </cfRule>
    <cfRule type="expression" priority="891" dxfId="2" stopIfTrue="1">
      <formula>IF(LEN(HR7)&gt;0,1,0)</formula>
    </cfRule>
    <cfRule type="expression" priority="892" dxfId="3" stopIfTrue="1">
      <formula>IF(PTList0,req_togPTList0regulatory_compliance_certificationmarketplace_idATVPDKIKX0DER5.regulation_type,0)</formula>
    </cfRule>
  </conditionalFormatting>
  <conditionalFormatting sqref="HS7:HS1048576">
    <cfRule type="expression" priority="225" dxfId="0" stopIfTrue="1">
      <formula>ApplicablePTList1</formula>
    </cfRule>
    <cfRule type="expression" priority="893" dxfId="2" stopIfTrue="1">
      <formula>IF(LEN(HS7)&gt;0,1,0)</formula>
    </cfRule>
    <cfRule type="expression" priority="894" dxfId="3" stopIfTrue="1">
      <formula>IF(PTList0,req_togPTList0regulatory_compliance_certificationmarketplace_idATVPDKIKX0DER5.value,0)</formula>
    </cfRule>
  </conditionalFormatting>
  <conditionalFormatting sqref="HT7:HT1048576">
    <cfRule type="expression" priority="226" dxfId="0" stopIfTrue="1">
      <formula>ApplicablePTList1</formula>
    </cfRule>
    <cfRule type="expression" priority="895" dxfId="2" stopIfTrue="1">
      <formula>IF(LEN(HT7)&gt;0,1,0)</formula>
    </cfRule>
  </conditionalFormatting>
  <conditionalFormatting sqref="HU7:HU1048576">
    <cfRule type="expression" priority="227" dxfId="0" stopIfTrue="1">
      <formula>ApplicablePTList1</formula>
    </cfRule>
    <cfRule type="expression" priority="896" dxfId="2" stopIfTrue="1">
      <formula>IF(LEN(HU7)&gt;0,1,0)</formula>
    </cfRule>
  </conditionalFormatting>
  <conditionalFormatting sqref="HV7:HV1048576">
    <cfRule type="expression" priority="228" dxfId="0" stopIfTrue="1">
      <formula>ApplicablePTList1</formula>
    </cfRule>
    <cfRule type="expression" priority="897" dxfId="2" stopIfTrue="1">
      <formula>IF(LEN(HV7)&gt;0,1,0)</formula>
    </cfRule>
  </conditionalFormatting>
  <conditionalFormatting sqref="HW7:HW1048576">
    <cfRule type="expression" priority="229" dxfId="0" stopIfTrue="1">
      <formula>ApplicablePTList1</formula>
    </cfRule>
    <cfRule type="expression" priority="898" dxfId="2" stopIfTrue="1">
      <formula>IF(LEN(HW7)&gt;0,1,0)</formula>
    </cfRule>
  </conditionalFormatting>
  <conditionalFormatting sqref="HX7:HX1048576">
    <cfRule type="expression" priority="230" dxfId="0" stopIfTrue="1">
      <formula>ApplicablePTList1</formula>
    </cfRule>
    <cfRule type="expression" priority="899" dxfId="2" stopIfTrue="1">
      <formula>IF(LEN(HX7)&gt;0,1,0)</formula>
    </cfRule>
  </conditionalFormatting>
  <conditionalFormatting sqref="HY7:HY1048576">
    <cfRule type="expression" priority="231" dxfId="0" stopIfTrue="1">
      <formula>ApplicablePTList1</formula>
    </cfRule>
    <cfRule type="expression" priority="900" dxfId="2" stopIfTrue="1">
      <formula>IF(LEN(HY7)&gt;0,1,0)</formula>
    </cfRule>
  </conditionalFormatting>
  <conditionalFormatting sqref="HZ7:HZ1048576">
    <cfRule type="expression" priority="232" dxfId="0" stopIfTrue="1">
      <formula>ApplicablePTList1</formula>
    </cfRule>
    <cfRule type="expression" priority="901" dxfId="2" stopIfTrue="1">
      <formula>IF(LEN(HZ7)&gt;0,1,0)</formula>
    </cfRule>
  </conditionalFormatting>
  <conditionalFormatting sqref="IA7:IA1048576">
    <cfRule type="expression" priority="233" dxfId="0" stopIfTrue="1">
      <formula>ApplicablePTList1</formula>
    </cfRule>
    <cfRule type="expression" priority="902" dxfId="2" stopIfTrue="1">
      <formula>IF(LEN(IA7)&gt;0,1,0)</formula>
    </cfRule>
  </conditionalFormatting>
  <conditionalFormatting sqref="IB7:IB1048576">
    <cfRule type="expression" priority="234" dxfId="0" stopIfTrue="1">
      <formula>ApplicablePTList1</formula>
    </cfRule>
    <cfRule type="expression" priority="903" dxfId="2" stopIfTrue="1">
      <formula>IF(LEN(IB7)&gt;0,1,0)</formula>
    </cfRule>
  </conditionalFormatting>
  <conditionalFormatting sqref="IC7:IC1048576">
    <cfRule type="expression" priority="235" dxfId="0" stopIfTrue="1">
      <formula>ApplicablePTList1</formula>
    </cfRule>
    <cfRule type="expression" priority="904" dxfId="2" stopIfTrue="1">
      <formula>IF(LEN(IC7)&gt;0,1,0)</formula>
    </cfRule>
  </conditionalFormatting>
  <conditionalFormatting sqref="ID7:ID1048576">
    <cfRule type="expression" priority="236" dxfId="0" stopIfTrue="1">
      <formula>ApplicablePTList1</formula>
    </cfRule>
    <cfRule type="expression" priority="905" dxfId="2" stopIfTrue="1">
      <formula>IF(LEN(ID7)&gt;0,1,0)</formula>
    </cfRule>
  </conditionalFormatting>
  <conditionalFormatting sqref="IE7:IE1048576">
    <cfRule type="expression" priority="237" dxfId="0" stopIfTrue="1">
      <formula>ApplicablePTList1</formula>
    </cfRule>
    <cfRule type="expression" priority="906" dxfId="4" stopIfTrue="1">
      <formula>IF(PTList0,form_rgPTList0baa_taa_compliance_acknowledgementmarketplace_idATVPDKIKX0DER1.value,0)</formula>
    </cfRule>
    <cfRule type="expression" priority="907" dxfId="2" stopIfTrue="1">
      <formula>IF(LEN(IE7)&gt;0,1,0)</formula>
    </cfRule>
    <cfRule type="expression" priority="908" dxfId="1" stopIfTrue="1">
      <formula>IF(PTList0,only_enfPTList0baa_taa_compliance_acknowledgementmarketplace_idATVPDKIKX0DER1.value,0)</formula>
    </cfRule>
    <cfRule type="expression" priority="909" dxfId="3" stopIfTrue="1">
      <formula>IF(PTList0,reqPTList0baa_taa_compliance_acknowledgementmarketplace_idATVPDKIKX0DER1.value,0)</formula>
    </cfRule>
  </conditionalFormatting>
  <conditionalFormatting sqref="IF7:IF1048576">
    <cfRule type="expression" priority="238" dxfId="0" stopIfTrue="1">
      <formula>ApplicablePTList1</formula>
    </cfRule>
    <cfRule type="expression" priority="910" dxfId="4" stopIfTrue="1">
      <formula>IF(PTList0,form_rgPTList0taa_compliant_countrymarketplace_idATVPDKIKX0DER1.value,0)</formula>
    </cfRule>
    <cfRule type="expression" priority="911" dxfId="2" stopIfTrue="1">
      <formula>IF(LEN(IF7)&gt;0,1,0)</formula>
    </cfRule>
    <cfRule type="expression" priority="912" dxfId="1" stopIfTrue="1">
      <formula>IF(PTList0,only_enfPTList0taa_compliant_countrymarketplace_idATVPDKIKX0DER1.value,0)</formula>
    </cfRule>
    <cfRule type="expression" priority="913" dxfId="3" stopIfTrue="1">
      <formula>IF(PTList0,reqPTList0taa_compliant_countrymarketplace_idATVPDKIKX0DER1.value,0)</formula>
    </cfRule>
  </conditionalFormatting>
  <conditionalFormatting sqref="C7:C1048576">
    <cfRule type="expression" priority="243" dxfId="2" stopIfTrue="1">
      <formula>IF(LEN(C7)&gt;0,1,0)</formula>
    </cfRule>
  </conditionalFormatting>
  <conditionalFormatting sqref="B7:B1048576">
    <cfRule type="expression" priority="914" dxfId="2" stopIfTrue="1">
      <formula>IF(LEN(B7)&gt;0,1,0)</formula>
    </cfRule>
  </conditionalFormatting>
  <dataValidations count="480">
    <dataValidation allowBlank="1" showInputMessage="1" sqref="A7:A1048576"/>
    <dataValidation allowBlank="1" showInputMessage="1" prompt="This attribute indicates the SKU number as assigned by the contributor" sqref="A4"/>
    <dataValidation type="list" showInputMessage="1" showErrorMessage="1" sqref="B7:B1048576">
      <formula1>product_type1.value</formula1>
    </dataValidation>
    <dataValidation allowBlank="1" showInputMessage="1" prompt="Select the appropriate product type that best suits the item" sqref="B4"/>
    <dataValidation type="list" showInputMessage="1" showErrorMessage="1" sqref="C7:C1048576">
      <formula1>record_action</formula1>
    </dataValidation>
    <dataValidation allowBlank="1" showInputMessage="1" prompt="Specify the type of operation to be actioned on the data provided" sqref="C4"/>
    <dataValidation type="list" showInputMessage="1" showErrorMessage="1" sqref="D7:D1048576">
      <formula1>INDIRECT(IF(ISNUMBER(VALUE(LEFT(B7,1))),"_","")&amp;SUBSTITUTE(SUBSTITUTE(B7,"-","_")," ","") &amp;"parentage_levelmarketplace_idATVPDKIKX0DER1.value")</formula1>
    </dataValidation>
    <dataValidation allowBlank="1" showInputMessage="1" prompt="Specify whether a SKU is a parent or child" sqref="D4"/>
    <dataValidation allowBlank="1" showInputMessage="1" sqref="E7:E1048576"/>
    <dataValidation allowBlank="1" showInputMessage="1" prompt="The SKU of the parent item" sqref="E4"/>
    <dataValidation type="list" showInputMessage="1" showErrorMessage="1" sqref="F7:F1048576">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7:G1048576"/>
    <dataValidation allowBlank="1" showInputMessage="1" prompt="Provide a title for the item that may be customer facing" sqref="G4"/>
    <dataValidation allowBlank="1" showInputMessage="1" sqref="H7: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7:I1048576">
      <formula1>INDIRECT(IF(ISNUMBER(VALUE(LEFT(B7,1))),"_","")&amp;SUBSTITUTE(SUBSTITUTE(B7,"-","_")," ","") &amp;"brandmarketplace_idATVPDKIKX0DERlanguage_tagen_US1.value")</formula1>
    </dataValidation>
    <dataValidation allowBlank="1" showInputMessage="1" prompt="Provide the brand name of the product" sqref="I4"/>
    <dataValidation type="list" showInputMessage="1" sqref="J7:J1048576">
      <formula1>INDIRECT(IF(ISNUMBER(VALUE(LEFT(B7,1))),"_","")&amp;SUBSTITUTE(SUBSTITUTE(B7,"-","_"),"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J4"/>
    <dataValidation type="list" showInputMessage="1" showErrorMessage="1" sqref="K7:K1048576">
      <formula1>INDIRECT(IF(ISNUMBER(VALUE(LEFT(B7,1))),"_","")&amp;SUBSTITUTE(SUBSTITUTE(B7,"-","_"),"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K4"/>
    <dataValidation allowBlank="1" showInputMessage="1" sqref="L7:L1048576"/>
    <dataValidation allowBlank="1" showInputMessage="1" prompt="Provide the quantity of each unit, case, or pallet identified in Package Level." sqref="L4"/>
    <dataValidation allowBlank="1" showInputMessage="1" sqref="M7:M1048576"/>
    <dataValidation allowBlank="1" showInputMessage="1" prompt="Provide the SKU identifier of each unit, case or pallet identified in Package Level." sqref="M4"/>
    <dataValidation allowBlank="1" showInputMessage="1" sqref="N7:N1048576"/>
    <dataValidation allowBlank="1" showInputMessage="1" prompt="Provide the manufacturer 's model number for the item" sqref="N4"/>
    <dataValidation allowBlank="1" showInputMessage="1" sqref="O7:O1048576"/>
    <dataValidation allowBlank="1" showInputMessage="1" prompt="Specify the model name of the product as defined by the manufacturer or brand excluding item type, color, brand or size" sqref="O4"/>
    <dataValidation allowBlank="1" showInputMessage="1" sqref="P7:P1048576"/>
    <dataValidation allowBlank="1" showInputMessage="1" prompt="Provide the company that manufactures the product." sqref="P4"/>
    <dataValidation allowBlank="1" showInputMessage="1" sqref="Q7:Q1048576"/>
    <dataValidation allowBlank="1" showInputMessage="1" prompt="The UN specified purchasing/taxonomy code corresponding to the item" sqref="Q4"/>
    <dataValidation allowBlank="1" showInputMessage="1" sqref="R7:R1048576"/>
    <dataValidation allowBlank="1" showInputMessage="1" prompt="Provide the product's NSN identifier" sqref="R4"/>
    <dataValidation allowBlank="1" showInputMessage="1" sqref="S7:S1048576"/>
    <dataValidation allowBlank="1" showInputMessage="1" prompt="Provide the URL for your product's main image. This is the first image customers see on the detail page." sqref="S4"/>
    <dataValidation allowBlank="1" showInputMessage="1" sqref="T7:T1048576"/>
    <dataValidation allowBlank="1" showInputMessage="1" prompt="The URL for additional images of your product. These images will be shown on the detail page when the customer clicks through to see other views associated with the product." sqref="T4"/>
    <dataValidation allowBlank="1" showInputMessage="1" sqref="U7:U1048576"/>
    <dataValidation allowBlank="1" showInputMessage="1" prompt="The URL for additional images of your product. These images will be shown on the detail page when the customer clicks through to see other views associated with the product." sqref="U4"/>
    <dataValidation allowBlank="1" showInputMessage="1" sqref="V7:V1048576"/>
    <dataValidation allowBlank="1" showInputMessage="1" prompt="The URL for additional images of your product. These images will be shown on the detail page when the customer clicks through to see other views associated with the product." sqref="V4"/>
    <dataValidation allowBlank="1" showInputMessage="1" sqref="W7:W1048576"/>
    <dataValidation allowBlank="1" showInputMessage="1" prompt="The URL for additional images of your product. These images will be shown on the detail page when the customer clicks through to see other views associated with the product."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where an image of a color swatch from the product is located" sqref="AB4"/>
    <dataValidation allowBlank="1" showInputMessage="1" sqref="AC7:AC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C4"/>
    <dataValidation allowBlank="1" showInputMessage="1" sqref="AD7:AD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D4"/>
    <dataValidation allowBlank="1" showInputMessage="1" sqref="AE7:AE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E4"/>
    <dataValidation allowBlank="1" showInputMessage="1" sqref="AF7:AF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F4"/>
    <dataValidation allowBlank="1" showInputMessage="1" sqref="AG7:AG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Provide any terms that may be relevant to customer searches. No repetition, no competitor brand names or ASINs." sqref="AI4"/>
    <dataValidation allowBlank="1" showInputMessage="1" sqref="AJ7:AJ1048576"/>
    <dataValidation allowBlank="1" showInputMessage="1" prompt="Provide the style of the product. Style refers to the aesthetic choices of a person or a group of people. It describes the distinctive visual representation of a product" sqref="AJ4"/>
    <dataValidation type="list" showInputMessage="1" sqref="AK7:AK1048576">
      <formula1>INDIRECT(IF(ISNUMBER(VALUE(LEFT(B7,1))),"_","")&amp;SUBSTITUTE(SUBSTITUTE(B7,"-","_")," ","") &amp;"materialmarketplace_idATVPDKIKX0DERlanguage_tagen_US1.value")</formula1>
    </dataValidation>
    <dataValidation allowBlank="1" showInputMessage="1" prompt="Specify the primary materials used for manufacturing the item" sqref="AK4"/>
    <dataValidation type="list" showInputMessage="1" sqref="AL7:AL1048576">
      <formula1>INDIRECT(IF(ISNUMBER(VALUE(LEFT(B7,1))),"_","")&amp;SUBSTITUTE(SUBSTITUTE(B7,"-","_")," ","") &amp;"materialmarketplace_idATVPDKIKX0DERlanguage_tagen_US2.value")</formula1>
    </dataValidation>
    <dataValidation allowBlank="1" showInputMessage="1" prompt="Specify the primary materials used for manufacturing the item" sqref="AL4"/>
    <dataValidation type="list" showInputMessage="1" sqref="AM7:AM1048576">
      <formula1>INDIRECT(IF(ISNUMBER(VALUE(LEFT(B7,1))),"_","")&amp;SUBSTITUTE(SUBSTITUTE(B7,"-","_")," ","") &amp;"materialmarketplace_idATVPDKIKX0DERlanguage_tagen_US3.value")</formula1>
    </dataValidation>
    <dataValidation allowBlank="1" showInputMessage="1" prompt="Specify the primary materials used for manufacturing the item" sqref="AM4"/>
    <dataValidation type="list" showInputMessage="1" sqref="AN7:AN1048576">
      <formula1>INDIRECT(IF(ISNUMBER(VALUE(LEFT(B7,1))),"_","")&amp;SUBSTITUTE(SUBSTITUTE(B7,"-","_")," ","") &amp;"materialmarketplace_idATVPDKIKX0DERlanguage_tagen_US4.value")</formula1>
    </dataValidation>
    <dataValidation allowBlank="1" showInputMessage="1" prompt="Specify the primary materials used for manufacturing the item" sqref="AN4"/>
    <dataValidation type="list" showInputMessage="1" sqref="AO7:AO1048576">
      <formula1>INDIRECT(IF(ISNUMBER(VALUE(LEFT(B7,1))),"_","")&amp;SUBSTITUTE(SUBSTITUTE(B7,"-","_")," ","") &amp;"materialmarketplace_idATVPDKIKX0DERlanguage_tagen_US5.value")</formula1>
    </dataValidation>
    <dataValidation allowBlank="1" showInputMessage="1" prompt="Specify the primary materials used for manufacturing the item" sqref="AO4"/>
    <dataValidation allowBlank="1" showInputMessage="1" sqref="AP7:AP1048576"/>
    <dataValidation allowBlank="1" showInputMessage="1" prompt="List all fabrics separated by ','. Indicate with % composition. Always add &quot;Viscose&quot; or &quot;Rayon&quot; instead of &quot;Bamboo&quot;, and &quot;Azlon&quot; for Soy" sqref="AP4"/>
    <dataValidation allowBlank="1" showInputMessage="1" sqref="AQ7:AQ1048576"/>
    <dataValidation allowBlank="1" showInputMessage="1" prompt="List all fabrics separated by ','. Indicate with % composition. Always add &quot;Viscose&quot; or &quot;Rayon&quot; instead of &quot;Bamboo&quot;, and &quot;Azlon&quot; for Soy" sqref="AQ4"/>
    <dataValidation allowBlank="1" showInputMessage="1" sqref="AR7:AR1048576"/>
    <dataValidation allowBlank="1" showInputMessage="1" prompt="List all fabrics separated by ','. Indicate with % composition. Always add &quot;Viscose&quot; or &quot;Rayon&quot; instead of &quot;Bamboo&quot;, and &quot;Azlon&quot; for Soy" sqref="AR4"/>
    <dataValidation allowBlank="1" showInputMessage="1" sqref="AS7:AS1048576"/>
    <dataValidation allowBlank="1" showInputMessage="1" prompt="List all fabrics separated by ','. Indicate with % composition. Always add &quot;Viscose&quot; or &quot;Rayon&quot; instead of &quot;Bamboo&quot;, and &quot;Azlon&quot; for Soy" sqref="AS4"/>
    <dataValidation allowBlank="1" showInputMessage="1" sqref="AT7:AT1048576"/>
    <dataValidation allowBlank="1" showInputMessage="1" prompt="List all fabrics separated by ','. Indicate with % composition. Always add &quot;Viscose&quot; or &quot;Rayon&quot; instead of &quot;Bamboo&quot;, and &quot;Azlon&quot; for Soy" sqref="AT4"/>
    <dataValidation allowBlank="1" showInputMessage="1" sqref="AU7:AU1048576"/>
    <dataValidation allowBlank="1" showInputMessage="1" prompt="Provide the total number of identical items in the selling unit to the customer" sqref="AU4"/>
    <dataValidation allowBlank="1" showInputMessage="1" sqref="AV7:AV1048576"/>
    <dataValidation allowBlank="1" showInputMessage="1" prompt="Provide the number of packages sold as part of a single item. An ASIN selling 5 boxes of paperclips with 100 paperclips per box would have item package quantity = '5'" sqref="AV4"/>
    <dataValidation allowBlank="1" showInputMessage="1" sqref="AW7:AW1048576"/>
    <dataValidation allowBlank="1" showInputMessage="1" prompt="Provide the color of the product" sqref="AW4"/>
    <dataValidation allowBlank="1" showInputMessage="1" sqref="AX7:AX1048576"/>
    <dataValidation allowBlank="1" showInputMessage="1" prompt="Provide the size of the item" sqref="AX4"/>
    <dataValidation allowBlank="1" showInputMessage="1" sqref="AY7:AY1048576"/>
    <dataValidation allowBlank="1" showInputMessage="1" prompt="Provide the number of pieces within the unit being sold to the customer" sqref="AY4"/>
    <dataValidation type="list" showInputMessage="1" sqref="AZ7:AZ1048576">
      <formula1>INDIRECT(IF(ISNUMBER(VALUE(LEFT(B7,1))),"_","")&amp;SUBSTITUTE(SUBSTITUTE(B7,"-","_")," ","") &amp;"occasion_typemarketplace_idATVPDKIKX0DERlanguage_tagen_US1.value")</formula1>
    </dataValidation>
    <dataValidation allowBlank="1" showInputMessage="1" prompt="Provide the occasion that the item is designed for. Occasion types include holidays and major life events." sqref="AZ4"/>
    <dataValidation type="list" showInputMessage="1" sqref="BA7:BA1048576">
      <formula1>INDIRECT(IF(ISNUMBER(VALUE(LEFT(B7,1))),"_","")&amp;SUBSTITUTE(SUBSTITUTE(B7,"-","_")," ","") &amp;"occasion_typemarketplace_idATVPDKIKX0DERlanguage_tagen_US2.value")</formula1>
    </dataValidation>
    <dataValidation allowBlank="1" showInputMessage="1" prompt="Provide the occasion that the item is designed for. Occasion types include holidays and major life events." sqref="BA4"/>
    <dataValidation type="list" showInputMessage="1" sqref="BB7:BB1048576">
      <formula1>INDIRECT(IF(ISNUMBER(VALUE(LEFT(B7,1))),"_","")&amp;SUBSTITUTE(SUBSTITUTE(B7,"-","_")," ","") &amp;"occasion_typemarketplace_idATVPDKIKX0DERlanguage_tagen_US3.value")</formula1>
    </dataValidation>
    <dataValidation allowBlank="1" showInputMessage="1" prompt="Provide the occasion that the item is designed for. Occasion types include holidays and major life events." sqref="BB4"/>
    <dataValidation type="list" showInputMessage="1" sqref="BC7:BC1048576">
      <formula1>INDIRECT(IF(ISNUMBER(VALUE(LEFT(B7,1))),"_","")&amp;SUBSTITUTE(SUBSTITUTE(B7,"-","_")," ","") &amp;"occasion_typemarketplace_idATVPDKIKX0DERlanguage_tagen_US4.value")</formula1>
    </dataValidation>
    <dataValidation allowBlank="1" showInputMessage="1" prompt="Provide the occasion that the item is designed for. Occasion types include holidays and major life events." sqref="BC4"/>
    <dataValidation type="list" showInputMessage="1" sqref="BD7:BD1048576">
      <formula1>INDIRECT(IF(ISNUMBER(VALUE(LEFT(B7,1))),"_","")&amp;SUBSTITUTE(SUBSTITUTE(B7,"-","_")," ","") &amp;"occasion_typemarketplace_idATVPDKIKX0DERlanguage_tagen_US5.value")</formula1>
    </dataValidation>
    <dataValidation allowBlank="1" showInputMessage="1" prompt="Provide the occasion that the item is designed for. Occasion types include holidays and major life events." sqref="BD4"/>
    <dataValidation allowBlank="1" showInputMessage="1" sqref="BE7:BE1048576"/>
    <dataValidation allowBlank="1" showInputMessage="1" prompt="Provide the part number. For many products, this will be identical to the model number however some manufacturers distinguish part number from model number" sqref="BE4"/>
    <dataValidation type="list" showInputMessage="1" sqref="BF7:BF1048576">
      <formula1>INDIRECT(IF(ISNUMBER(VALUE(LEFT(B7,1))),"_","")&amp;SUBSTITUTE(SUBSTITUTE(B7,"-","_")," ","") &amp;"item_shapemarketplace_idATVPDKIKX0DERlanguage_tagen_US1.value")</formula1>
    </dataValidation>
    <dataValidation allowBlank="1" showInputMessage="1" prompt="Specify the shape of the item" sqref="BF4"/>
    <dataValidation allowBlank="1" showInputMessage="1" sqref="BG7:BG1048576"/>
    <dataValidation allowBlank="1" showInputMessage="1" prompt="Provide the version or edition of the item" sqref="BG4"/>
    <dataValidation type="list" showInputMessage="1" showErrorMessage="1" sqref="BH7:BH1048576">
      <formula1>INDIRECT(IF(ISNUMBER(VALUE(LEFT(B7,1))),"_","")&amp;SUBSTITUTE(SUBSTITUTE(B7,"-","_")," ","") &amp;"languagemarketplace_idATVPDKIKX0DER1.type")</formula1>
    </dataValidation>
    <dataValidation allowBlank="1" showInputMessage="1" prompt="Select the language type" sqref="BH4"/>
    <dataValidation type="list" showInputMessage="1" showErrorMessage="1" sqref="BI7:BI1048576">
      <formula1>INDIRECT(IF(ISNUMBER(VALUE(LEFT(B7,1))),"_","")&amp;SUBSTITUTE(SUBSTITUTE(B7,"-","_")," ","") &amp;"languagemarketplace_idATVPDKIKX0DER1.value")</formula1>
    </dataValidation>
    <dataValidation allowBlank="1" showInputMessage="1" prompt="Select the appropriate language from the list of valid values" sqref="BI4"/>
    <dataValidation type="list" showInputMessage="1" showErrorMessage="1" sqref="BJ7:BJ1048576">
      <formula1>INDIRECT(IF(ISNUMBER(VALUE(LEFT(B7,1))),"_","")&amp;SUBSTITUTE(SUBSTITUTE(B7,"-","_")," ","") &amp;"languagemarketplace_idATVPDKIKX0DER2.type")</formula1>
    </dataValidation>
    <dataValidation allowBlank="1" showInputMessage="1" prompt="Select the language type" sqref="BJ4"/>
    <dataValidation type="list" showInputMessage="1" showErrorMessage="1" sqref="BK7:BK1048576">
      <formula1>INDIRECT(IF(ISNUMBER(VALUE(LEFT(B7,1))),"_","")&amp;SUBSTITUTE(SUBSTITUTE(B7,"-","_")," ","") &amp;"languagemarketplace_idATVPDKIKX0DER2.value")</formula1>
    </dataValidation>
    <dataValidation allowBlank="1" showInputMessage="1" prompt="Select the appropriate language from the list of valid values" sqref="BK4"/>
    <dataValidation type="list" showInputMessage="1" showErrorMessage="1" sqref="BL7:BL1048576">
      <formula1>INDIRECT(IF(ISNUMBER(VALUE(LEFT(B7,1))),"_","")&amp;SUBSTITUTE(SUBSTITUTE(B7,"-","_")," ","") &amp;"languagemarketplace_idATVPDKIKX0DER3.type")</formula1>
    </dataValidation>
    <dataValidation allowBlank="1" showInputMessage="1" prompt="Select the language type" sqref="BL4"/>
    <dataValidation type="list" showInputMessage="1" showErrorMessage="1" sqref="BM7:BM1048576">
      <formula1>INDIRECT(IF(ISNUMBER(VALUE(LEFT(B7,1))),"_","")&amp;SUBSTITUTE(SUBSTITUTE(B7,"-","_")," ","") &amp;"languagemarketplace_idATVPDKIKX0DER3.value")</formula1>
    </dataValidation>
    <dataValidation allowBlank="1" showInputMessage="1" prompt="Select the appropriate language from the list of valid values" sqref="BM4"/>
    <dataValidation type="list" showInputMessage="1" showErrorMessage="1" sqref="BN7:BN1048576">
      <formula1>INDIRECT(IF(ISNUMBER(VALUE(LEFT(B7,1))),"_","")&amp;SUBSTITUTE(SUBSTITUTE(B7,"-","_")," ","") &amp;"languagemarketplace_idATVPDKIKX0DER4.type")</formula1>
    </dataValidation>
    <dataValidation allowBlank="1" showInputMessage="1" prompt="Select the language type" sqref="BN4"/>
    <dataValidation type="list" showInputMessage="1" showErrorMessage="1" sqref="BO7:BO1048576">
      <formula1>INDIRECT(IF(ISNUMBER(VALUE(LEFT(B7,1))),"_","")&amp;SUBSTITUTE(SUBSTITUTE(B7,"-","_")," ","") &amp;"languagemarketplace_idATVPDKIKX0DER4.value")</formula1>
    </dataValidation>
    <dataValidation allowBlank="1" showInputMessage="1" prompt="Select the appropriate language from the list of valid values" sqref="BO4"/>
    <dataValidation type="list" showInputMessage="1" showErrorMessage="1" sqref="BP7:BP1048576">
      <formula1>INDIRECT(IF(ISNUMBER(VALUE(LEFT(B7,1))),"_","")&amp;SUBSTITUTE(SUBSTITUTE(B7,"-","_")," ","") &amp;"languagemarketplace_idATVPDKIKX0DER5.type")</formula1>
    </dataValidation>
    <dataValidation allowBlank="1" showInputMessage="1" prompt="Select the language type" sqref="BP4"/>
    <dataValidation type="list" showInputMessage="1" showErrorMessage="1" sqref="BQ7:BQ1048576">
      <formula1>INDIRECT(IF(ISNUMBER(VALUE(LEFT(B7,1))),"_","")&amp;SUBSTITUTE(SUBSTITUTE(B7,"-","_")," ","") &amp;"languagemarketplace_idATVPDKIKX0DER5.value")</formula1>
    </dataValidation>
    <dataValidation allowBlank="1" showInputMessage="1" prompt="Select the appropriate language from the list of valid values" sqref="BQ4"/>
    <dataValidation allowBlank="1" showInputMessage="1" sqref="BR7:BR1048576"/>
    <dataValidation allowBlank="1" showInputMessage="1" prompt="Provide the numeric component of the physical depth of the product without packaging and fully assembled" sqref="BR4"/>
    <dataValidation type="list" showInputMessage="1" showErrorMessage="1" sqref="BS7:BS1048576">
      <formula1>INDIRECT(IF(ISNUMBER(VALUE(LEFT(B7,1))),"_","")&amp;SUBSTITUTE(SUBSTITUTE(B7,"-","_")," ","") &amp;"item_display_dimensionsmarketplace_idATVPDKIKX0DER1.depth.unit")</formula1>
    </dataValidation>
    <dataValidation allowBlank="1" showInputMessage="1" prompt="Select the corresponding unit" sqref="BS4"/>
    <dataValidation allowBlank="1" showInputMessage="1" sqref="BT7:BT1048576"/>
    <dataValidation allowBlank="1" showInputMessage="1" prompt="Provide the numeric component of the diameter of the product without packaging and fully assembled" sqref="BT4"/>
    <dataValidation type="list" showInputMessage="1" showErrorMessage="1" sqref="BU7:BU1048576">
      <formula1>INDIRECT(IF(ISNUMBER(VALUE(LEFT(B7,1))),"_","")&amp;SUBSTITUTE(SUBSTITUTE(B7,"-","_")," ","") &amp;"item_display_dimensionsmarketplace_idATVPDKIKX0DER1.diameter.unit")</formula1>
    </dataValidation>
    <dataValidation allowBlank="1" showInputMessage="1" prompt="Select the corresponding unit" sqref="BU4"/>
    <dataValidation allowBlank="1" showInputMessage="1" sqref="BV7:BV1048576"/>
    <dataValidation allowBlank="1" showInputMessage="1" prompt="Provide the numeric component of the height of the product without packaging and fully assembled" sqref="BV4"/>
    <dataValidation type="list" showInputMessage="1" showErrorMessage="1" sqref="BW7:BW1048576">
      <formula1>INDIRECT(IF(ISNUMBER(VALUE(LEFT(B7,1))),"_","")&amp;SUBSTITUTE(SUBSTITUTE(B7,"-","_")," ","") &amp;"item_display_dimensionsmarketplace_idATVPDKIKX0DER1.height.unit")</formula1>
    </dataValidation>
    <dataValidation allowBlank="1" showInputMessage="1" prompt="Select the corresponding unit" sqref="BW4"/>
    <dataValidation allowBlank="1" showInputMessage="1" sqref="BX7:BX1048576"/>
    <dataValidation allowBlank="1" showInputMessage="1" prompt="Provide the numeric component of the length of the product without packaging and fully assembled" sqref="BX4"/>
    <dataValidation type="list" showInputMessage="1" showErrorMessage="1" sqref="BY7:BY1048576">
      <formula1>INDIRECT(IF(ISNUMBER(VALUE(LEFT(B7,1))),"_","")&amp;SUBSTITUTE(SUBSTITUTE(B7,"-","_")," ","") &amp;"item_display_dimensionsmarketplace_idATVPDKIKX0DER1.length.unit")</formula1>
    </dataValidation>
    <dataValidation allowBlank="1" showInputMessage="1" prompt="Select the corresponding unit" sqref="BY4"/>
    <dataValidation allowBlank="1" showInputMessage="1" sqref="BZ7:BZ1048576"/>
    <dataValidation allowBlank="1" showInputMessage="1" prompt="Provide the numeric component of the width of the product without packaging and fully assembled" sqref="BZ4"/>
    <dataValidation type="list" showInputMessage="1" showErrorMessage="1" sqref="CA7:CA1048576">
      <formula1>INDIRECT(IF(ISNUMBER(VALUE(LEFT(B7,1))),"_","")&amp;SUBSTITUTE(SUBSTITUTE(B7,"-","_")," ","") &amp;"item_display_dimensionsmarketplace_idATVPDKIKX0DER1.width.unit")</formula1>
    </dataValidation>
    <dataValidation allowBlank="1" showInputMessage="1" prompt="Select the corresponding unit" sqref="CA4"/>
    <dataValidation allowBlank="1" showInputMessage="1" sqref="CB7:CB1048576"/>
    <dataValidation allowBlank="1" showInputMessage="1" prompt="Specify the orientation of the item" sqref="CB4"/>
    <dataValidation type="list" showInputMessage="1" sqref="CC7:CC1048576">
      <formula1>INDIRECT(IF(ISNUMBER(VALUE(LEFT(B7,1))),"_","")&amp;SUBSTITUTE(SUBSTITUTE(B7,"-","_")," ","") &amp;"patternmarketplace_idATVPDKIKX0DERlanguage_tagen_US1.value")</formula1>
    </dataValidation>
    <dataValidation allowBlank="1" showInputMessage="1" prompt="Provide the most prominent repeated decorative design of the item" sqref="CC4"/>
    <dataValidation allowBlank="1" showInputMessage="1" sqref="CD7:CD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D4"/>
    <dataValidation type="list" showInputMessage="1" showErrorMessage="1" sqref="CE7:CE1048576">
      <formula1>INDIRECT(IF(ISNUMBER(VALUE(LEFT(B7,1))),"_","")&amp;SUBSTITUTE(SUBSTITUTE(B7,"-","_")," ","")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CE4"/>
    <dataValidation allowBlank="1" showInputMessage="1" sqref="CF7:CF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CF4"/>
    <dataValidation allowBlank="1" showInputMessage="1" sqref="CG7:CG1048576"/>
    <dataValidation allowBlank="1" showInputMessage="1" prompt="Specify the items that are included with this product" sqref="CG4"/>
    <dataValidation allowBlank="1" showInputMessage="1" sqref="CH7:CH1048576"/>
    <dataValidation allowBlank="1" showInputMessage="1" prompt="Specify the items that are included with this product" sqref="CH4"/>
    <dataValidation allowBlank="1" showInputMessage="1" sqref="CI7:CI1048576"/>
    <dataValidation allowBlank="1" showInputMessage="1" prompt="Specify the items that are included with this product" sqref="CI4"/>
    <dataValidation allowBlank="1" showInputMessage="1" sqref="CJ7:CJ1048576"/>
    <dataValidation allowBlank="1" showInputMessage="1" prompt="Specify the items that are included with this product" sqref="CJ4"/>
    <dataValidation allowBlank="1" showInputMessage="1" sqref="CK7:CK1048576"/>
    <dataValidation allowBlank="1" showInputMessage="1" prompt="Specify the items that are included with this product" sqref="CK4"/>
    <dataValidation type="list" showInputMessage="1" sqref="CL7:CL1048576">
      <formula1>INDIRECT(IF(ISNUMBER(VALUE(LEFT(B7,1))),"_","")&amp;SUBSTITUTE(SUBSTITUTE(B7,"-","_")," ","") &amp;"league_namemarketplace_idATVPDKIKX0DERlanguage_tagen_US1.value")</formula1>
    </dataValidation>
    <dataValidation allowBlank="1" showInputMessage="1" prompt="Provide the league name associated with this product" sqref="CL4"/>
    <dataValidation type="list" showInputMessage="1" sqref="CM7:CM1048576">
      <formula1>INDIRECT(IF(ISNUMBER(VALUE(LEFT(B7,1))),"_","")&amp;SUBSTITUTE(SUBSTITUTE(B7,"-","_")," ","") &amp;"league_namemarketplace_idATVPDKIKX0DERlanguage_tagen_US2.value")</formula1>
    </dataValidation>
    <dataValidation allowBlank="1" showInputMessage="1" prompt="Provide the league name associated with this product" sqref="CM4"/>
    <dataValidation type="list" showInputMessage="1" sqref="CN7:CN1048576">
      <formula1>INDIRECT(IF(ISNUMBER(VALUE(LEFT(B7,1))),"_","")&amp;SUBSTITUTE(SUBSTITUTE(B7,"-","_")," ","") &amp;"league_namemarketplace_idATVPDKIKX0DERlanguage_tagen_US3.value")</formula1>
    </dataValidation>
    <dataValidation allowBlank="1" showInputMessage="1" prompt="Provide the league name associated with this product" sqref="CN4"/>
    <dataValidation type="list" showInputMessage="1" sqref="CO7:CO1048576">
      <formula1>INDIRECT(IF(ISNUMBER(VALUE(LEFT(B7,1))),"_","")&amp;SUBSTITUTE(SUBSTITUTE(B7,"-","_")," ","") &amp;"league_namemarketplace_idATVPDKIKX0DERlanguage_tagen_US4.value")</formula1>
    </dataValidation>
    <dataValidation allowBlank="1" showInputMessage="1" prompt="Provide the league name associated with this product" sqref="CO4"/>
    <dataValidation type="list" showInputMessage="1" sqref="CP7:CP1048576">
      <formula1>INDIRECT(IF(ISNUMBER(VALUE(LEFT(B7,1))),"_","")&amp;SUBSTITUTE(SUBSTITUTE(B7,"-","_")," ","") &amp;"league_namemarketplace_idATVPDKIKX0DERlanguage_tagen_US5.value")</formula1>
    </dataValidation>
    <dataValidation allowBlank="1" showInputMessage="1" prompt="Provide the league name associated with this product" sqref="CP4"/>
    <dataValidation type="list" showInputMessage="1" sqref="CQ7:CQ1048576">
      <formula1>IF(NOT(ISERROR(INDIRECT(IF(ISNUMBER(VALUE(LEFT(B7,1))),"_","")&amp;SUBSTITUTE(SUBSTITUTE(B7,"-","_")," ","")&amp;"league_name.value."&amp;VLOOKUP(CL7,'Dropdown Lists'!$A$1:$B$16000,2,FALSE)&amp;".team_namemarketplace_idATVPDKIKX0DERlanguage_tagen_US1.value"))),INDIRECT(IF(ISNUMBER(VALUE(LEFT(B7,1))),"_","")&amp;SUBSTITUTE(SUBSTITUTE(B7,"-","_")," ","")&amp;"league_name.value."&amp;VLOOKUP(CL7,'Dropdown Lists'!$A$1:$B$16000,2,FALSE)&amp;".team_namemarketplace_idATVPDKIKX0DERlanguage_tagen_US1.value"),"")</formula1>
    </dataValidation>
    <dataValidation allowBlank="1" showInputMessage="1" prompt="Provide the name of the sports team featured on the decorative magnet, representing the team's identity and affiliation." sqref="CQ4"/>
    <dataValidation allowBlank="1" showInputMessage="1" sqref="CR7:CR1048576"/>
    <dataValidation allowBlank="1" showInputMessage="1" prompt="Name of athlete participating in the event" sqref="CR4"/>
    <dataValidation type="list" showInputMessage="1" sqref="CS7:CS1048576">
      <formula1>INDIRECT(IF(ISNUMBER(VALUE(LEFT(B7,1))),"_","")&amp;SUBSTITUTE(SUBSTITUTE(B7,"-","_")," ","") &amp;"scentmarketplace_idATVPDKIKX0DERlanguage_tagen_US1.value")</formula1>
    </dataValidation>
    <dataValidation allowBlank="1" showInputMessage="1" prompt="Provide the branded name of the item's scent(s). If no branded scent name is available, provide the generic term for the item's scent(s)." sqref="CS4"/>
    <dataValidation type="list" showInputMessage="1" sqref="CT7:CT1048576">
      <formula1>INDIRECT(IF(ISNUMBER(VALUE(LEFT(B7,1))),"_","")&amp;SUBSTITUTE(SUBSTITUTE(B7,"-","_")," ","") &amp;"scentmarketplace_idATVPDKIKX0DERlanguage_tagen_US2.value")</formula1>
    </dataValidation>
    <dataValidation allowBlank="1" showInputMessage="1" prompt="Provide the branded name of the item's scent(s). If no branded scent name is available, provide the generic term for the item's scent(s)." sqref="CT4"/>
    <dataValidation type="list" showInputMessage="1" sqref="CU7:CU1048576">
      <formula1>INDIRECT(IF(ISNUMBER(VALUE(LEFT(B7,1))),"_","")&amp;SUBSTITUTE(SUBSTITUTE(B7,"-","_")," ","") &amp;"scentmarketplace_idATVPDKIKX0DERlanguage_tagen_US3.value")</formula1>
    </dataValidation>
    <dataValidation allowBlank="1" showInputMessage="1" prompt="Provide the branded name of the item's scent(s). If no branded scent name is available, provide the generic term for the item's scent(s)." sqref="CU4"/>
    <dataValidation type="list" showInputMessage="1" sqref="CV7:CV1048576">
      <formula1>INDIRECT(IF(ISNUMBER(VALUE(LEFT(B7,1))),"_","")&amp;SUBSTITUTE(SUBSTITUTE(B7,"-","_")," ","") &amp;"scentmarketplace_idATVPDKIKX0DERlanguage_tagen_US4.value")</formula1>
    </dataValidation>
    <dataValidation allowBlank="1" showInputMessage="1" prompt="Provide the branded name of the item's scent(s). If no branded scent name is available, provide the generic term for the item's scent(s)." sqref="CV4"/>
    <dataValidation type="list" showInputMessage="1" sqref="CW7:CW1048576">
      <formula1>INDIRECT(IF(ISNUMBER(VALUE(LEFT(B7,1))),"_","")&amp;SUBSTITUTE(SUBSTITUTE(B7,"-","_")," ","") &amp;"scentmarketplace_idATVPDKIKX0DERlanguage_tagen_US5.value")</formula1>
    </dataValidation>
    <dataValidation allowBlank="1" showInputMessage="1" prompt="Provide the branded name of the item's scent(s). If no branded scent name is available, provide the generic term for the item's scent(s)." sqref="CW4"/>
    <dataValidation allowBlank="1" showInputMessage="1" sqref="CX7:CX1048576"/>
    <dataValidation allowBlank="1" showInputMessage="1" prompt="Provide the range of length that the item covers or fits." sqref="CX4"/>
    <dataValidation allowBlank="1" showInputMessage="1" sqref="CY7:CY1048576"/>
    <dataValidation allowBlank="1" showInputMessage="1" prompt="Provide the range of length that the item covers or fits." sqref="CY4"/>
    <dataValidation allowBlank="1" showInputMessage="1" sqref="CZ7:CZ1048576"/>
    <dataValidation allowBlank="1" showInputMessage="1" prompt="Provide the range of length that the item covers or fits." sqref="CZ4"/>
    <dataValidation allowBlank="1" showInputMessage="1" sqref="DA7:DA1048576"/>
    <dataValidation allowBlank="1" showInputMessage="1" prompt="Provide the range of length that the item covers or fits." sqref="DA4"/>
    <dataValidation allowBlank="1" showInputMessage="1" sqref="DB7:DB1048576"/>
    <dataValidation allowBlank="1" showInputMessage="1" prompt="Provide the range of length that the item covers or fits." sqref="DB4"/>
    <dataValidation allowBlank="1" showInputMessage="1" sqref="DC7:DC1048576"/>
    <dataValidation allowBlank="1" showInputMessage="1" prompt="Provide the measurement of the height measured from floor to top of the item in a ready to use condition." sqref="DC4"/>
    <dataValidation type="list" showInputMessage="1" showErrorMessage="1" sqref="DD7:DD1048576">
      <formula1>INDIRECT(IF(ISNUMBER(VALUE(LEFT(B7,1))),"_","")&amp;SUBSTITUTE(SUBSTITUTE(B7,"-","_")," ","") &amp;"item_length_width_heightmarketplace_idATVPDKIKX0DER1.height.unit")</formula1>
    </dataValidation>
    <dataValidation allowBlank="1" showInputMessage="1" prompt="Select the unit of measure for item height." sqref="DD4"/>
    <dataValidation allowBlank="1" showInputMessage="1" sqref="DE7:DE1048576"/>
    <dataValidation allowBlank="1" showInputMessage="1" prompt="Provide the length of the item in ready to use condition." sqref="DE4"/>
    <dataValidation type="list" showInputMessage="1" showErrorMessage="1" sqref="DF7:DF1048576">
      <formula1>INDIRECT(IF(ISNUMBER(VALUE(LEFT(B7,1))),"_","")&amp;SUBSTITUTE(SUBSTITUTE(B7,"-","_")," ","") &amp;"item_length_width_heightmarketplace_idATVPDKIKX0DER1.length.unit")</formula1>
    </dataValidation>
    <dataValidation allowBlank="1" showInputMessage="1" prompt="Select the unit of measure for Item length." sqref="DF4"/>
    <dataValidation allowBlank="1" showInputMessage="1" sqref="DG7:DG1048576"/>
    <dataValidation allowBlank="1" showInputMessage="1" prompt="Provide the width of the item from side to side in ready to condition." sqref="DG4"/>
    <dataValidation type="list" showInputMessage="1" showErrorMessage="1" sqref="DH7:DH1048576">
      <formula1>INDIRECT(IF(ISNUMBER(VALUE(LEFT(B7,1))),"_","")&amp;SUBSTITUTE(SUBSTITUTE(B7,"-","_")," ","") &amp;"item_length_width_heightmarketplace_idATVPDKIKX0DER1.width.unit")</formula1>
    </dataValidation>
    <dataValidation allowBlank="1" showInputMessage="1" prompt="Select the unit of measure for item width." sqref="DH4"/>
    <dataValidation allowBlank="1" showInputMessage="1" sqref="DI7:DI1048576"/>
    <dataValidation allowBlank="1" showInputMessage="1" prompt="Provide the count of inner packs included in an item. For a single pack or packed assortment of non-identical items, enter 1." sqref="DI4"/>
    <dataValidation allowBlank="1" showInputMessage="1" sqref="DJ7:DJ1048576"/>
    <dataValidation allowBlank="1" showInputMessage="1" prompt="Provide the manufacturer's official name for the product set. If no official name exists, summarize the type and number of its components." sqref="DJ4"/>
    <dataValidation allowBlank="1" showInputMessage="1" sqref="DK7:DK1048576"/>
    <dataValidation allowBlank="1" showInputMessage="1" prompt="Enter the name of your active government contract (e.g., NASA SEWP V). This helps surface your offers to government customers" sqref="DK4"/>
    <dataValidation allowBlank="1" showInputMessage="1" sqref="DL7:DL1048576"/>
    <dataValidation allowBlank="1" showInputMessage="1" prompt="Enter your active Government contract number (e.g., 47QTCA19D000C). This ensures products are recognized for federal procurement." sqref="DL4"/>
    <dataValidation allowBlank="1" showInputMessage="1" sqref="DM7:DM1048576"/>
    <dataValidation allowBlank="1" showInputMessage="1" prompt="Provide the name of the individual item within the collection." sqref="DM4"/>
    <dataValidation allowBlank="1" showInputMessage="1" sqref="DN7:DN1048576"/>
    <dataValidation allowBlank="1" showInputMessage="1" prompt="Provide the type of wood the item is primarily made out of which represents the wood type present in the largest quantity in the item." sqref="DN4"/>
    <dataValidation allowBlank="1" showInputMessage="1" sqref="DO7:DO1048576"/>
    <dataValidation allowBlank="1" showInputMessage="1" prompt="Provide the item weight numeric value (not including the packaging)" sqref="DO4"/>
    <dataValidation type="list" showInputMessage="1" showErrorMessage="1" sqref="DP7:DP1048576">
      <formula1>INDIRECT(IF(ISNUMBER(VALUE(LEFT(B7,1))),"_","")&amp;SUBSTITUTE(SUBSTITUTE(B7,"-","_")," ","") &amp;"item_weightmarketplace_idATVPDKIKX0DER1.unit")</formula1>
    </dataValidation>
    <dataValidation allowBlank="1" showInputMessage="1" prompt="Provide unit for item weight" sqref="DP4"/>
    <dataValidation type="list" showInputMessage="1" showErrorMessage="1" sqref="DQ7:DQ1048576">
      <formula1>INDIRECT(IF(ISNUMBER(VALUE(LEFT(B7,1))),"_","")&amp;SUBSTITUTE(SUBSTITUTE(B7,"-","_")," ","") &amp;"skip_offermarketplace_idATVPDKIKX0DER1.value")</formula1>
    </dataValidation>
    <dataValidation allowBlank="1" showInputMessage="1" prompt="Please indicate whether the offer should be skipped and a buyable offer should not be created. A value of &quot;Yes&quot;, means no offer will be created." sqref="DQ4"/>
    <dataValidation type="list" showInputMessage="1" showErrorMessage="1" sqref="DR7:DR1048576">
      <formula1>INDIRECT(IF(ISNUMBER(VALUE(LEFT(B7,1))),"_","")&amp;SUBSTITUTE(SUBSTITUTE(B7,"-","_")," ","") &amp;"condition_typemarketplace_idATVPDKIKX0DER1.value")</formula1>
    </dataValidation>
    <dataValidation allowBlank="1" showInputMessage="1" prompt="Provide the actual condition type of the product" sqref="DR4"/>
    <dataValidation allowBlank="1" showInputMessage="1" sqref="DS7:DS1048576"/>
    <dataValidation allowBlank="1" showInputMessage="1" prompt="Provide descriptive text explaining the actual condition of the item" sqref="DS4"/>
    <dataValidation allowBlank="1" showInputMessage="1" sqref="DT7:DT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DT4"/>
    <dataValidation type="list" showInputMessage="1" sqref="DU7:DU1048576">
      <formula1>INDIRECT(IF(ISNUMBER(VALUE(LEFT(B7,1))),"_","")&amp;SUBSTITUTE(SUBSTITUTE(B7,"-","_")," ","") &amp;"product_tax_code1.value")</formula1>
    </dataValidation>
    <dataValidation allowBlank="1" showInputMessage="1" prompt="Enter the product tax code supplied to you by Amazon.com" sqref="DU4"/>
    <dataValidation allowBlank="1" showInputMessage="1" sqref="DV7:DV1048576"/>
    <dataValidation allowBlank="1" showInputMessage="1" prompt="Provide the merchant release date using YYYY-MM-DD format" sqref="DV4"/>
    <dataValidation allowBlank="1" showInputMessage="1" sqref="DW7:DW1048576"/>
    <dataValidation allowBlank="1" showInputMessage="1" prompt="Provide the maximum number of units of the item that can be purchased in a single order." sqref="DW4"/>
    <dataValidation type="list" showInputMessage="1" showErrorMessage="1" sqref="DX7:DX1048576">
      <formula1>INDIRECT(IF(ISNUMBER(VALUE(LEFT(B7,1))),"_","")&amp;SUBSTITUTE(SUBSTITUTE(B7,"-","_")," ","") &amp;"gift_optionsmarketplace_idATVPDKIKX0DER1.can_be_messaged")</formula1>
    </dataValidation>
    <dataValidation allowBlank="1" showInputMessage="1" prompt="If you can print a gift message with the item indicate that here. If left blank, defaults to 'No'" sqref="DX4"/>
    <dataValidation type="list" showInputMessage="1" showErrorMessage="1" sqref="DY7:DY1048576">
      <formula1>INDIRECT(IF(ISNUMBER(VALUE(LEFT(B7,1))),"_","")&amp;SUBSTITUTE(SUBSTITUTE(B7,"-","_")," ","") &amp;"gift_optionsmarketplace_idATVPDKIKX0DER1.can_be_wrapped")</formula1>
    </dataValidation>
    <dataValidation allowBlank="1" showInputMessage="1" prompt="If you can gift wrap an item indicate that here.  If left blank, defaults to 'No'" sqref="DY4"/>
    <dataValidation allowBlank="1" showInputMessage="1" sqref="DZ7:DZ1048576"/>
    <dataValidation allowBlank="1" showInputMessage="1" prompt="The URL where the main offer-specific image of the product is located" sqref="DZ4"/>
    <dataValidation allowBlank="1" showInputMessage="1" sqref="EA7:EA1048576"/>
    <dataValidation allowBlank="1" showInputMessage="1" prompt="The URL for additional images of your product. These images will be shown on the detail page when the customer clicks through to see other views associated with the product." sqref="EA4"/>
    <dataValidation allowBlank="1" showInputMessage="1" sqref="EB7:EB1048576"/>
    <dataValidation allowBlank="1" showInputMessage="1" prompt="The URL for additional images of your product. These images will be shown on the detail page when the customer clicks through to see other views associated with the product." sqref="EB4"/>
    <dataValidation allowBlank="1" showInputMessage="1" sqref="EC7:EC1048576"/>
    <dataValidation allowBlank="1" showInputMessage="1" prompt="The URL for additional images of your product. These images will be shown on the detail page when the customer clicks through to see other views associated with the product." sqref="EC4"/>
    <dataValidation allowBlank="1" showInputMessage="1" sqref="ED7:ED1048576"/>
    <dataValidation allowBlank="1" showInputMessage="1" prompt="The URL for additional images of your product. These images will be shown on the detail page when the customer clicks through to see other views associated with the product." sqref="ED4"/>
    <dataValidation allowBlank="1" showInputMessage="1" sqref="EE7:EE1048576"/>
    <dataValidation allowBlank="1" showInputMessage="1" prompt="The URL for additional images of your product. These images will be shown on the detail page when the customer clicks through to see other views associated with the product." sqref="EE4"/>
    <dataValidation type="list" showInputMessage="1" showErrorMessage="1" sqref="EF7:EF1048576">
      <formula1>INDIRECT(IF(ISNUMBER(VALUE(LEFT(B7,1))),"_","")&amp;SUBSTITUTE(SUBSTITUTE(B7,"-","_")," ","") &amp;"supplemental_condition_informationmarketplace_idATVPDKIKX0DER1.accessories")</formula1>
    </dataValidation>
    <dataValidation allowBlank="1" showInputMessage="1" prompt="Provide the type of accessory included in the non-new product." sqref="EF4"/>
    <dataValidation type="list" showInputMessage="1" showErrorMessage="1" sqref="EG7:EG1048576">
      <formula1>INDIRECT(IF(ISNUMBER(VALUE(LEFT(B7,1))),"_","")&amp;SUBSTITUTE(SUBSTITUTE(B7,"-","_")," ","") &amp;"supplemental_condition_informationmarketplace_idATVPDKIKX0DER1.battery_life_percentage")</formula1>
    </dataValidation>
    <dataValidation allowBlank="1" showInputMessage="1" prompt="Provide the battery health information of the non-new product if it includes batteries." sqref="EG4"/>
    <dataValidation type="list" showInputMessage="1" showErrorMessage="1" sqref="EH7:EH1048576">
      <formula1>INDIRECT(IF(ISNUMBER(VALUE(LEFT(B7,1))),"_","")&amp;SUBSTITUTE(SUBSTITUTE(B7,"-","_")," ","") &amp;"supplemental_condition_informationmarketplace_idATVPDKIKX0DER1.cosmetic")</formula1>
    </dataValidation>
    <dataValidation allowBlank="1" showInputMessage="1" prompt="Provide the overall cosmetic condition of the non-new product." sqref="EH4"/>
    <dataValidation type="list" showInputMessage="1" showErrorMessage="1" sqref="EI7:EI1048576">
      <formula1>INDIRECT(IF(ISNUMBER(VALUE(LEFT(B7,1))),"_","")&amp;SUBSTITUTE(SUBSTITUTE(B7,"-","_")," ","") &amp;"supplemental_condition_informationmarketplace_idATVPDKIKX0DER1.features1")</formula1>
    </dataValidation>
    <dataValidation allowBlank="1" showInputMessage="1" prompt="Provide the refurbishment type of the non-new product." sqref="EI4"/>
    <dataValidation type="list" showInputMessage="1" showErrorMessage="1" sqref="EJ7:EJ1048576">
      <formula1>INDIRECT(IF(ISNUMBER(VALUE(LEFT(B7,1))),"_","")&amp;SUBSTITUTE(SUBSTITUTE(B7,"-","_")," ","") &amp;"supplemental_condition_informationmarketplace_idATVPDKIKX0DER1.features2")</formula1>
    </dataValidation>
    <dataValidation allowBlank="1" showInputMessage="1" prompt="Provide the refurbishment type of the non-new product." sqref="EJ4"/>
    <dataValidation type="list" showInputMessage="1" showErrorMessage="1" sqref="EK7:EK1048576">
      <formula1>INDIRECT(IF(ISNUMBER(VALUE(LEFT(B7,1))),"_","")&amp;SUBSTITUTE(SUBSTITUTE(B7,"-","_")," ","") &amp;"supplemental_condition_informationmarketplace_idATVPDKIKX0DER1.features3")</formula1>
    </dataValidation>
    <dataValidation allowBlank="1" showInputMessage="1" prompt="Provide the refurbishment type of the non-new product." sqref="EK4"/>
    <dataValidation type="list" showInputMessage="1" showErrorMessage="1" sqref="EL7:EL1048576">
      <formula1>INDIRECT(IF(ISNUMBER(VALUE(LEFT(B7,1))),"_","")&amp;SUBSTITUTE(SUBSTITUTE(B7,"-","_")," ","") &amp;"supplemental_condition_informationmarketplace_idATVPDKIKX0DER1.features4")</formula1>
    </dataValidation>
    <dataValidation allowBlank="1" showInputMessage="1" prompt="Provide the refurbishment type of the non-new product." sqref="EL4"/>
    <dataValidation type="list" showInputMessage="1" showErrorMessage="1" sqref="EM7:EM1048576">
      <formula1>INDIRECT(IF(ISNUMBER(VALUE(LEFT(B7,1))),"_","")&amp;SUBSTITUTE(SUBSTITUTE(B7,"-","_")," ","") &amp;"supplemental_condition_informationmarketplace_idATVPDKIKX0DER1.features5")</formula1>
    </dataValidation>
    <dataValidation allowBlank="1" showInputMessage="1" prompt="Provide the refurbishment type of the non-new product." sqref="EM4"/>
    <dataValidation type="list" showInputMessage="1" showErrorMessage="1" sqref="EN7:EN1048576">
      <formula1>INDIRECT(IF(ISNUMBER(VALUE(LEFT(B7,1))),"_","")&amp;SUBSTITUTE(SUBSTITUTE(B7,"-","_")," ","") &amp;"supplemental_condition_informationmarketplace_idATVPDKIKX0DER1.functional_condition")</formula1>
    </dataValidation>
    <dataValidation allowBlank="1" showInputMessage="1" prompt="Provide the functional condition of the non-new product." sqref="EN4"/>
    <dataValidation type="list" showInputMessage="1" showErrorMessage="1" sqref="EO7:EO1048576">
      <formula1>INDIRECT(IF(ISNUMBER(VALUE(LEFT(B7,1))),"_","")&amp;SUBSTITUTE(SUBSTITUTE(B7,"-","_")," ","") &amp;"supplemental_condition_informationmarketplace_idATVPDKIKX0DER1.packaging")</formula1>
    </dataValidation>
    <dataValidation allowBlank="1" showInputMessage="1" prompt="Provide the packaging type of the non-new product" sqref="EO4"/>
    <dataValidation type="list" showInputMessage="1" showErrorMessage="1" sqref="EP7:EP1048576">
      <formula1>INDIRECT(IF(ISNUMBER(VALUE(LEFT(B7,1))),"_","")&amp;SUBSTITUTE(SUBSTITUTE(B7,"-","_")," ","") &amp;"supplemental_condition_informationmarketplace_idATVPDKIKX0DER1.renewed_grade")</formula1>
    </dataValidation>
    <dataValidation allowBlank="1" showInputMessage="1" prompt="Provide the renewed grade of the non-new product." sqref="EP4"/>
    <dataValidation type="list" showInputMessage="1" showErrorMessage="1" sqref="EQ7:EQ1048576">
      <formula1>INDIRECT(IF(ISNUMBER(VALUE(LEFT(B7,1))),"_","")&amp;SUBSTITUTE(SUBSTITUTE(B7,"-","_")," ","") &amp;"supplemental_condition_informationmarketplace_idATVPDKIKX0DER1.source_type")</formula1>
    </dataValidation>
    <dataValidation allowBlank="1" showInputMessage="1" prompt="Provide the information on how the non-new product was sourced." sqref="EQ4"/>
    <dataValidation allowBlank="1" showInputMessage="1" sqref="ER7:ER1048576"/>
    <dataValidation allowBlank="1" showInputMessage="1" prompt="Provide base price of the item at which it is being offered to the intended buyer segment (Low-Cost Store)" sqref="ER4"/>
    <dataValidation allowBlank="1" showInputMessage="1" sqref="ES7:ES1048576"/>
    <dataValidation allowBlank="1" showInputMessage="1" prompt="Provide the minimum seller allowed price (Low-Cost Store)" sqref="ES4"/>
    <dataValidation allowBlank="1" showInputMessage="1" sqref="ET7:ET1048576"/>
    <dataValidation allowBlank="1" showInputMessage="1" prompt="Provide the maximum seller allowed price (Low-Cost Store)" sqref="ET4"/>
    <dataValidation allowBlank="1" showInputMessage="1" sqref="EU7:EU1048576"/>
    <dataValidation allowBlank="1" showInputMessage="1" prompt="Provide your price start date using YYYY-MM-DD format (Low-Cost Store)" sqref="EU4"/>
    <dataValidation allowBlank="1" showInputMessage="1" sqref="EV7:EV1048576"/>
    <dataValidation allowBlank="1" showInputMessage="1" prompt="Provide your price end date using YYYY-MM-DD format (Low-Cost Store)" sqref="EV4"/>
    <dataValidation allowBlank="1" showInputMessage="1" sqref="EW7:EW1048576"/>
    <dataValidation allowBlank="1" showInputMessage="1" prompt="Provide the item length as a numeric value." sqref="EW4"/>
    <dataValidation type="list" showInputMessage="1" showErrorMessage="1" sqref="EX7:EX1048576">
      <formula1>INDIRECT(IF(ISNUMBER(VALUE(LEFT(B7,1))),"_","")&amp;SUBSTITUTE(SUBSTITUTE(B7,"-","_")," ","") &amp;"item_dimensionsmarketplace_idATVPDKIKX0DER1.length.unit")</formula1>
    </dataValidation>
    <dataValidation allowBlank="1" showInputMessage="1" prompt="Select the unit of measure for Item Length. If a value is provided for Item Length, you must also enter the corresponding unit." sqref="EX4"/>
    <dataValidation allowBlank="1" showInputMessage="1" sqref="EY7:EY1048576"/>
    <dataValidation allowBlank="1" showInputMessage="1" prompt="Provide the item width as a numeric value." sqref="EY4"/>
    <dataValidation type="list" showInputMessage="1" showErrorMessage="1" sqref="EZ7:EZ1048576">
      <formula1>INDIRECT(IF(ISNUMBER(VALUE(LEFT(B7,1))),"_","")&amp;SUBSTITUTE(SUBSTITUTE(B7,"-","_")," ","") &amp;"item_dimensionsmarketplace_idATVPDKIKX0DER1.width.unit")</formula1>
    </dataValidation>
    <dataValidation allowBlank="1" showInputMessage="1" prompt="Select the unit of measure for Item Width. If a value is provided for Item Width, you must also enter the corresponding unit." sqref="EZ4"/>
    <dataValidation allowBlank="1" showInputMessage="1" sqref="FA7:FA1048576"/>
    <dataValidation allowBlank="1" showInputMessage="1" prompt="Provide the item height as a numeric value." sqref="FA4"/>
    <dataValidation type="list" showInputMessage="1" showErrorMessage="1" sqref="FB7:FB1048576">
      <formula1>INDIRECT(IF(ISNUMBER(VALUE(LEFT(B7,1))),"_","")&amp;SUBSTITUTE(SUBSTITUTE(B7,"-","_")," ","") &amp;"item_dimensionsmarketplace_idATVPDKIKX0DER1.height.unit")</formula1>
    </dataValidation>
    <dataValidation allowBlank="1" showInputMessage="1" prompt="Select the unit of measure for Item Height. If a value is provided for Item Height, you must also enter the corresponding unit." sqref="FB4"/>
    <dataValidation allowBlank="1" showInputMessage="1" sqref="FC7:FC1048576"/>
    <dataValidation allowBlank="1" showInputMessage="1" prompt="Provide the package length as a numeric value." sqref="FC4"/>
    <dataValidation type="list" showInputMessage="1" showErrorMessage="1" sqref="FD7:FD1048576">
      <formula1>INDIRECT(IF(ISNUMBER(VALUE(LEFT(B7,1))),"_","")&amp;SUBSTITUTE(SUBSTITUTE(B7,"-","_")," ","") &amp;"item_package_dimensionsmarketplace_idATVPDKIKX0DER1.length.unit")</formula1>
    </dataValidation>
    <dataValidation allowBlank="1" showInputMessage="1" prompt="Select the unit of measure for Package Length. If a value is provided for Package Length, you must also enter the corresponding unit." sqref="FD4"/>
    <dataValidation allowBlank="1" showInputMessage="1" sqref="FE7:FE1048576"/>
    <dataValidation allowBlank="1" showInputMessage="1" prompt="Provide the package width as a numeric value." sqref="FE4"/>
    <dataValidation type="list" showInputMessage="1" showErrorMessage="1" sqref="FF7:FF1048576">
      <formula1>INDIRECT(IF(ISNUMBER(VALUE(LEFT(B7,1))),"_","")&amp;SUBSTITUTE(SUBSTITUTE(B7,"-","_")," ","") &amp;"item_package_dimensionsmarketplace_idATVPDKIKX0DER1.width.unit")</formula1>
    </dataValidation>
    <dataValidation allowBlank="1" showInputMessage="1" prompt="Select the unit of measure for Package Width. If a value is provided for Package Width, you must also enter the corresponding unit." sqref="FF4"/>
    <dataValidation allowBlank="1" showInputMessage="1" sqref="FG7:FG1048576"/>
    <dataValidation allowBlank="1" showInputMessage="1" prompt="Provide the package height as a numeric value." sqref="FG4"/>
    <dataValidation type="list" showInputMessage="1" showErrorMessage="1" sqref="FH7:FH1048576">
      <formula1>INDIRECT(IF(ISNUMBER(VALUE(LEFT(B7,1))),"_","")&amp;SUBSTITUTE(SUBSTITUTE(B7,"-","_")," ","") &amp;"item_package_dimensionsmarketplace_idATVPDKIKX0DER1.height.unit")</formula1>
    </dataValidation>
    <dataValidation allowBlank="1" showInputMessage="1" prompt="Select the unit of measure for Package Height. If a value is provided for Package Height, you must also enter the corresponding unit." sqref="FH4"/>
    <dataValidation allowBlank="1" showInputMessage="1" sqref="FI7:FI1048576"/>
    <dataValidation allowBlank="1" showInputMessage="1" prompt="This attribute represents the weight of the item plus the packaging. If your item is shipped to the customer in multiple packages, enter the dimensions of the heaviest package" sqref="FI4"/>
    <dataValidation type="list" showInputMessage="1" showErrorMessage="1" sqref="FJ7:FJ1048576">
      <formula1>INDIRECT(IF(ISNUMBER(VALUE(LEFT(B7,1))),"_","")&amp;SUBSTITUTE(SUBSTITUTE(B7,"-","_")," ","") &amp;"item_package_weightmarketplace_idATVPDKIKX0DER1.unit")</formula1>
    </dataValidation>
    <dataValidation allowBlank="1" showInputMessage="1" prompt="Select the unit of measure for Package Weight. If a value is provided for Package Weight, you must also enter the corresponding unit." sqref="FJ4"/>
    <dataValidation allowBlank="1" showInputMessage="1" sqref="FK7:FK1048576"/>
    <dataValidation allowBlank="1" showInputMessage="1" prompt="Provide the item weight (numeric) if the product is a solid" sqref="FK4"/>
    <dataValidation type="list" showInputMessage="1" showErrorMessage="1" sqref="FL7:FL1048576">
      <formula1>INDIRECT(IF(ISNUMBER(VALUE(LEFT(B7,1))),"_","")&amp;SUBSTITUTE(SUBSTITUTE(B7,"-","_")," ","") &amp;"item_display_weightmarketplace_idATVPDKIKX0DER1.unit")</formula1>
    </dataValidation>
    <dataValidation allowBlank="1" showInputMessage="1" prompt="Select the corresponding unit" sqref="FL4"/>
    <dataValidation allowBlank="1" showInputMessage="1" sqref="FM7:FM1048576"/>
    <dataValidation allowBlank="1" showInputMessage="1" prompt="Provide any safety warnings printed on the item's packaging" sqref="FM4"/>
    <dataValidation allowBlank="1" showInputMessage="1" sqref="FN7:FN1048576"/>
    <dataValidation allowBlank="1" showInputMessage="1" prompt="Provide any safety warnings printed on the item's packaging" sqref="FN4"/>
    <dataValidation allowBlank="1" showInputMessage="1" sqref="FO7:FO1048576"/>
    <dataValidation allowBlank="1" showInputMessage="1" prompt="Provide any safety warnings printed on the item's packaging" sqref="FO4"/>
    <dataValidation allowBlank="1" showInputMessage="1" sqref="FP7:FP1048576"/>
    <dataValidation allowBlank="1" showInputMessage="1" prompt="Provide any safety warnings printed on the item's packaging" sqref="FP4"/>
    <dataValidation allowBlank="1" showInputMessage="1" sqref="FQ7:FQ1048576"/>
    <dataValidation allowBlank="1" showInputMessage="1" prompt="Provide any safety warnings printed on the item's packaging" sqref="FQ4"/>
    <dataValidation type="list" showInputMessage="1" showErrorMessage="1" sqref="FR7:FR1048576">
      <formula1>INDIRECT(IF(ISNUMBER(VALUE(LEFT(B7,1))),"_","")&amp;SUBSTITUTE(SUBSTITUTE(B7,"-","_")," ","") &amp;"country_of_originmarketplace_idATVPDKIKX0DER1.value")</formula1>
    </dataValidation>
    <dataValidation allowBlank="1" showInputMessage="1" prompt="Select the product's country of origin" sqref="FR4"/>
    <dataValidation type="list" showInputMessage="1" showErrorMessage="1" sqref="FS7:FS1048576">
      <formula1>INDIRECT(IF(ISNUMBER(VALUE(LEFT(B7,1))),"_","")&amp;SUBSTITUTE(SUBSTITUTE(B7,"-","_"),"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FS4"/>
    <dataValidation type="list" showInputMessage="1" showErrorMessage="1" sqref="FT7:FT1048576">
      <formula1>INDIRECT(IF(ISNUMBER(VALUE(LEFT(B7,1))),"_","")&amp;SUBSTITUTE(SUBSTITUTE(B7,"-","_"),"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FT4"/>
    <dataValidation type="list" showInputMessage="1" showErrorMessage="1" sqref="FU7:FU1048576">
      <formula1>INDIRECT(IF(ISNUMBER(VALUE(LEFT(B7,1))),"_","")&amp;SUBSTITUTE(SUBSTITUTE(B7,"-","_")," ","") &amp;"batterymarketplace_idATVPDKIKX0DER1.cell_composition1.value")</formula1>
    </dataValidation>
    <dataValidation allowBlank="1" showInputMessage="1" prompt="Select the chemical composition of the battery cell" sqref="FU4"/>
    <dataValidation allowBlank="1" showInputMessage="1" sqref="FV7:FV1048576"/>
    <dataValidation allowBlank="1" showInputMessage="1" prompt="Provide the components of the item's battery cell that are not already listed under battery cell composition." sqref="FV4"/>
    <dataValidation allowBlank="1" showInputMessage="1" sqref="FW7:FW1048576"/>
    <dataValidation allowBlank="1" showInputMessage="1" prompt="Provide the total net weight (numeric value) of the batteries included. This is the weight of the standalone batteries not including packaging or the device it may be used in." sqref="FW4"/>
    <dataValidation type="list" showInputMessage="1" showErrorMessage="1" sqref="FX7:FX1048576">
      <formula1>INDIRECT(IF(ISNUMBER(VALUE(LEFT(B7,1))),"_","")&amp;SUBSTITUTE(SUBSTITUTE(B7,"-","_")," ","") &amp;"batterymarketplace_idATVPDKIKX0DER1.weight1.unit")</formula1>
    </dataValidation>
    <dataValidation allowBlank="1" showInputMessage="1" prompt="Provide unit for battery weight" sqref="FX4"/>
    <dataValidation allowBlank="1" showInputMessage="1" sqref="FY7:FY1048576"/>
    <dataValidation allowBlank="1" showInputMessage="1" prompt="Specify the number of batteries needed to power the item.  If batteries are included with the item be sure to account for spare batteries provided" sqref="FY4"/>
    <dataValidation type="list" showInputMessage="1" showErrorMessage="1" sqref="FZ7:FZ1048576">
      <formula1>INDIRECT(IF(ISNUMBER(VALUE(LEFT(B7,1))),"_","")&amp;SUBSTITUTE(SUBSTITUTE(B7,"-","_")," ","") &amp;"num_batteriesmarketplace_idATVPDKIKX0DER1.type")</formula1>
    </dataValidation>
    <dataValidation allowBlank="1" showInputMessage="1" prompt="Provide battery type needed to power the item, including spares if included. Some options may be moved under other attribute eg. IEC code" sqref="FZ4"/>
    <dataValidation allowBlank="1" showInputMessage="1" sqref="GA7:GA1048576"/>
    <dataValidation allowBlank="1" showInputMessage="1" prompt="Specify the number of batteries needed to power the item.  If batteries are included with the item be sure to account for spare batteries provided" sqref="GA4"/>
    <dataValidation type="list" showInputMessage="1" showErrorMessage="1" sqref="GB7:GB1048576">
      <formula1>INDIRECT(IF(ISNUMBER(VALUE(LEFT(B7,1))),"_","")&amp;SUBSTITUTE(SUBSTITUTE(B7,"-","_")," ","") &amp;"num_batteriesmarketplace_idATVPDKIKX0DER2.type")</formula1>
    </dataValidation>
    <dataValidation allowBlank="1" showInputMessage="1" prompt="Provide battery type needed to power the item, including spares if included. Some options may be moved under other attribute eg. IEC code" sqref="GB4"/>
    <dataValidation allowBlank="1" showInputMessage="1" sqref="GC7:GC1048576"/>
    <dataValidation allowBlank="1" showInputMessage="1" prompt="Specify the number of batteries needed to power the item.  If batteries are included with the item be sure to account for spare batteries provided" sqref="GC4"/>
    <dataValidation type="list" showInputMessage="1" showErrorMessage="1" sqref="GD7:GD1048576">
      <formula1>INDIRECT(IF(ISNUMBER(VALUE(LEFT(B7,1))),"_","")&amp;SUBSTITUTE(SUBSTITUTE(B7,"-","_")," ","") &amp;"num_batteriesmarketplace_idATVPDKIKX0DER3.type")</formula1>
    </dataValidation>
    <dataValidation allowBlank="1" showInputMessage="1" prompt="Provide battery type needed to power the item, including spares if included. Some options may be moved under other attribute eg. IEC code" sqref="GD4"/>
    <dataValidation allowBlank="1" showInputMessage="1" sqref="GE7:GE1048576"/>
    <dataValidation allowBlank="1" showInputMessage="1" prompt="Specify the number of batteries needed to power the item.  If batteries are included with the item be sure to account for spare batteries provided" sqref="GE4"/>
    <dataValidation type="list" showInputMessage="1" showErrorMessage="1" sqref="GF7:GF1048576">
      <formula1>INDIRECT(IF(ISNUMBER(VALUE(LEFT(B7,1))),"_","")&amp;SUBSTITUTE(SUBSTITUTE(B7,"-","_")," ","") &amp;"num_batteriesmarketplace_idATVPDKIKX0DER4.type")</formula1>
    </dataValidation>
    <dataValidation allowBlank="1" showInputMessage="1" prompt="Provide battery type needed to power the item, including spares if included. Some options may be moved under other attribute eg. IEC code" sqref="GF4"/>
    <dataValidation allowBlank="1" showInputMessage="1" sqref="GG7:GG1048576"/>
    <dataValidation allowBlank="1" showInputMessage="1" prompt="Specify the number of batteries needed to power the item.  If batteries are included with the item be sure to account for spare batteries provided" sqref="GG4"/>
    <dataValidation type="list" showInputMessage="1" showErrorMessage="1" sqref="GH7:GH1048576">
      <formula1>INDIRECT(IF(ISNUMBER(VALUE(LEFT(B7,1))),"_","")&amp;SUBSTITUTE(SUBSTITUTE(B7,"-","_")," ","") &amp;"num_batteriesmarketplace_idATVPDKIKX0DER5.type")</formula1>
    </dataValidation>
    <dataValidation allowBlank="1" showInputMessage="1" prompt="Provide battery type needed to power the item, including spares if included. Some options may be moved under other attribute eg. IEC code" sqref="GH4"/>
    <dataValidation allowBlank="1" showInputMessage="1" sqref="GI7:GI1048576"/>
    <dataValidation allowBlank="1" showInputMessage="1" prompt="Specify the total number of Lithium Metal cells in the product where the cell isn't contained in an encased battery (e.g. coin cells)" sqref="GI4"/>
    <dataValidation allowBlank="1" showInputMessage="1" sqref="GJ7:GJ1048576"/>
    <dataValidation allowBlank="1" showInputMessage="1" prompt="Specify the total number of Lithium-ion cells in the product where the cell isn't contained in an encased battery. For example, an AA battery is considered a cell" sqref="GJ4"/>
    <dataValidation allowBlank="1" showInputMessage="1" sqref="GK7:GK1048576"/>
    <dataValidation allowBlank="1" showInputMessage="1" prompt="Provide the total energy stored in the lithium batteries used to power the item, measured in Watt Hours." sqref="GK4"/>
    <dataValidation type="list" showInputMessage="1" showErrorMessage="1" sqref="GL7:GL1048576">
      <formula1>INDIRECT(IF(ISNUMBER(VALUE(LEFT(B7,1))),"_","")&amp;SUBSTITUTE(SUBSTITUTE(B7,"-","_")," ","") &amp;"lithium_batterymarketplace_idATVPDKIKX0DER1.energy_content1.unit")</formula1>
    </dataValidation>
    <dataValidation allowBlank="1" showInputMessage="1" prompt="Select the corresponding unit" sqref="GL4"/>
    <dataValidation type="list" showInputMessage="1" showErrorMessage="1" sqref="GM7:GM1048576">
      <formula1>INDIRECT(IF(ISNUMBER(VALUE(LEFT(B7,1))),"_","")&amp;SUBSTITUTE(SUBSTITUTE(B7,"-","_"),"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GM4"/>
    <dataValidation allowBlank="1" showInputMessage="1" sqref="GN7:GN1048576"/>
    <dataValidation allowBlank="1" showInputMessage="1" prompt="Provide the weight of lithium contained in the cell or battery as a numeric value" sqref="GN4"/>
    <dataValidation type="list" showInputMessage="1" showErrorMessage="1" sqref="GO7:GO1048576">
      <formula1>INDIRECT(IF(ISNUMBER(VALUE(LEFT(B7,1))),"_","")&amp;SUBSTITUTE(SUBSTITUTE(B7,"-","_")," ","") &amp;"lithium_batterymarketplace_idATVPDKIKX0DER1.weight1.unit")</formula1>
    </dataValidation>
    <dataValidation allowBlank="1" showInputMessage="1" prompt="Select the corresponding weight unit" sqref="GO4"/>
    <dataValidation type="list" showInputMessage="1" showErrorMessage="1" sqref="GP7:GP1048576">
      <formula1>INDIRECT(IF(ISNUMBER(VALUE(LEFT(B7,1))),"_","")&amp;SUBSTITUTE(SUBSTITUTE(B7,"-","_")," ","") &amp;"supplier_declared_dg_hz_regulationmarketplace_idATVPDKIKX0DER1.value")</formula1>
    </dataValidation>
    <dataValidation allowBlank="1" showInputMessage="1" prompt="Provide the regulations that apply to the item if it is classified as a dangerous good, hazardous material, substance, or waste." sqref="GP4"/>
    <dataValidation type="list" showInputMessage="1" showErrorMessage="1" sqref="GQ7:GQ1048576">
      <formula1>INDIRECT(IF(ISNUMBER(VALUE(LEFT(B7,1))),"_","")&amp;SUBSTITUTE(SUBSTITUTE(B7,"-","_")," ","") &amp;"supplier_declared_dg_hz_regulationmarketplace_idATVPDKIKX0DER2.value")</formula1>
    </dataValidation>
    <dataValidation allowBlank="1" showInputMessage="1" prompt="Provide the regulations that apply to the item if it is classified as a dangerous good, hazardous material, substance, or waste." sqref="GQ4"/>
    <dataValidation type="list" showInputMessage="1" showErrorMessage="1" sqref="GR7:GR1048576">
      <formula1>INDIRECT(IF(ISNUMBER(VALUE(LEFT(B7,1))),"_","")&amp;SUBSTITUTE(SUBSTITUTE(B7,"-","_")," ","") &amp;"supplier_declared_dg_hz_regulationmarketplace_idATVPDKIKX0DER3.value")</formula1>
    </dataValidation>
    <dataValidation allowBlank="1" showInputMessage="1" prompt="Provide the regulations that apply to the item if it is classified as a dangerous good, hazardous material, substance, or waste." sqref="GR4"/>
    <dataValidation type="list" showInputMessage="1" showErrorMessage="1" sqref="GS7:GS1048576">
      <formula1>INDIRECT(IF(ISNUMBER(VALUE(LEFT(B7,1))),"_","")&amp;SUBSTITUTE(SUBSTITUTE(B7,"-","_")," ","") &amp;"supplier_declared_dg_hz_regulationmarketplace_idATVPDKIKX0DER4.value")</formula1>
    </dataValidation>
    <dataValidation allowBlank="1" showInputMessage="1" prompt="Provide the regulations that apply to the item if it is classified as a dangerous good, hazardous material, substance, or waste." sqref="GS4"/>
    <dataValidation type="list" showInputMessage="1" showErrorMessage="1" sqref="GT7:GT1048576">
      <formula1>INDIRECT(IF(ISNUMBER(VALUE(LEFT(B7,1))),"_","")&amp;SUBSTITUTE(SUBSTITUTE(B7,"-","_")," ","") &amp;"supplier_declared_dg_hz_regulationmarketplace_idATVPDKIKX0DER5.value")</formula1>
    </dataValidation>
    <dataValidation allowBlank="1" showInputMessage="1" prompt="Provide the regulations that apply to the item if it is classified as a dangerous good, hazardous material, substance, or waste." sqref="GT4"/>
    <dataValidation type="list" showInputMessage="1" showErrorMessage="1" sqref="GU7:GU1048576">
      <formula1>INDIRECT(IF(ISNUMBER(VALUE(LEFT(B7,1))),"_","")&amp;SUBSTITUTE(SUBSTITUTE(B7,"-","_"),"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U4"/>
    <dataValidation type="list" showInputMessage="1" showErrorMessage="1" sqref="GV7:GV1048576">
      <formula1>INDIRECT(IF(ISNUMBER(VALUE(LEFT(B7,1))),"_","")&amp;SUBSTITUTE(SUBSTITUTE(B7,"-","_"),"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V4"/>
    <dataValidation type="list" showInputMessage="1" showErrorMessage="1" sqref="GW7:GW1048576">
      <formula1>INDIRECT(IF(ISNUMBER(VALUE(LEFT(B7,1))),"_","")&amp;SUBSTITUTE(SUBSTITUTE(B7,"-","_"),"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W4"/>
    <dataValidation type="list" showInputMessage="1" showErrorMessage="1" sqref="GX7:GX1048576">
      <formula1>INDIRECT(IF(ISNUMBER(VALUE(LEFT(B7,1))),"_","")&amp;SUBSTITUTE(SUBSTITUTE(B7,"-","_"),"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X4"/>
    <dataValidation type="list" showInputMessage="1" showErrorMessage="1" sqref="GY7:GY1048576">
      <formula1>INDIRECT(IF(ISNUMBER(VALUE(LEFT(B7,1))),"_","")&amp;SUBSTITUTE(SUBSTITUTE(B7,"-","_"),"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Y4"/>
    <dataValidation type="list" showInputMessage="1" showErrorMessage="1" sqref="GZ7:GZ1048576">
      <formula1>INDIRECT(IF(ISNUMBER(VALUE(LEFT(B7,1))),"_","")&amp;SUBSTITUTE(SUBSTITUTE(B7,"-","_")," ","") &amp;"hazmatmarketplace_idATVPDKIKX0DER1.aspect")</formula1>
    </dataValidation>
    <dataValidation allowBlank="1" showInputMessage="1" prompt="Select the aspect or regulatory body used for the hazardous product information" sqref="GZ4"/>
    <dataValidation allowBlank="1" showInputMessage="1" sqref="HA7:HA1048576"/>
    <dataValidation allowBlank="1" showInputMessage="1" prompt="Provide hazmat information that is relevant to the product based on the aspect selected" sqref="HA4"/>
    <dataValidation allowBlank="1" showInputMessage="1" sqref="HB7:HB1048576"/>
    <dataValidation allowBlank="1" showInputMessage="1" prompt="Provide the web address for the Safety Data Sheet, containing essential safety information for potentially hazardous materials." sqref="HB4"/>
    <dataValidation type="list" showInputMessage="1" showErrorMessage="1" sqref="HC7:HC1048576">
      <formula1>INDIRECT(IF(ISNUMBER(VALUE(LEFT(B7,1))),"_","")&amp;SUBSTITUTE(SUBSTITUTE(B7,"-","_"),"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HC4"/>
    <dataValidation type="list" showInputMessage="1" showErrorMessage="1" sqref="HD7:HD1048576">
      <formula1>INDIRECT(IF(ISNUMBER(VALUE(LEFT(B7,1))),"_","")&amp;SUBSTITUTE(SUBSTITUTE(B7,"-","_"),"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HD4"/>
    <dataValidation type="list" showInputMessage="1" showErrorMessage="1" sqref="HE7:HE1048576">
      <formula1>INDIRECT(IF(ISNUMBER(VALUE(LEFT(B7,1))),"_","")&amp;SUBSTITUTE(SUBSTITUTE(B7,"-","_"),"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E4"/>
    <dataValidation type="list" showInputMessage="1" showErrorMessage="1" sqref="HF7:HF1048576">
      <formula1>INDIRECT(IF(ISNUMBER(VALUE(LEFT(B7,1))),"_","")&amp;SUBSTITUTE(SUBSTITUTE(B7,"-","_"),"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F4"/>
    <dataValidation type="list" showInputMessage="1" showErrorMessage="1" sqref="HG7:HG1048576">
      <formula1>INDIRECT(IF(ISNUMBER(VALUE(LEFT(B7,1))),"_","")&amp;SUBSTITUTE(SUBSTITUTE(B7,"-","_"),"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G4"/>
    <dataValidation type="list" showInputMessage="1" showErrorMessage="1" sqref="HH7:HH1048576">
      <formula1>INDIRECT(IF(ISNUMBER(VALUE(LEFT(B7,1))),"_","")&amp;SUBSTITUTE(SUBSTITUTE(B7,"-","_"),"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H4"/>
    <dataValidation type="list" showInputMessage="1" showErrorMessage="1" sqref="HI7:HI1048576">
      <formula1>INDIRECT(IF(ISNUMBER(VALUE(LEFT(B7,1))),"_","")&amp;SUBSTITUTE(SUBSTITUTE(B7,"-","_"),"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I4"/>
    <dataValidation type="list" showInputMessage="1" showErrorMessage="1" sqref="HJ7:HJ1048576">
      <formula1>INDIRECT(IF(ISNUMBER(VALUE(LEFT(B7,1))),"_","")&amp;SUBSTITUTE(SUBSTITUTE(B7,"-","_")," ","") &amp;"regulatory_compliance_certificationmarketplace_idATVPDKIKX0DER1.regulation_type")</formula1>
    </dataValidation>
    <dataValidation allowBlank="1" showInputMessage="1" prompt="Select applicable regulation type" sqref="HJ4"/>
    <dataValidation allowBlank="1" showInputMessage="1" sqref="HK7:HK1048576"/>
    <dataValidation allowBlank="1" showInputMessage="1" prompt="Provide the regulatory identification associated with the regulation type." sqref="HK4"/>
    <dataValidation type="list" showInputMessage="1" showErrorMessage="1" sqref="HL7:HL1048576">
      <formula1>INDIRECT(IF(ISNUMBER(VALUE(LEFT(B7,1))),"_","")&amp;SUBSTITUTE(SUBSTITUTE(B7,"-","_")," ","") &amp;"regulatory_compliance_certificationmarketplace_idATVPDKIKX0DER2.regulation_type")</formula1>
    </dataValidation>
    <dataValidation allowBlank="1" showInputMessage="1" prompt="Select applicable regulation type" sqref="HL4"/>
    <dataValidation allowBlank="1" showInputMessage="1" sqref="HM7:HM1048576"/>
    <dataValidation allowBlank="1" showInputMessage="1" prompt="Provide the regulatory identification associated with the regulation type." sqref="HM4"/>
    <dataValidation type="list" showInputMessage="1" showErrorMessage="1" sqref="HN7:HN1048576">
      <formula1>INDIRECT(IF(ISNUMBER(VALUE(LEFT(B7,1))),"_","")&amp;SUBSTITUTE(SUBSTITUTE(B7,"-","_")," ","") &amp;"regulatory_compliance_certificationmarketplace_idATVPDKIKX0DER3.regulation_type")</formula1>
    </dataValidation>
    <dataValidation allowBlank="1" showInputMessage="1" prompt="Select applicable regulation type" sqref="HN4"/>
    <dataValidation allowBlank="1" showInputMessage="1" sqref="HO7:HO1048576"/>
    <dataValidation allowBlank="1" showInputMessage="1" prompt="Provide the regulatory identification associated with the regulation type." sqref="HO4"/>
    <dataValidation type="list" showInputMessage="1" showErrorMessage="1" sqref="HP7:HP1048576">
      <formula1>INDIRECT(IF(ISNUMBER(VALUE(LEFT(B7,1))),"_","")&amp;SUBSTITUTE(SUBSTITUTE(B7,"-","_")," ","") &amp;"regulatory_compliance_certificationmarketplace_idATVPDKIKX0DER4.regulation_type")</formula1>
    </dataValidation>
    <dataValidation allowBlank="1" showInputMessage="1" prompt="Select applicable regulation type" sqref="HP4"/>
    <dataValidation allowBlank="1" showInputMessage="1" sqref="HQ7:HQ1048576"/>
    <dataValidation allowBlank="1" showInputMessage="1" prompt="Provide the regulatory identification associated with the regulation type." sqref="HQ4"/>
    <dataValidation type="list" showInputMessage="1" showErrorMessage="1" sqref="HR7:HR1048576">
      <formula1>INDIRECT(IF(ISNUMBER(VALUE(LEFT(B7,1))),"_","")&amp;SUBSTITUTE(SUBSTITUTE(B7,"-","_")," ","") &amp;"regulatory_compliance_certificationmarketplace_idATVPDKIKX0DER5.regulation_type")</formula1>
    </dataValidation>
    <dataValidation allowBlank="1" showInputMessage="1" prompt="Select applicable regulation type" sqref="HR4"/>
    <dataValidation allowBlank="1" showInputMessage="1" sqref="HS7:HS1048576"/>
    <dataValidation allowBlank="1" showInputMessage="1" prompt="Provide the regulatory identification associated with the regulation type." sqref="HS4"/>
    <dataValidation allowBlank="1" showInputMessage="1" sqref="HT7:HT1048576"/>
    <dataValidation allowBlank="1" showInputMessage="1" prompt="Provide the email or URL of the EU Responsible Person. If you've submitted this information for the brand before, use the same email or URL." sqref="HT4"/>
    <dataValidation allowBlank="1" showInputMessage="1" sqref="HU7:HU1048576"/>
    <dataValidation allowBlank="1" showInputMessage="1" prompt="Provide the URL where your product document is stored. This must be a direct download link, not a link that opens the PDF in a browser. (en_US)" sqref="HU4"/>
    <dataValidation type="list" showInputMessage="1" showErrorMessage="1" sqref="HV7:HV1048576">
      <formula1>INDIRECT(IF(ISNUMBER(VALUE(LEFT(B7,1))),"_","")&amp;SUBSTITUTE(SUBSTITUTE(B7,"-","_")," ","") &amp;"gpsr_safety_attestationmarketplace_idATVPDKIKX0DER1.value")</formula1>
    </dataValidation>
    <dataValidation allowBlank="1" showInputMessage="1" prompt="Check “yes” if your product doesn’t have any warning and safety information, as it can be used safely and as intended without it." sqref="HV4"/>
    <dataValidation allowBlank="1" showInputMessage="1" sqref="HW7:HW1048576"/>
    <dataValidation allowBlank="1" showInputMessage="1" prompt="Provide the email or URL of the manufacturer. If you've submitted this information for the brand before, use the same email or URL." sqref="HW4"/>
    <dataValidation type="list" showInputMessage="1" showErrorMessage="1" sqref="HX7:HX1048576">
      <formula1>INDIRECT(IF(ISNUMBER(VALUE(LEFT(B7,1))),"_","")&amp;SUBSTITUTE(SUBSTITUTE(B7,"-","_")," ","") &amp;"ships_globallymarketplace_idATVPDKIKX0DER1.value")</formula1>
    </dataValidation>
    <dataValidation allowBlank="1" showInputMessage="1" prompt="Provide whether the item can be shipped globally by Amazon " sqref="HX4"/>
    <dataValidation type="list" showInputMessage="1" showErrorMessage="1" sqref="HY7:HY1048576">
      <formula1>INDIRECT(IF(ISNUMBER(VALUE(LEFT(B7,1))),"_","")&amp;SUBSTITUTE(SUBSTITUTE(B7,"-","_")," ","") &amp;"ghs_chemical_h_codemarketplace_idATVPDKIKX0DER1.value")</formula1>
    </dataValidation>
    <dataValidation allowBlank="1" showInputMessage="1" prompt="Provide the GHS chemical hazard codes for the chemical substance/mixture in order to display warnings to customers." sqref="HY4"/>
    <dataValidation type="list" showInputMessage="1" showErrorMessage="1" sqref="HZ7:HZ1048576">
      <formula1>INDIRECT(IF(ISNUMBER(VALUE(LEFT(B7,1))),"_","")&amp;SUBSTITUTE(SUBSTITUTE(B7,"-","_")," ","") &amp;"ghs_chemical_h_codemarketplace_idATVPDKIKX0DER2.value")</formula1>
    </dataValidation>
    <dataValidation allowBlank="1" showInputMessage="1" prompt="Provide the GHS chemical hazard codes for the chemical substance/mixture in order to display warnings to customers." sqref="HZ4"/>
    <dataValidation type="list" showInputMessage="1" showErrorMessage="1" sqref="IA7:IA1048576">
      <formula1>INDIRECT(IF(ISNUMBER(VALUE(LEFT(B7,1))),"_","")&amp;SUBSTITUTE(SUBSTITUTE(B7,"-","_")," ","") &amp;"ghs_chemical_h_codemarketplace_idATVPDKIKX0DER3.value")</formula1>
    </dataValidation>
    <dataValidation allowBlank="1" showInputMessage="1" prompt="Provide the GHS chemical hazard codes for the chemical substance/mixture in order to display warnings to customers." sqref="IA4"/>
    <dataValidation type="list" showInputMessage="1" showErrorMessage="1" sqref="IB7:IB1048576">
      <formula1>INDIRECT(IF(ISNUMBER(VALUE(LEFT(B7,1))),"_","")&amp;SUBSTITUTE(SUBSTITUTE(B7,"-","_")," ","") &amp;"ghs_chemical_h_codemarketplace_idATVPDKIKX0DER4.value")</formula1>
    </dataValidation>
    <dataValidation allowBlank="1" showInputMessage="1" prompt="Provide the GHS chemical hazard codes for the chemical substance/mixture in order to display warnings to customers." sqref="IB4"/>
    <dataValidation type="list" showInputMessage="1" showErrorMessage="1" sqref="IC7:IC1048576">
      <formula1>INDIRECT(IF(ISNUMBER(VALUE(LEFT(B7,1))),"_","")&amp;SUBSTITUTE(SUBSTITUTE(B7,"-","_")," ","") &amp;"ghs_chemical_h_codemarketplace_idATVPDKIKX0DER5.value")</formula1>
    </dataValidation>
    <dataValidation allowBlank="1" showInputMessage="1" prompt="Provide the GHS chemical hazard codes for the chemical substance/mixture in order to display warnings to customers." sqref="IC4"/>
    <dataValidation type="list" showInputMessage="1" showErrorMessage="1" sqref="ID7:ID1048576">
      <formula1>INDIRECT(IF(ISNUMBER(VALUE(LEFT(B7,1))),"_","")&amp;SUBSTITUTE(SUBSTITUTE(B7,"-","_")," ","") &amp;"baa_taa_regulation_compliancemarketplace_idATVPDKIKX0DER1.value")</formula1>
    </dataValidation>
    <dataValidation allowBlank="1" showInputMessage="1" prompt="Select BAA compliant (refer FAR 52.225-2); BAA compliant due to exception (refer FAR 25.103); TAA compliant (refer FAR 52.225-6)" sqref="ID4"/>
    <dataValidation type="list" showInputMessage="1" showErrorMessage="1" sqref="IE7:IE1048576">
      <formula1>INDIRECT(IF(ISNUMBER(VALUE(LEFT(B7,1))),"_","")&amp;SUBSTITUTE(SUBSTITUTE(B7,"-","_"),"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IE4"/>
    <dataValidation type="list" showInputMessage="1" showErrorMessage="1" sqref="IF7:IF1048576">
      <formula1>INDIRECT(IF(ISNUMBER(VALUE(LEFT(B7,1))),"_","")&amp;SUBSTITUTE(SUBSTITUTE(B7,"-","_")," ","") &amp;"taa_compliant_countrymarketplace_idATVPDKIKX0DER1.value")</formula1>
    </dataValidation>
    <dataValidation allowBlank="1" showInputMessage="1" prompt="Select the TAA country where products are manufactured or substantially transformed." sqref="IF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2"/>
  <sheetViews>
    <sheetView workbookViewId="0" topLeftCell="A1"/>
  </sheetViews>
  <sheetFormatPr defaultRowHeight="12.75"/>
  <cols>
    <col min="1" max="1" width="17.333333333333332" customWidth="1"/>
    <col min="2" max="2" width="43.666666666666664" customWidth="1"/>
  </cols>
  <sheetData>
    <row r="1" spans="1:2" ht="12.75">
      <c r="A1" s="199" t="s">
        <v>5833</v>
      </c>
      <c r="B1" s="199" t="s">
        <v>5834</v>
      </c>
    </row>
    <row r="2" spans="1:2" ht="12.75">
      <c r="A2" t="s">
        <v>5835</v>
      </c>
      <c r="B2" t="s">
        <v>5836</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4"/>
  <sheetViews>
    <sheetView workbookViewId="0" topLeftCell="A1"/>
  </sheetViews>
  <sheetFormatPr defaultRowHeight="12.75"/>
  <cols>
    <col min="1" max="1" width="27.555555555555557" customWidth="1"/>
    <col min="2" max="2" width="25.555555555555557" customWidth="1"/>
  </cols>
  <sheetData>
    <row r="1" ht="12.75">
      <c r="A1" s="200" t="s">
        <v>5837</v>
      </c>
    </row>
    <row r="2" ht="12.75">
      <c r="A2" t="s">
        <v>992</v>
      </c>
    </row>
    <row r="3" spans="1:2" ht="12.75">
      <c r="A3" s="201" t="s">
        <v>45</v>
      </c>
      <c r="B3" s="201" t="s">
        <v>5838</v>
      </c>
    </row>
    <row r="4" spans="1:2" ht="12.75">
      <c r="A4" t="s">
        <v>993</v>
      </c>
      <c r="B4">
        <v>20</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K55"/>
  <sheetViews>
    <sheetView workbookViewId="0" topLeftCell="A1"/>
  </sheetViews>
  <sheetFormatPr defaultRowHeight="12.75"/>
  <cols>
    <col min="1" max="37" width="8.88888888888889" customWidth="1"/>
  </cols>
  <sheetData>
    <row r="1" spans="1:37" ht="12.75">
      <c r="A1" t="s">
        <v>5786</v>
      </c>
      <c r="B1" t="s">
        <v>5787</v>
      </c>
      <c r="C1" t="s">
        <v>5788</v>
      </c>
      <c r="D1" t="s">
        <v>5789</v>
      </c>
      <c r="E1" t="s">
        <v>5790</v>
      </c>
      <c r="F1" t="s">
        <v>5791</v>
      </c>
      <c r="G1" t="s">
        <v>5792</v>
      </c>
      <c r="H1" t="s">
        <v>5793</v>
      </c>
      <c r="I1" t="s">
        <v>5794</v>
      </c>
      <c r="J1" t="s">
        <v>5795</v>
      </c>
      <c r="K1" t="s">
        <v>5796</v>
      </c>
      <c r="L1" t="s">
        <v>5797</v>
      </c>
      <c r="M1" t="s">
        <v>5798</v>
      </c>
      <c r="N1" t="s">
        <v>5799</v>
      </c>
      <c r="O1" t="s">
        <v>5800</v>
      </c>
      <c r="P1" t="s">
        <v>5801</v>
      </c>
      <c r="Q1" t="s">
        <v>5802</v>
      </c>
      <c r="R1" t="s">
        <v>5803</v>
      </c>
      <c r="S1" t="s">
        <v>5804</v>
      </c>
      <c r="T1" t="s">
        <v>5805</v>
      </c>
      <c r="U1" t="s">
        <v>5806</v>
      </c>
      <c r="V1" t="s">
        <v>5807</v>
      </c>
      <c r="W1" t="s">
        <v>5808</v>
      </c>
      <c r="X1" t="s">
        <v>5809</v>
      </c>
      <c r="Y1" t="s">
        <v>5810</v>
      </c>
      <c r="Z1" t="s">
        <v>5811</v>
      </c>
      <c r="AA1" t="s">
        <v>5812</v>
      </c>
      <c r="AB1" t="s">
        <v>5813</v>
      </c>
      <c r="AC1" t="s">
        <v>5814</v>
      </c>
      <c r="AD1" t="s">
        <v>5815</v>
      </c>
      <c r="AE1" t="s">
        <v>5816</v>
      </c>
      <c r="AF1" t="s">
        <v>5827</v>
      </c>
      <c r="AG1" t="s">
        <v>5828</v>
      </c>
      <c r="AH1" t="s">
        <v>5829</v>
      </c>
      <c r="AI1" t="s">
        <v>5830</v>
      </c>
      <c r="AJ1" t="s">
        <v>5831</v>
      </c>
      <c r="AK1" t="s">
        <v>5832</v>
      </c>
    </row>
    <row r="2" spans="1:37" ht="12.75">
      <c r="A2" t="s">
        <v>1135</v>
      </c>
      <c r="B2" t="s">
        <v>1139</v>
      </c>
      <c r="C2" t="s">
        <v>3272</v>
      </c>
      <c r="D2" t="s">
        <v>3255</v>
      </c>
      <c r="E2" t="s">
        <v>2988</v>
      </c>
      <c r="F2" t="s">
        <v>2931</v>
      </c>
      <c r="G2" t="s">
        <v>1861</v>
      </c>
      <c r="H2" t="s">
        <v>3107</v>
      </c>
      <c r="I2" t="s">
        <v>1280</v>
      </c>
      <c r="J2" t="s">
        <v>1413</v>
      </c>
      <c r="K2" t="s">
        <v>2345</v>
      </c>
      <c r="L2" t="s">
        <v>2865</v>
      </c>
      <c r="M2" t="s">
        <v>3052</v>
      </c>
      <c r="N2" t="s">
        <v>3201</v>
      </c>
      <c r="O2" t="s">
        <v>2912</v>
      </c>
      <c r="P2" t="s">
        <v>2395</v>
      </c>
      <c r="Q2" t="s">
        <v>2969</v>
      </c>
      <c r="R2" t="s">
        <v>3445</v>
      </c>
      <c r="S2" t="s">
        <v>2744</v>
      </c>
      <c r="T2" t="s">
        <v>1052</v>
      </c>
      <c r="U2" t="s">
        <v>3337</v>
      </c>
      <c r="V2" t="s">
        <v>3211</v>
      </c>
      <c r="W2" t="s">
        <v>1785</v>
      </c>
      <c r="X2" t="s">
        <v>1697</v>
      </c>
      <c r="Y2" t="s">
        <v>2865</v>
      </c>
      <c r="Z2" t="s">
        <v>2320</v>
      </c>
      <c r="AA2" t="s">
        <v>3191</v>
      </c>
      <c r="AB2" t="s">
        <v>3078</v>
      </c>
      <c r="AC2" t="s">
        <v>737</v>
      </c>
      <c r="AD2" t="s">
        <v>1690</v>
      </c>
      <c r="AE2" t="s">
        <v>5817</v>
      </c>
      <c r="AF2" t="s">
        <v>5817</v>
      </c>
      <c r="AG2" t="s">
        <v>5817</v>
      </c>
      <c r="AH2" t="s">
        <v>1127</v>
      </c>
      <c r="AI2" t="s">
        <v>1272</v>
      </c>
      <c r="AJ2" t="s">
        <v>1329</v>
      </c>
      <c r="AK2" t="s">
        <v>1278</v>
      </c>
    </row>
    <row r="3" spans="2:36" ht="12.75">
      <c r="B3" t="s">
        <v>1209</v>
      </c>
      <c r="C3" t="s">
        <v>3264</v>
      </c>
      <c r="E3" t="s">
        <v>3403</v>
      </c>
      <c r="F3" t="s">
        <v>3230</v>
      </c>
      <c r="G3" t="s">
        <v>2295</v>
      </c>
      <c r="H3" t="s">
        <v>3126</v>
      </c>
      <c r="I3" t="s">
        <v>1413</v>
      </c>
      <c r="J3" t="s">
        <v>1861</v>
      </c>
      <c r="L3" t="s">
        <v>1280</v>
      </c>
      <c r="N3" t="s">
        <v>3288</v>
      </c>
      <c r="O3" t="s">
        <v>3061</v>
      </c>
      <c r="P3" t="s">
        <v>2631</v>
      </c>
      <c r="Q3" t="s">
        <v>3323</v>
      </c>
      <c r="R3" t="s">
        <v>3411</v>
      </c>
      <c r="S3" t="s">
        <v>2730</v>
      </c>
      <c r="T3" t="s">
        <v>2730</v>
      </c>
      <c r="W3" t="s">
        <v>1958</v>
      </c>
      <c r="X3" t="s">
        <v>3296</v>
      </c>
      <c r="Y3" t="s">
        <v>3345</v>
      </c>
      <c r="Z3" t="s">
        <v>2798</v>
      </c>
      <c r="AE3" t="s">
        <v>5818</v>
      </c>
      <c r="AF3" t="s">
        <v>5820</v>
      </c>
      <c r="AG3" t="s">
        <v>5818</v>
      </c>
      <c r="AJ3" t="s">
        <v>946</v>
      </c>
    </row>
    <row r="4" spans="3:36" ht="12.75">
      <c r="C4" t="s">
        <v>3247</v>
      </c>
      <c r="E4" t="s">
        <v>3468</v>
      </c>
      <c r="F4" t="s">
        <v>3024</v>
      </c>
      <c r="G4" t="s">
        <v>3296</v>
      </c>
      <c r="H4" t="s">
        <v>3097</v>
      </c>
      <c r="I4" t="s">
        <v>1697</v>
      </c>
      <c r="J4" t="s">
        <v>2969</v>
      </c>
      <c r="L4" t="s">
        <v>1413</v>
      </c>
      <c r="N4" t="s">
        <v>1534</v>
      </c>
      <c r="O4" t="s">
        <v>3061</v>
      </c>
      <c r="P4" t="s">
        <v>1895</v>
      </c>
      <c r="Q4" t="s">
        <v>3468</v>
      </c>
      <c r="R4" t="s">
        <v>1785</v>
      </c>
      <c r="S4" t="s">
        <v>2715</v>
      </c>
      <c r="T4" t="s">
        <v>3490</v>
      </c>
      <c r="W4" t="s">
        <v>1990</v>
      </c>
      <c r="X4" t="s">
        <v>1744</v>
      </c>
      <c r="Y4" t="s">
        <v>2848</v>
      </c>
      <c r="Z4" t="s">
        <v>2700</v>
      </c>
      <c r="AE4" t="s">
        <v>5819</v>
      </c>
      <c r="AF4" t="s">
        <v>1338</v>
      </c>
      <c r="AG4" t="s">
        <v>5819</v>
      </c>
      <c r="AJ4" t="s">
        <v>1203</v>
      </c>
    </row>
    <row r="5" spans="5:36" ht="12.75">
      <c r="E5" t="s">
        <v>3476</v>
      </c>
      <c r="F5" t="s">
        <v>3220</v>
      </c>
      <c r="G5" t="s">
        <v>3304</v>
      </c>
      <c r="H5" t="s">
        <v>3144</v>
      </c>
      <c r="I5" t="s">
        <v>1861</v>
      </c>
      <c r="J5" t="s">
        <v>3171</v>
      </c>
      <c r="L5" t="s">
        <v>3126</v>
      </c>
      <c r="N5" t="s">
        <v>2268</v>
      </c>
      <c r="O5" t="s">
        <v>2903</v>
      </c>
      <c r="P5" t="s">
        <v>2371</v>
      </c>
      <c r="Q5" t="s">
        <v>2950</v>
      </c>
      <c r="R5" t="s">
        <v>1958</v>
      </c>
      <c r="S5" t="s">
        <v>3490</v>
      </c>
      <c r="T5" t="s">
        <v>1136</v>
      </c>
      <c r="W5" t="s">
        <v>2243</v>
      </c>
      <c r="X5" t="s">
        <v>1926</v>
      </c>
      <c r="Y5" t="s">
        <v>3007</v>
      </c>
      <c r="Z5" t="s">
        <v>2788</v>
      </c>
      <c r="AE5" t="s">
        <v>1268</v>
      </c>
      <c r="AF5" t="s">
        <v>5824</v>
      </c>
      <c r="AG5" t="s">
        <v>1268</v>
      </c>
      <c r="AJ5" t="s">
        <v>1274</v>
      </c>
    </row>
    <row r="6" spans="5:33" ht="12.75">
      <c r="E6" t="s">
        <v>2978</v>
      </c>
      <c r="F6" t="s">
        <v>3239</v>
      </c>
      <c r="G6" t="s">
        <v>2395</v>
      </c>
      <c r="H6" t="s">
        <v>3162</v>
      </c>
      <c r="I6" t="s">
        <v>2893</v>
      </c>
      <c r="J6" t="s">
        <v>3272</v>
      </c>
      <c r="L6" t="s">
        <v>2078</v>
      </c>
      <c r="O6" t="s">
        <v>3069</v>
      </c>
      <c r="P6" t="s">
        <v>1647</v>
      </c>
      <c r="Q6" t="s">
        <v>2998</v>
      </c>
      <c r="R6" t="s">
        <v>1990</v>
      </c>
      <c r="S6" t="s">
        <v>3498</v>
      </c>
      <c r="W6" t="s">
        <v>2516</v>
      </c>
      <c r="X6" t="s">
        <v>2137</v>
      </c>
      <c r="Y6" t="s">
        <v>2883</v>
      </c>
      <c r="Z6" t="s">
        <v>2807</v>
      </c>
      <c r="AE6" t="s">
        <v>5820</v>
      </c>
      <c r="AG6" t="s">
        <v>5821</v>
      </c>
    </row>
    <row r="7" spans="5:33" ht="12.75">
      <c r="E7" t="s">
        <v>3162</v>
      </c>
      <c r="F7" t="s">
        <v>3386</v>
      </c>
      <c r="G7" t="s">
        <v>1591</v>
      </c>
      <c r="H7" t="s">
        <v>3015</v>
      </c>
      <c r="I7" t="s">
        <v>2912</v>
      </c>
      <c r="J7" t="s">
        <v>3304</v>
      </c>
      <c r="L7" t="s">
        <v>3171</v>
      </c>
      <c r="O7" t="s">
        <v>3116</v>
      </c>
      <c r="P7" t="s">
        <v>2671</v>
      </c>
      <c r="Q7" t="s">
        <v>3330</v>
      </c>
      <c r="R7" t="s">
        <v>2243</v>
      </c>
      <c r="S7" t="s">
        <v>2756</v>
      </c>
      <c r="W7" t="s">
        <v>2686</v>
      </c>
      <c r="X7" t="s">
        <v>3345</v>
      </c>
      <c r="Y7" t="s">
        <v>3280</v>
      </c>
      <c r="Z7" t="s">
        <v>2818</v>
      </c>
      <c r="AE7" t="s">
        <v>1338</v>
      </c>
      <c r="AG7" t="s">
        <v>5822</v>
      </c>
    </row>
    <row r="8" spans="5:33" ht="12.75">
      <c r="E8" t="s">
        <v>3452</v>
      </c>
      <c r="F8" t="s">
        <v>3136</v>
      </c>
      <c r="G8" t="s">
        <v>1744</v>
      </c>
      <c r="H8" t="s">
        <v>2921</v>
      </c>
      <c r="I8" t="s">
        <v>2969</v>
      </c>
      <c r="J8" t="s">
        <v>2539</v>
      </c>
      <c r="L8" t="s">
        <v>3304</v>
      </c>
      <c r="O8" t="s">
        <v>3379</v>
      </c>
      <c r="P8" t="s">
        <v>2419</v>
      </c>
      <c r="R8" t="s">
        <v>2516</v>
      </c>
      <c r="S8" t="s">
        <v>2767</v>
      </c>
      <c r="W8" t="s">
        <v>2778</v>
      </c>
      <c r="X8" t="s">
        <v>3032</v>
      </c>
      <c r="Y8" t="s">
        <v>3419</v>
      </c>
      <c r="Z8" t="s">
        <v>2827</v>
      </c>
      <c r="AE8" t="s">
        <v>5821</v>
      </c>
      <c r="AG8" t="s">
        <v>5823</v>
      </c>
    </row>
    <row r="9" spans="5:33" ht="12.75">
      <c r="E9" t="s">
        <v>3460</v>
      </c>
      <c r="F9" t="s">
        <v>3437</v>
      </c>
      <c r="G9" t="s">
        <v>2941</v>
      </c>
      <c r="H9" t="s">
        <v>3088</v>
      </c>
      <c r="I9" t="s">
        <v>2931</v>
      </c>
      <c r="J9" t="s">
        <v>3429</v>
      </c>
      <c r="L9" t="s">
        <v>2137</v>
      </c>
      <c r="R9" t="s">
        <v>2686</v>
      </c>
      <c r="S9" t="s">
        <v>2192</v>
      </c>
      <c r="W9" t="s">
        <v>1475</v>
      </c>
      <c r="X9" t="s">
        <v>3313</v>
      </c>
      <c r="Y9" t="s">
        <v>2856</v>
      </c>
      <c r="Z9" t="s">
        <v>2019</v>
      </c>
      <c r="AE9" t="s">
        <v>5822</v>
      </c>
      <c r="AG9" t="s">
        <v>1405</v>
      </c>
    </row>
    <row r="10" spans="5:33" ht="12.75">
      <c r="E10" t="s">
        <v>3483</v>
      </c>
      <c r="G10" t="s">
        <v>2608</v>
      </c>
      <c r="H10" t="s">
        <v>3116</v>
      </c>
      <c r="I10" t="s">
        <v>2988</v>
      </c>
      <c r="J10" t="s">
        <v>2631</v>
      </c>
      <c r="L10" t="s">
        <v>2562</v>
      </c>
      <c r="R10" t="s">
        <v>2778</v>
      </c>
      <c r="W10" t="s">
        <v>2048</v>
      </c>
      <c r="X10" t="s">
        <v>2443</v>
      </c>
      <c r="Y10" t="s">
        <v>3042</v>
      </c>
      <c r="Z10" t="s">
        <v>2048</v>
      </c>
      <c r="AE10" t="s">
        <v>5823</v>
      </c>
      <c r="AG10" t="s">
        <v>5825</v>
      </c>
    </row>
    <row r="11" spans="5:33" ht="12.75">
      <c r="E11" t="s">
        <v>2998</v>
      </c>
      <c r="G11" t="s">
        <v>3032</v>
      </c>
      <c r="H11" t="s">
        <v>3136</v>
      </c>
      <c r="I11" t="s">
        <v>3107</v>
      </c>
      <c r="J11" t="s">
        <v>3362</v>
      </c>
      <c r="L11" t="s">
        <v>2108</v>
      </c>
      <c r="R11" t="s">
        <v>1475</v>
      </c>
      <c r="W11" t="s">
        <v>2218</v>
      </c>
      <c r="X11" t="s">
        <v>2469</v>
      </c>
      <c r="Y11" t="s">
        <v>2874</v>
      </c>
      <c r="Z11" t="s">
        <v>2839</v>
      </c>
      <c r="AE11" t="s">
        <v>1405</v>
      </c>
      <c r="AG11" t="s">
        <v>5826</v>
      </c>
    </row>
    <row r="12" spans="7:31" ht="12.75">
      <c r="G12" t="s">
        <v>2108</v>
      </c>
      <c r="H12" t="s">
        <v>3153</v>
      </c>
      <c r="I12" t="s">
        <v>3230</v>
      </c>
      <c r="J12" t="s">
        <v>3354</v>
      </c>
      <c r="L12" t="s">
        <v>3181</v>
      </c>
      <c r="R12" t="s">
        <v>2048</v>
      </c>
      <c r="W12" t="s">
        <v>2268</v>
      </c>
      <c r="X12" t="s">
        <v>2651</v>
      </c>
      <c r="AE12" t="s">
        <v>5824</v>
      </c>
    </row>
    <row r="13" spans="7:31" ht="12.75">
      <c r="G13" t="s">
        <v>3313</v>
      </c>
      <c r="I13" t="s">
        <v>3429</v>
      </c>
      <c r="J13" t="s">
        <v>3403</v>
      </c>
      <c r="L13" t="s">
        <v>1348</v>
      </c>
      <c r="R13" t="s">
        <v>2218</v>
      </c>
      <c r="W13" t="s">
        <v>2419</v>
      </c>
      <c r="X13" t="s">
        <v>2883</v>
      </c>
      <c r="AE13" t="s">
        <v>5825</v>
      </c>
    </row>
    <row r="14" spans="7:31" ht="12.75">
      <c r="G14" t="s">
        <v>2469</v>
      </c>
      <c r="I14" t="s">
        <v>3362</v>
      </c>
      <c r="J14" t="s">
        <v>3476</v>
      </c>
      <c r="L14" t="s">
        <v>2756</v>
      </c>
      <c r="R14" t="s">
        <v>2268</v>
      </c>
      <c r="W14" t="s">
        <v>2584</v>
      </c>
      <c r="X14" t="s">
        <v>2671</v>
      </c>
      <c r="AE14" t="s">
        <v>5826</v>
      </c>
    </row>
    <row r="15" spans="7:24" ht="12.75">
      <c r="G15" t="s">
        <v>3371</v>
      </c>
      <c r="I15" t="s">
        <v>1208</v>
      </c>
      <c r="J15" t="s">
        <v>1926</v>
      </c>
      <c r="L15" t="s">
        <v>2807</v>
      </c>
      <c r="R15" t="s">
        <v>2419</v>
      </c>
      <c r="W15" t="s">
        <v>2839</v>
      </c>
      <c r="X15" t="s">
        <v>2827</v>
      </c>
    </row>
    <row r="16" spans="7:24" ht="12.75">
      <c r="G16" t="s">
        <v>3395</v>
      </c>
      <c r="I16" t="s">
        <v>3024</v>
      </c>
      <c r="J16" t="s">
        <v>2959</v>
      </c>
      <c r="L16" t="s">
        <v>2165</v>
      </c>
      <c r="R16" t="s">
        <v>2584</v>
      </c>
      <c r="X16" t="s">
        <v>1136</v>
      </c>
    </row>
    <row r="17" spans="7:24" ht="12.75">
      <c r="G17" t="s">
        <v>1348</v>
      </c>
      <c r="I17" t="s">
        <v>1591</v>
      </c>
      <c r="J17" t="s">
        <v>2978</v>
      </c>
      <c r="L17" t="s">
        <v>2192</v>
      </c>
      <c r="R17" t="s">
        <v>2839</v>
      </c>
      <c r="X17" t="s">
        <v>3042</v>
      </c>
    </row>
    <row r="18" spans="7:24" ht="12.75">
      <c r="G18" t="s">
        <v>3280</v>
      </c>
      <c r="I18" t="s">
        <v>1744</v>
      </c>
      <c r="J18" t="s">
        <v>3144</v>
      </c>
      <c r="L18" t="s">
        <v>2243</v>
      </c>
      <c r="X18" t="s">
        <v>2493</v>
      </c>
    </row>
    <row r="19" spans="7:24" ht="12.75">
      <c r="G19" t="s">
        <v>3288</v>
      </c>
      <c r="I19" t="s">
        <v>2744</v>
      </c>
      <c r="J19" t="s">
        <v>3239</v>
      </c>
      <c r="L19" t="s">
        <v>1475</v>
      </c>
      <c r="X19" t="s">
        <v>1785</v>
      </c>
    </row>
    <row r="20" spans="7:24" ht="12.75">
      <c r="G20" t="s">
        <v>2320</v>
      </c>
      <c r="I20" t="s">
        <v>1926</v>
      </c>
      <c r="J20" t="s">
        <v>3264</v>
      </c>
      <c r="L20" t="s">
        <v>2218</v>
      </c>
      <c r="X20" t="s">
        <v>2516</v>
      </c>
    </row>
    <row r="21" spans="7:12" ht="12.75">
      <c r="G21" t="s">
        <v>2818</v>
      </c>
      <c r="I21" t="s">
        <v>2903</v>
      </c>
      <c r="J21" t="s">
        <v>2562</v>
      </c>
      <c r="L21" t="s">
        <v>2584</v>
      </c>
    </row>
    <row r="22" spans="7:10" ht="12.75">
      <c r="G22" t="s">
        <v>2165</v>
      </c>
      <c r="I22" t="s">
        <v>2959</v>
      </c>
      <c r="J22" t="s">
        <v>2608</v>
      </c>
    </row>
    <row r="23" spans="7:10" ht="12.75">
      <c r="G23" t="s">
        <v>2493</v>
      </c>
      <c r="I23" t="s">
        <v>2941</v>
      </c>
      <c r="J23" t="s">
        <v>3445</v>
      </c>
    </row>
    <row r="24" spans="7:10" ht="12.75">
      <c r="G24" t="s">
        <v>2874</v>
      </c>
      <c r="I24" t="s">
        <v>2978</v>
      </c>
      <c r="J24" t="s">
        <v>3386</v>
      </c>
    </row>
    <row r="25" spans="9:10" ht="12.75">
      <c r="I25" t="s">
        <v>3097</v>
      </c>
      <c r="J25" t="s">
        <v>3483</v>
      </c>
    </row>
    <row r="26" spans="9:10" ht="12.75">
      <c r="I26" t="s">
        <v>3345</v>
      </c>
      <c r="J26" t="s">
        <v>1825</v>
      </c>
    </row>
    <row r="27" spans="9:10" ht="12.75">
      <c r="I27" t="s">
        <v>3460</v>
      </c>
      <c r="J27" t="s">
        <v>1895</v>
      </c>
    </row>
    <row r="28" spans="9:10" ht="12.75">
      <c r="I28" t="s">
        <v>3483</v>
      </c>
      <c r="J28" t="s">
        <v>3069</v>
      </c>
    </row>
    <row r="29" spans="9:10" ht="12.75">
      <c r="I29" t="s">
        <v>3007</v>
      </c>
      <c r="J29" t="s">
        <v>3153</v>
      </c>
    </row>
    <row r="30" spans="9:10" ht="12.75">
      <c r="I30" t="s">
        <v>3015</v>
      </c>
      <c r="J30" t="s">
        <v>3181</v>
      </c>
    </row>
    <row r="31" spans="9:10" ht="12.75">
      <c r="I31" t="s">
        <v>3032</v>
      </c>
      <c r="J31" t="s">
        <v>3313</v>
      </c>
    </row>
    <row r="32" spans="9:10" ht="12.75">
      <c r="I32" t="s">
        <v>1825</v>
      </c>
      <c r="J32" t="s">
        <v>3437</v>
      </c>
    </row>
    <row r="33" spans="9:10" ht="12.75">
      <c r="I33" t="s">
        <v>1895</v>
      </c>
      <c r="J33" t="s">
        <v>2651</v>
      </c>
    </row>
    <row r="34" spans="9:10" ht="12.75">
      <c r="I34" t="s">
        <v>2921</v>
      </c>
      <c r="J34" t="s">
        <v>3371</v>
      </c>
    </row>
    <row r="35" spans="9:10" ht="12.75">
      <c r="I35" t="s">
        <v>2950</v>
      </c>
      <c r="J35" t="s">
        <v>3379</v>
      </c>
    </row>
    <row r="36" spans="9:10" ht="12.75">
      <c r="I36" t="s">
        <v>2998</v>
      </c>
      <c r="J36" t="s">
        <v>3395</v>
      </c>
    </row>
    <row r="37" spans="9:10" ht="12.75">
      <c r="I37" t="s">
        <v>3330</v>
      </c>
      <c r="J37" t="s">
        <v>3411</v>
      </c>
    </row>
    <row r="38" spans="9:10" ht="12.75">
      <c r="I38" t="s">
        <v>3371</v>
      </c>
      <c r="J38" t="s">
        <v>3490</v>
      </c>
    </row>
    <row r="39" spans="9:10" ht="12.75">
      <c r="I39" t="s">
        <v>3490</v>
      </c>
      <c r="J39" t="s">
        <v>3498</v>
      </c>
    </row>
    <row r="40" spans="9:10" ht="12.75">
      <c r="I40" t="s">
        <v>3498</v>
      </c>
      <c r="J40" t="s">
        <v>2671</v>
      </c>
    </row>
    <row r="41" spans="9:10" ht="12.75">
      <c r="I41" t="s">
        <v>1348</v>
      </c>
      <c r="J41" t="s">
        <v>3419</v>
      </c>
    </row>
    <row r="42" spans="9:10" ht="12.75">
      <c r="I42" t="s">
        <v>1647</v>
      </c>
      <c r="J42" t="s">
        <v>2700</v>
      </c>
    </row>
    <row r="43" spans="9:10" ht="12.75">
      <c r="I43" t="s">
        <v>2798</v>
      </c>
      <c r="J43" t="s">
        <v>2767</v>
      </c>
    </row>
    <row r="44" spans="9:10" ht="12.75">
      <c r="I44" t="s">
        <v>2818</v>
      </c>
      <c r="J44" t="s">
        <v>2856</v>
      </c>
    </row>
    <row r="45" spans="9:10" ht="12.75">
      <c r="I45" t="s">
        <v>2856</v>
      </c>
      <c r="J45" t="s">
        <v>2165</v>
      </c>
    </row>
    <row r="46" spans="9:10" ht="12.75">
      <c r="I46" t="s">
        <v>1136</v>
      </c>
      <c r="J46" t="s">
        <v>2192</v>
      </c>
    </row>
    <row r="47" spans="9:10" ht="12.75">
      <c r="I47" t="s">
        <v>1534</v>
      </c>
      <c r="J47" t="s">
        <v>2019</v>
      </c>
    </row>
    <row r="48" spans="9:10" ht="12.75">
      <c r="I48" t="s">
        <v>3042</v>
      </c>
      <c r="J48" t="s">
        <v>2493</v>
      </c>
    </row>
    <row r="49" spans="9:10" ht="12.75">
      <c r="I49" t="s">
        <v>2019</v>
      </c>
      <c r="J49" t="s">
        <v>1958</v>
      </c>
    </row>
    <row r="50" spans="9:10" ht="12.75">
      <c r="I50" t="s">
        <v>2345</v>
      </c>
      <c r="J50" t="s">
        <v>2686</v>
      </c>
    </row>
    <row r="51" spans="9:10" ht="12.75">
      <c r="I51" t="s">
        <v>1785</v>
      </c>
      <c r="J51" t="s">
        <v>2218</v>
      </c>
    </row>
    <row r="52" spans="9:10" ht="12.75">
      <c r="I52" t="s">
        <v>1958</v>
      </c>
      <c r="J52" t="s">
        <v>2584</v>
      </c>
    </row>
    <row r="53" ht="12.75">
      <c r="I53" t="s">
        <v>1990</v>
      </c>
    </row>
    <row r="54" ht="12.75">
      <c r="I54" t="s">
        <v>1475</v>
      </c>
    </row>
    <row r="55" ht="12.75">
      <c r="I55" t="s">
        <v>2048</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HY76"/>
  <sheetViews>
    <sheetView workbookViewId="0" topLeftCell="A1"/>
  </sheetViews>
  <sheetFormatPr defaultRowHeight="12.75"/>
  <cols>
    <col min="1" max="1" width="2.3333333333333335" customWidth="1"/>
    <col min="2" max="2" width="37.77777777777778" customWidth="1"/>
    <col min="3" max="910" width="20.77777777777778" customWidth="1"/>
  </cols>
  <sheetData>
    <row r="1" spans="1:2" ht="12.75">
      <c r="A1" s="203" t="s">
        <v>474</v>
      </c>
      <c r="B1" s="203"/>
    </row>
    <row r="2" spans="1:3" ht="12.75">
      <c r="B2" s="203" t="s">
        <v>5839</v>
      </c>
      <c r="C2" t="s">
        <v>993</v>
      </c>
    </row>
    <row r="3" spans="2:5" ht="12.75">
      <c r="B3" s="203" t="s">
        <v>5840</v>
      </c>
      <c r="C3" t="s">
        <v>1051</v>
      </c>
      <c r="D3" t="s">
        <v>1134</v>
      </c>
      <c r="E3" t="s">
        <v>1207</v>
      </c>
    </row>
    <row r="4" spans="1:2" ht="12.75">
      <c r="A4" s="203" t="s">
        <v>36</v>
      </c>
      <c r="B4" s="203"/>
    </row>
    <row r="5" spans="1:4" ht="12.75">
      <c r="B5" s="203" t="s">
        <v>5841</v>
      </c>
      <c r="C5" t="s">
        <v>488</v>
      </c>
      <c r="D5" t="s">
        <v>1135</v>
      </c>
    </row>
    <row r="6" spans="2:137" ht="12.75">
      <c r="B6" s="203" t="s">
        <v>5842</v>
      </c>
      <c r="C6" t="s">
        <v>1052</v>
      </c>
      <c r="D6" t="s">
        <v>1136</v>
      </c>
      <c r="E6" t="s">
        <v>1208</v>
      </c>
      <c r="F6" t="s">
        <v>1280</v>
      </c>
      <c r="G6" t="s">
        <v>1348</v>
      </c>
      <c r="H6" t="s">
        <v>1413</v>
      </c>
      <c r="I6" t="s">
        <v>1475</v>
      </c>
      <c r="J6" t="s">
        <v>1534</v>
      </c>
      <c r="K6" t="s">
        <v>1591</v>
      </c>
      <c r="L6" t="s">
        <v>1647</v>
      </c>
      <c r="M6" t="s">
        <v>1697</v>
      </c>
      <c r="N6" t="s">
        <v>1744</v>
      </c>
      <c r="O6" t="s">
        <v>1785</v>
      </c>
      <c r="P6" t="s">
        <v>1825</v>
      </c>
      <c r="Q6" t="s">
        <v>1861</v>
      </c>
      <c r="R6" t="s">
        <v>1895</v>
      </c>
      <c r="S6" t="s">
        <v>1926</v>
      </c>
      <c r="T6" t="s">
        <v>1958</v>
      </c>
      <c r="U6" t="s">
        <v>1990</v>
      </c>
      <c r="V6" t="s">
        <v>2019</v>
      </c>
      <c r="W6" t="s">
        <v>2048</v>
      </c>
      <c r="X6" t="s">
        <v>2078</v>
      </c>
      <c r="Y6" t="s">
        <v>2108</v>
      </c>
      <c r="Z6" t="s">
        <v>2137</v>
      </c>
      <c r="AA6" t="s">
        <v>2165</v>
      </c>
      <c r="AB6" t="s">
        <v>2192</v>
      </c>
      <c r="AC6" t="s">
        <v>2218</v>
      </c>
      <c r="AD6" t="s">
        <v>2243</v>
      </c>
      <c r="AE6" t="s">
        <v>2268</v>
      </c>
      <c r="AF6" t="s">
        <v>2295</v>
      </c>
      <c r="AG6" t="s">
        <v>2320</v>
      </c>
      <c r="AH6" t="s">
        <v>2345</v>
      </c>
      <c r="AI6" t="s">
        <v>2371</v>
      </c>
      <c r="AJ6" t="s">
        <v>2395</v>
      </c>
      <c r="AK6" t="s">
        <v>2419</v>
      </c>
      <c r="AL6" t="s">
        <v>2443</v>
      </c>
      <c r="AM6" t="s">
        <v>2469</v>
      </c>
      <c r="AN6" t="s">
        <v>2493</v>
      </c>
      <c r="AO6" t="s">
        <v>2516</v>
      </c>
      <c r="AP6" t="s">
        <v>2539</v>
      </c>
      <c r="AQ6" t="s">
        <v>2562</v>
      </c>
      <c r="AR6" t="s">
        <v>2584</v>
      </c>
      <c r="AS6" t="s">
        <v>2608</v>
      </c>
      <c r="AT6" t="s">
        <v>2631</v>
      </c>
      <c r="AU6" t="s">
        <v>2651</v>
      </c>
      <c r="AV6" t="s">
        <v>2671</v>
      </c>
      <c r="AW6" t="s">
        <v>2686</v>
      </c>
      <c r="AX6" t="s">
        <v>2700</v>
      </c>
      <c r="AY6" t="s">
        <v>2715</v>
      </c>
      <c r="AZ6" t="s">
        <v>2730</v>
      </c>
      <c r="BA6" t="s">
        <v>2744</v>
      </c>
      <c r="BB6" t="s">
        <v>2756</v>
      </c>
      <c r="BC6" t="s">
        <v>2767</v>
      </c>
      <c r="BD6" t="s">
        <v>2778</v>
      </c>
      <c r="BE6" t="s">
        <v>2788</v>
      </c>
      <c r="BF6" t="s">
        <v>2798</v>
      </c>
      <c r="BG6" t="s">
        <v>2807</v>
      </c>
      <c r="BH6" t="s">
        <v>2818</v>
      </c>
      <c r="BI6" t="s">
        <v>2827</v>
      </c>
      <c r="BJ6" t="s">
        <v>2839</v>
      </c>
      <c r="BK6" t="s">
        <v>2848</v>
      </c>
      <c r="BL6" t="s">
        <v>2856</v>
      </c>
      <c r="BM6" t="s">
        <v>2865</v>
      </c>
      <c r="BN6" t="s">
        <v>2874</v>
      </c>
      <c r="BO6" t="s">
        <v>2883</v>
      </c>
      <c r="BP6" t="s">
        <v>2893</v>
      </c>
      <c r="BQ6" t="s">
        <v>2903</v>
      </c>
      <c r="BR6" t="s">
        <v>2912</v>
      </c>
      <c r="BS6" t="s">
        <v>2921</v>
      </c>
      <c r="BT6" t="s">
        <v>2931</v>
      </c>
      <c r="BU6" t="s">
        <v>2941</v>
      </c>
      <c r="BV6" t="s">
        <v>2950</v>
      </c>
      <c r="BW6" t="s">
        <v>2959</v>
      </c>
      <c r="BX6" t="s">
        <v>2969</v>
      </c>
      <c r="BY6" t="s">
        <v>2978</v>
      </c>
      <c r="BZ6" t="s">
        <v>2988</v>
      </c>
      <c r="CA6" t="s">
        <v>2998</v>
      </c>
      <c r="CB6" t="s">
        <v>3007</v>
      </c>
      <c r="CC6" t="s">
        <v>3015</v>
      </c>
      <c r="CD6" t="s">
        <v>3024</v>
      </c>
      <c r="CE6" t="s">
        <v>3032</v>
      </c>
      <c r="CF6" t="s">
        <v>3042</v>
      </c>
      <c r="CG6" t="s">
        <v>3052</v>
      </c>
      <c r="CH6" t="s">
        <v>3061</v>
      </c>
      <c r="CI6" t="s">
        <v>3069</v>
      </c>
      <c r="CJ6" t="s">
        <v>3078</v>
      </c>
      <c r="CK6" t="s">
        <v>3088</v>
      </c>
      <c r="CL6" t="s">
        <v>3097</v>
      </c>
      <c r="CM6" t="s">
        <v>3107</v>
      </c>
      <c r="CN6" t="s">
        <v>3116</v>
      </c>
      <c r="CO6" t="s">
        <v>3126</v>
      </c>
      <c r="CP6" t="s">
        <v>3136</v>
      </c>
      <c r="CQ6" t="s">
        <v>3144</v>
      </c>
      <c r="CR6" t="s">
        <v>3153</v>
      </c>
      <c r="CS6" t="s">
        <v>3162</v>
      </c>
      <c r="CT6" t="s">
        <v>3171</v>
      </c>
      <c r="CU6" t="s">
        <v>3181</v>
      </c>
      <c r="CV6" t="s">
        <v>3191</v>
      </c>
      <c r="CW6" t="s">
        <v>3201</v>
      </c>
      <c r="CX6" t="s">
        <v>3211</v>
      </c>
      <c r="CY6" t="s">
        <v>3220</v>
      </c>
      <c r="CZ6" t="s">
        <v>3230</v>
      </c>
      <c r="DA6" t="s">
        <v>3239</v>
      </c>
      <c r="DB6" t="s">
        <v>3247</v>
      </c>
      <c r="DC6" t="s">
        <v>3255</v>
      </c>
      <c r="DD6" t="s">
        <v>3264</v>
      </c>
      <c r="DE6" t="s">
        <v>3272</v>
      </c>
      <c r="DF6" t="s">
        <v>3280</v>
      </c>
      <c r="DG6" t="s">
        <v>3288</v>
      </c>
      <c r="DH6" t="s">
        <v>3296</v>
      </c>
      <c r="DI6" t="s">
        <v>3304</v>
      </c>
      <c r="DJ6" t="s">
        <v>3313</v>
      </c>
      <c r="DK6" t="s">
        <v>3323</v>
      </c>
      <c r="DL6" t="s">
        <v>3330</v>
      </c>
      <c r="DM6" t="s">
        <v>3337</v>
      </c>
      <c r="DN6" t="s">
        <v>3345</v>
      </c>
      <c r="DO6" t="s">
        <v>3354</v>
      </c>
      <c r="DP6" t="s">
        <v>3362</v>
      </c>
      <c r="DQ6" t="s">
        <v>3371</v>
      </c>
      <c r="DR6" t="s">
        <v>3379</v>
      </c>
      <c r="DS6" t="s">
        <v>3386</v>
      </c>
      <c r="DT6" t="s">
        <v>3395</v>
      </c>
      <c r="DU6" t="s">
        <v>3403</v>
      </c>
      <c r="DV6" t="s">
        <v>3411</v>
      </c>
      <c r="DW6" t="s">
        <v>3419</v>
      </c>
      <c r="DX6" t="s">
        <v>3429</v>
      </c>
      <c r="DY6" t="s">
        <v>3437</v>
      </c>
      <c r="DZ6" t="s">
        <v>3445</v>
      </c>
      <c r="EA6" t="s">
        <v>3452</v>
      </c>
      <c r="EB6" t="s">
        <v>3460</v>
      </c>
      <c r="EC6" t="s">
        <v>3468</v>
      </c>
      <c r="ED6" t="s">
        <v>3476</v>
      </c>
      <c r="EE6" t="s">
        <v>3483</v>
      </c>
      <c r="EF6" t="s">
        <v>3490</v>
      </c>
      <c r="EG6" t="s">
        <v>3498</v>
      </c>
    </row>
    <row r="7" spans="1:2" ht="12.75">
      <c r="A7" s="204" t="s">
        <v>33</v>
      </c>
      <c r="B7" s="204"/>
    </row>
    <row r="8" spans="1:3" ht="12.75">
      <c r="B8" s="204" t="s">
        <v>5843</v>
      </c>
      <c r="C8" t="s">
        <v>1053</v>
      </c>
    </row>
    <row r="9" spans="2:3" ht="12.75">
      <c r="B9" s="204" t="s">
        <v>5844</v>
      </c>
      <c r="C9" t="s">
        <v>1133</v>
      </c>
    </row>
    <row r="10" spans="2:5" ht="12.75">
      <c r="B10" s="204" t="s">
        <v>5845</v>
      </c>
      <c r="C10" t="s">
        <v>1055</v>
      </c>
      <c r="D10" t="s">
        <v>1139</v>
      </c>
      <c r="E10" t="s">
        <v>1209</v>
      </c>
    </row>
    <row r="11" spans="1:2" ht="12.75">
      <c r="A11" s="205" t="s">
        <v>37</v>
      </c>
      <c r="B11" s="205"/>
    </row>
    <row r="12" spans="1:50" ht="12.75">
      <c r="B12" s="205" t="s">
        <v>5846</v>
      </c>
      <c r="C12" t="s">
        <v>1056</v>
      </c>
      <c r="D12" t="s">
        <v>1140</v>
      </c>
      <c r="E12" t="s">
        <v>1210</v>
      </c>
      <c r="F12" t="s">
        <v>1281</v>
      </c>
      <c r="G12" t="s">
        <v>1349</v>
      </c>
      <c r="H12" t="s">
        <v>1414</v>
      </c>
      <c r="I12" t="s">
        <v>1476</v>
      </c>
      <c r="J12" t="s">
        <v>1535</v>
      </c>
      <c r="K12" t="s">
        <v>1592</v>
      </c>
      <c r="L12" t="s">
        <v>1648</v>
      </c>
      <c r="M12" t="s">
        <v>1698</v>
      </c>
      <c r="N12" t="s">
        <v>1745</v>
      </c>
      <c r="O12" t="s">
        <v>1786</v>
      </c>
      <c r="P12" t="s">
        <v>1826</v>
      </c>
      <c r="Q12" t="s">
        <v>1862</v>
      </c>
      <c r="R12" t="s">
        <v>1896</v>
      </c>
      <c r="S12" t="s">
        <v>1927</v>
      </c>
      <c r="T12" t="s">
        <v>1959</v>
      </c>
      <c r="U12" t="s">
        <v>1991</v>
      </c>
      <c r="V12" t="s">
        <v>2020</v>
      </c>
      <c r="W12" t="s">
        <v>2049</v>
      </c>
      <c r="X12" t="s">
        <v>2079</v>
      </c>
      <c r="Y12" t="s">
        <v>2109</v>
      </c>
      <c r="Z12" t="s">
        <v>2138</v>
      </c>
      <c r="AA12" t="s">
        <v>2166</v>
      </c>
      <c r="AB12" t="s">
        <v>2193</v>
      </c>
      <c r="AC12" t="s">
        <v>2219</v>
      </c>
      <c r="AD12" t="s">
        <v>2244</v>
      </c>
      <c r="AE12" t="s">
        <v>2269</v>
      </c>
      <c r="AF12" t="s">
        <v>2296</v>
      </c>
      <c r="AG12" t="s">
        <v>2321</v>
      </c>
      <c r="AH12" t="s">
        <v>2346</v>
      </c>
      <c r="AI12" t="s">
        <v>2372</v>
      </c>
      <c r="AJ12" t="s">
        <v>2396</v>
      </c>
      <c r="AK12" t="s">
        <v>2420</v>
      </c>
      <c r="AL12" t="s">
        <v>2444</v>
      </c>
      <c r="AM12" t="s">
        <v>2470</v>
      </c>
      <c r="AN12" t="s">
        <v>2494</v>
      </c>
      <c r="AO12" t="s">
        <v>2517</v>
      </c>
      <c r="AP12" t="s">
        <v>2540</v>
      </c>
      <c r="AQ12" t="s">
        <v>2563</v>
      </c>
      <c r="AR12" t="s">
        <v>2585</v>
      </c>
      <c r="AS12" t="s">
        <v>2609</v>
      </c>
      <c r="AT12" t="s">
        <v>2632</v>
      </c>
      <c r="AU12" t="s">
        <v>2652</v>
      </c>
      <c r="AV12" t="s">
        <v>2672</v>
      </c>
      <c r="AW12" t="s">
        <v>2687</v>
      </c>
      <c r="AX12" t="s">
        <v>2701</v>
      </c>
    </row>
    <row r="13" spans="2:52" ht="12.75">
      <c r="B13" s="205" t="s">
        <v>5847</v>
      </c>
      <c r="C13" t="s">
        <v>593</v>
      </c>
      <c r="D13" t="s">
        <v>1141</v>
      </c>
      <c r="E13" t="s">
        <v>1211</v>
      </c>
      <c r="F13" t="s">
        <v>1282</v>
      </c>
      <c r="G13" t="s">
        <v>1350</v>
      </c>
      <c r="H13" t="s">
        <v>1415</v>
      </c>
      <c r="I13" t="s">
        <v>1477</v>
      </c>
      <c r="J13" t="s">
        <v>1536</v>
      </c>
      <c r="K13" t="s">
        <v>1593</v>
      </c>
      <c r="L13" t="s">
        <v>1649</v>
      </c>
      <c r="M13" t="s">
        <v>1699</v>
      </c>
      <c r="N13" t="s">
        <v>1746</v>
      </c>
      <c r="O13" t="s">
        <v>1787</v>
      </c>
      <c r="P13" t="s">
        <v>1827</v>
      </c>
      <c r="Q13" t="s">
        <v>1863</v>
      </c>
      <c r="R13" t="s">
        <v>1897</v>
      </c>
      <c r="S13" t="s">
        <v>1928</v>
      </c>
      <c r="T13" t="s">
        <v>1960</v>
      </c>
      <c r="U13" t="s">
        <v>1992</v>
      </c>
      <c r="V13" t="s">
        <v>2021</v>
      </c>
      <c r="W13" t="s">
        <v>2050</v>
      </c>
      <c r="X13" t="s">
        <v>2080</v>
      </c>
      <c r="Y13" t="s">
        <v>2110</v>
      </c>
      <c r="Z13" t="s">
        <v>2139</v>
      </c>
      <c r="AA13" t="s">
        <v>2167</v>
      </c>
      <c r="AB13" t="s">
        <v>2194</v>
      </c>
      <c r="AC13" t="s">
        <v>2220</v>
      </c>
      <c r="AD13" t="s">
        <v>2245</v>
      </c>
      <c r="AE13" t="s">
        <v>2270</v>
      </c>
      <c r="AF13" t="s">
        <v>2297</v>
      </c>
      <c r="AG13" t="s">
        <v>2322</v>
      </c>
      <c r="AH13" t="s">
        <v>2347</v>
      </c>
      <c r="AI13" t="s">
        <v>2373</v>
      </c>
      <c r="AJ13" t="s">
        <v>2397</v>
      </c>
      <c r="AK13" t="s">
        <v>2421</v>
      </c>
      <c r="AL13" t="s">
        <v>2445</v>
      </c>
      <c r="AM13" t="s">
        <v>2471</v>
      </c>
      <c r="AN13" t="s">
        <v>2495</v>
      </c>
      <c r="AO13" t="s">
        <v>2518</v>
      </c>
      <c r="AP13" t="s">
        <v>2541</v>
      </c>
      <c r="AQ13" t="s">
        <v>2564</v>
      </c>
      <c r="AR13" t="s">
        <v>2586</v>
      </c>
      <c r="AS13" t="s">
        <v>2610</v>
      </c>
      <c r="AT13" t="s">
        <v>2633</v>
      </c>
      <c r="AU13" t="s">
        <v>2653</v>
      </c>
      <c r="AV13" t="s">
        <v>2673</v>
      </c>
      <c r="AW13" t="s">
        <v>2688</v>
      </c>
      <c r="AX13" t="s">
        <v>2702</v>
      </c>
      <c r="AY13" t="s">
        <v>2716</v>
      </c>
      <c r="AZ13" t="s">
        <v>2731</v>
      </c>
    </row>
    <row r="14" spans="2:14" ht="12.75">
      <c r="B14" s="205" t="s">
        <v>5848</v>
      </c>
      <c r="C14" t="s">
        <v>1057</v>
      </c>
      <c r="D14" t="s">
        <v>1142</v>
      </c>
      <c r="E14" t="s">
        <v>1212</v>
      </c>
      <c r="F14" t="s">
        <v>1283</v>
      </c>
      <c r="G14" t="s">
        <v>1351</v>
      </c>
      <c r="H14" t="s">
        <v>1416</v>
      </c>
      <c r="I14" t="s">
        <v>1478</v>
      </c>
      <c r="J14" t="s">
        <v>1537</v>
      </c>
      <c r="K14" t="s">
        <v>600</v>
      </c>
      <c r="L14" t="s">
        <v>1650</v>
      </c>
      <c r="M14" t="s">
        <v>1700</v>
      </c>
      <c r="N14" t="s">
        <v>1747</v>
      </c>
    </row>
    <row r="15" spans="2:17" ht="12.75">
      <c r="B15" s="205" t="s">
        <v>5849</v>
      </c>
      <c r="C15" t="s">
        <v>1058</v>
      </c>
      <c r="D15" t="s">
        <v>1143</v>
      </c>
      <c r="E15" t="s">
        <v>1213</v>
      </c>
      <c r="F15" t="s">
        <v>1284</v>
      </c>
      <c r="G15" t="s">
        <v>1352</v>
      </c>
      <c r="H15" t="s">
        <v>1417</v>
      </c>
      <c r="I15" t="s">
        <v>1479</v>
      </c>
      <c r="J15" t="s">
        <v>1538</v>
      </c>
      <c r="K15" t="s">
        <v>1594</v>
      </c>
      <c r="L15" t="s">
        <v>1651</v>
      </c>
      <c r="M15" t="s">
        <v>1701</v>
      </c>
      <c r="N15" t="s">
        <v>1748</v>
      </c>
      <c r="O15" t="s">
        <v>1788</v>
      </c>
      <c r="P15" t="s">
        <v>1828</v>
      </c>
      <c r="Q15" t="s">
        <v>1117</v>
      </c>
    </row>
    <row r="16" spans="2:546" ht="12.75">
      <c r="B16" s="205" t="s">
        <v>5850</v>
      </c>
      <c r="C16" t="s">
        <v>1059</v>
      </c>
      <c r="D16" t="s">
        <v>1144</v>
      </c>
      <c r="E16" t="s">
        <v>612</v>
      </c>
      <c r="F16" t="s">
        <v>1285</v>
      </c>
      <c r="G16" t="s">
        <v>1353</v>
      </c>
      <c r="H16" t="s">
        <v>1418</v>
      </c>
      <c r="I16" t="s">
        <v>1480</v>
      </c>
      <c r="J16" t="s">
        <v>1539</v>
      </c>
      <c r="K16" t="s">
        <v>1595</v>
      </c>
      <c r="L16" t="s">
        <v>1652</v>
      </c>
      <c r="M16" t="s">
        <v>1702</v>
      </c>
      <c r="N16" t="s">
        <v>1749</v>
      </c>
      <c r="O16" t="s">
        <v>1789</v>
      </c>
      <c r="P16" t="s">
        <v>1829</v>
      </c>
      <c r="Q16" t="s">
        <v>1864</v>
      </c>
      <c r="R16" t="s">
        <v>1898</v>
      </c>
      <c r="S16" t="s">
        <v>1929</v>
      </c>
      <c r="T16" t="s">
        <v>1961</v>
      </c>
      <c r="U16" t="s">
        <v>1993</v>
      </c>
      <c r="V16" t="s">
        <v>2022</v>
      </c>
      <c r="W16" t="s">
        <v>2051</v>
      </c>
      <c r="X16" t="s">
        <v>2081</v>
      </c>
      <c r="Y16" t="s">
        <v>2111</v>
      </c>
      <c r="Z16" t="s">
        <v>2140</v>
      </c>
      <c r="AA16" t="s">
        <v>2168</v>
      </c>
      <c r="AB16" t="s">
        <v>2195</v>
      </c>
      <c r="AC16" t="s">
        <v>2221</v>
      </c>
      <c r="AD16" t="s">
        <v>2246</v>
      </c>
      <c r="AE16" t="s">
        <v>2271</v>
      </c>
      <c r="AF16" t="s">
        <v>2298</v>
      </c>
      <c r="AG16" t="s">
        <v>2323</v>
      </c>
      <c r="AH16" t="s">
        <v>2348</v>
      </c>
      <c r="AI16" t="s">
        <v>2374</v>
      </c>
      <c r="AJ16" t="s">
        <v>2398</v>
      </c>
      <c r="AK16" t="s">
        <v>2422</v>
      </c>
      <c r="AL16" t="s">
        <v>2446</v>
      </c>
      <c r="AM16" t="s">
        <v>2472</v>
      </c>
      <c r="AN16" t="s">
        <v>2496</v>
      </c>
      <c r="AO16" t="s">
        <v>2519</v>
      </c>
      <c r="AP16" t="s">
        <v>2542</v>
      </c>
      <c r="AQ16" t="s">
        <v>2565</v>
      </c>
      <c r="AR16" t="s">
        <v>2587</v>
      </c>
      <c r="AS16" t="s">
        <v>2611</v>
      </c>
      <c r="AT16" t="s">
        <v>2634</v>
      </c>
      <c r="AU16" t="s">
        <v>2654</v>
      </c>
      <c r="AV16" t="s">
        <v>2674</v>
      </c>
      <c r="AW16" t="s">
        <v>2689</v>
      </c>
      <c r="AX16" t="s">
        <v>2703</v>
      </c>
      <c r="AY16" t="s">
        <v>2717</v>
      </c>
      <c r="AZ16" t="s">
        <v>2732</v>
      </c>
      <c r="BA16" t="s">
        <v>2745</v>
      </c>
      <c r="BB16" t="s">
        <v>2757</v>
      </c>
      <c r="BC16" t="s">
        <v>2768</v>
      </c>
      <c r="BD16" t="s">
        <v>2779</v>
      </c>
      <c r="BE16" t="s">
        <v>2789</v>
      </c>
      <c r="BF16" t="s">
        <v>2799</v>
      </c>
      <c r="BG16" t="s">
        <v>2808</v>
      </c>
      <c r="BH16" t="s">
        <v>2819</v>
      </c>
      <c r="BI16" t="s">
        <v>2828</v>
      </c>
      <c r="BJ16" t="s">
        <v>2840</v>
      </c>
      <c r="BK16" t="s">
        <v>2849</v>
      </c>
      <c r="BL16" t="s">
        <v>2857</v>
      </c>
      <c r="BM16" t="s">
        <v>2866</v>
      </c>
      <c r="BN16" t="s">
        <v>2875</v>
      </c>
      <c r="BO16" t="s">
        <v>2884</v>
      </c>
      <c r="BP16" t="s">
        <v>2894</v>
      </c>
      <c r="BQ16" t="s">
        <v>2904</v>
      </c>
      <c r="BR16" t="s">
        <v>2913</v>
      </c>
      <c r="BS16" t="s">
        <v>2922</v>
      </c>
      <c r="BT16" t="s">
        <v>2932</v>
      </c>
      <c r="BU16" t="s">
        <v>2942</v>
      </c>
      <c r="BV16" t="s">
        <v>2951</v>
      </c>
      <c r="BW16" t="s">
        <v>2960</v>
      </c>
      <c r="BX16" t="s">
        <v>2970</v>
      </c>
      <c r="BY16" t="s">
        <v>2979</v>
      </c>
      <c r="BZ16" t="s">
        <v>2989</v>
      </c>
      <c r="CA16" t="s">
        <v>2999</v>
      </c>
      <c r="CB16" t="s">
        <v>3008</v>
      </c>
      <c r="CC16" t="s">
        <v>3016</v>
      </c>
      <c r="CD16" t="s">
        <v>3025</v>
      </c>
      <c r="CE16" t="s">
        <v>3033</v>
      </c>
      <c r="CF16" t="s">
        <v>3043</v>
      </c>
      <c r="CG16" t="s">
        <v>3053</v>
      </c>
      <c r="CH16" t="s">
        <v>3062</v>
      </c>
      <c r="CI16" t="s">
        <v>3070</v>
      </c>
      <c r="CJ16" t="s">
        <v>3079</v>
      </c>
      <c r="CK16" t="s">
        <v>3089</v>
      </c>
      <c r="CL16" t="s">
        <v>3098</v>
      </c>
      <c r="CM16" t="s">
        <v>3108</v>
      </c>
      <c r="CN16" t="s">
        <v>3117</v>
      </c>
      <c r="CO16" t="s">
        <v>3127</v>
      </c>
      <c r="CP16" t="s">
        <v>3137</v>
      </c>
      <c r="CQ16" t="s">
        <v>3145</v>
      </c>
      <c r="CR16" t="s">
        <v>3154</v>
      </c>
      <c r="CS16" t="s">
        <v>3163</v>
      </c>
      <c r="CT16" t="s">
        <v>3172</v>
      </c>
      <c r="CU16" t="s">
        <v>3182</v>
      </c>
      <c r="CV16" t="s">
        <v>3192</v>
      </c>
      <c r="CW16" t="s">
        <v>3202</v>
      </c>
      <c r="CX16" t="s">
        <v>3212</v>
      </c>
      <c r="CY16" t="s">
        <v>3221</v>
      </c>
      <c r="CZ16" t="s">
        <v>3231</v>
      </c>
      <c r="DA16" t="s">
        <v>3240</v>
      </c>
      <c r="DB16" t="s">
        <v>3248</v>
      </c>
      <c r="DC16" t="s">
        <v>3256</v>
      </c>
      <c r="DD16" t="s">
        <v>3265</v>
      </c>
      <c r="DE16" t="s">
        <v>3273</v>
      </c>
      <c r="DF16" t="s">
        <v>3281</v>
      </c>
      <c r="DG16" t="s">
        <v>3289</v>
      </c>
      <c r="DH16" t="s">
        <v>3297</v>
      </c>
      <c r="DI16" t="s">
        <v>3305</v>
      </c>
      <c r="DJ16" t="s">
        <v>3314</v>
      </c>
      <c r="DK16" t="s">
        <v>3324</v>
      </c>
      <c r="DL16" t="s">
        <v>3331</v>
      </c>
      <c r="DM16" t="s">
        <v>3338</v>
      </c>
      <c r="DN16" t="s">
        <v>3346</v>
      </c>
      <c r="DO16" t="s">
        <v>3355</v>
      </c>
      <c r="DP16" t="s">
        <v>3363</v>
      </c>
      <c r="DQ16" t="s">
        <v>3372</v>
      </c>
      <c r="DR16" t="s">
        <v>3380</v>
      </c>
      <c r="DS16" t="s">
        <v>3387</v>
      </c>
      <c r="DT16" t="s">
        <v>3396</v>
      </c>
      <c r="DU16" t="s">
        <v>3404</v>
      </c>
      <c r="DV16" t="s">
        <v>3412</v>
      </c>
      <c r="DW16" t="s">
        <v>3420</v>
      </c>
      <c r="DX16" t="s">
        <v>3430</v>
      </c>
      <c r="DY16" t="s">
        <v>3438</v>
      </c>
      <c r="DZ16" t="s">
        <v>3446</v>
      </c>
      <c r="EA16" t="s">
        <v>3453</v>
      </c>
      <c r="EB16" t="s">
        <v>3461</v>
      </c>
      <c r="EC16" t="s">
        <v>3469</v>
      </c>
      <c r="ED16" t="s">
        <v>3477</v>
      </c>
      <c r="EE16" t="s">
        <v>3484</v>
      </c>
      <c r="EF16" t="s">
        <v>3491</v>
      </c>
      <c r="EG16" t="s">
        <v>3499</v>
      </c>
      <c r="EH16" t="s">
        <v>3505</v>
      </c>
      <c r="EI16" t="s">
        <v>3511</v>
      </c>
      <c r="EJ16" t="s">
        <v>3517</v>
      </c>
      <c r="EK16" t="s">
        <v>3524</v>
      </c>
      <c r="EL16" t="s">
        <v>3530</v>
      </c>
      <c r="EM16" t="s">
        <v>3536</v>
      </c>
      <c r="EN16" t="s">
        <v>3542</v>
      </c>
      <c r="EO16" t="s">
        <v>3550</v>
      </c>
      <c r="EP16" t="s">
        <v>3557</v>
      </c>
      <c r="EQ16" t="s">
        <v>3563</v>
      </c>
      <c r="ER16" t="s">
        <v>3571</v>
      </c>
      <c r="ES16" t="s">
        <v>3577</v>
      </c>
      <c r="ET16" t="s">
        <v>3583</v>
      </c>
      <c r="EU16" t="s">
        <v>3589</v>
      </c>
      <c r="EV16" t="s">
        <v>3594</v>
      </c>
      <c r="EW16" t="s">
        <v>3599</v>
      </c>
      <c r="EX16" t="s">
        <v>3605</v>
      </c>
      <c r="EY16" t="s">
        <v>3610</v>
      </c>
      <c r="EZ16" t="s">
        <v>3615</v>
      </c>
      <c r="FA16" t="s">
        <v>3620</v>
      </c>
      <c r="FB16" t="s">
        <v>3625</v>
      </c>
      <c r="FC16" t="s">
        <v>2897</v>
      </c>
      <c r="FD16" t="s">
        <v>3634</v>
      </c>
      <c r="FE16" t="s">
        <v>3640</v>
      </c>
      <c r="FF16" t="s">
        <v>3646</v>
      </c>
      <c r="FG16" t="s">
        <v>3651</v>
      </c>
      <c r="FH16" t="s">
        <v>3657</v>
      </c>
      <c r="FI16" t="s">
        <v>3662</v>
      </c>
      <c r="FJ16" t="s">
        <v>3666</v>
      </c>
      <c r="FK16" t="s">
        <v>3671</v>
      </c>
      <c r="FL16" t="s">
        <v>3677</v>
      </c>
      <c r="FM16" t="s">
        <v>3683</v>
      </c>
      <c r="FN16" t="s">
        <v>3687</v>
      </c>
      <c r="FO16" t="s">
        <v>3691</v>
      </c>
      <c r="FP16" t="s">
        <v>3695</v>
      </c>
      <c r="FQ16" t="s">
        <v>3699</v>
      </c>
      <c r="FR16" t="s">
        <v>3704</v>
      </c>
      <c r="FS16" t="s">
        <v>3708</v>
      </c>
      <c r="FT16" t="s">
        <v>3712</v>
      </c>
      <c r="FU16" t="s">
        <v>3716</v>
      </c>
      <c r="FV16" t="s">
        <v>3720</v>
      </c>
      <c r="FW16" t="s">
        <v>3724</v>
      </c>
      <c r="FX16" t="s">
        <v>3729</v>
      </c>
      <c r="FY16" t="s">
        <v>3733</v>
      </c>
      <c r="FZ16" t="s">
        <v>3737</v>
      </c>
      <c r="GA16" t="s">
        <v>3741</v>
      </c>
      <c r="GB16" t="s">
        <v>3744</v>
      </c>
      <c r="GC16" t="s">
        <v>3748</v>
      </c>
      <c r="GD16" t="s">
        <v>3753</v>
      </c>
      <c r="GE16" t="s">
        <v>3758</v>
      </c>
      <c r="GF16" t="s">
        <v>3761</v>
      </c>
      <c r="GG16" t="s">
        <v>3766</v>
      </c>
      <c r="GH16" t="s">
        <v>3770</v>
      </c>
      <c r="GI16" t="s">
        <v>3774</v>
      </c>
      <c r="GJ16" t="s">
        <v>3779</v>
      </c>
      <c r="GK16" t="s">
        <v>3782</v>
      </c>
      <c r="GL16" t="s">
        <v>3785</v>
      </c>
      <c r="GM16" t="s">
        <v>3789</v>
      </c>
      <c r="GN16" t="s">
        <v>3794</v>
      </c>
      <c r="GO16" t="s">
        <v>3797</v>
      </c>
      <c r="GP16" t="s">
        <v>3800</v>
      </c>
      <c r="GQ16" t="s">
        <v>3803</v>
      </c>
      <c r="GR16" t="s">
        <v>3807</v>
      </c>
      <c r="GS16" t="s">
        <v>3810</v>
      </c>
      <c r="GT16" t="s">
        <v>3813</v>
      </c>
      <c r="GU16" t="s">
        <v>3817</v>
      </c>
      <c r="GV16" t="s">
        <v>3820</v>
      </c>
      <c r="GW16" t="s">
        <v>3823</v>
      </c>
      <c r="GX16" t="s">
        <v>3827</v>
      </c>
      <c r="GY16" t="s">
        <v>3831</v>
      </c>
      <c r="GZ16" t="s">
        <v>3834</v>
      </c>
      <c r="HA16" t="s">
        <v>3837</v>
      </c>
      <c r="HB16" t="s">
        <v>3840</v>
      </c>
      <c r="HC16" t="s">
        <v>3843</v>
      </c>
      <c r="HD16" t="s">
        <v>3846</v>
      </c>
      <c r="HE16" t="s">
        <v>3849</v>
      </c>
      <c r="HF16" t="s">
        <v>3853</v>
      </c>
      <c r="HG16" t="s">
        <v>3856</v>
      </c>
      <c r="HH16" t="s">
        <v>3859</v>
      </c>
      <c r="HI16" t="s">
        <v>3862</v>
      </c>
      <c r="HJ16" t="s">
        <v>3865</v>
      </c>
      <c r="HK16" t="s">
        <v>3868</v>
      </c>
      <c r="HL16" t="s">
        <v>3872</v>
      </c>
      <c r="HM16" t="s">
        <v>3875</v>
      </c>
      <c r="HN16" t="s">
        <v>3878</v>
      </c>
      <c r="HO16" t="s">
        <v>3881</v>
      </c>
      <c r="HP16" t="s">
        <v>3884</v>
      </c>
      <c r="HQ16" t="s">
        <v>3887</v>
      </c>
      <c r="HR16" t="s">
        <v>3890</v>
      </c>
      <c r="HS16" t="s">
        <v>3893</v>
      </c>
      <c r="HT16" t="s">
        <v>3897</v>
      </c>
      <c r="HU16" t="s">
        <v>3901</v>
      </c>
      <c r="HV16" t="s">
        <v>3904</v>
      </c>
      <c r="HW16" t="s">
        <v>3907</v>
      </c>
      <c r="HX16" t="s">
        <v>3910</v>
      </c>
      <c r="HY16" t="s">
        <v>3913</v>
      </c>
      <c r="HZ16" t="s">
        <v>3917</v>
      </c>
      <c r="IA16" t="s">
        <v>3920</v>
      </c>
      <c r="IB16" t="s">
        <v>3923</v>
      </c>
      <c r="IC16" t="s">
        <v>3927</v>
      </c>
      <c r="ID16" t="s">
        <v>3930</v>
      </c>
      <c r="IE16" t="s">
        <v>3933</v>
      </c>
      <c r="IF16" t="s">
        <v>3936</v>
      </c>
      <c r="IG16" t="s">
        <v>3940</v>
      </c>
      <c r="IH16" t="s">
        <v>3943</v>
      </c>
      <c r="II16" t="s">
        <v>3947</v>
      </c>
      <c r="IJ16" t="s">
        <v>3950</v>
      </c>
      <c r="IK16" t="s">
        <v>3953</v>
      </c>
      <c r="IL16" t="s">
        <v>3956</v>
      </c>
      <c r="IM16" t="s">
        <v>3959</v>
      </c>
      <c r="IN16" t="s">
        <v>3963</v>
      </c>
      <c r="IO16" t="s">
        <v>3967</v>
      </c>
      <c r="IP16" t="s">
        <v>3970</v>
      </c>
      <c r="IQ16" t="s">
        <v>3973</v>
      </c>
      <c r="IR16" t="s">
        <v>3976</v>
      </c>
      <c r="IS16" t="s">
        <v>3979</v>
      </c>
      <c r="IT16" t="s">
        <v>3982</v>
      </c>
      <c r="IU16" t="s">
        <v>3986</v>
      </c>
      <c r="IV16" t="s">
        <v>3990</v>
      </c>
      <c r="IW16" t="s">
        <v>3993</v>
      </c>
      <c r="IX16" t="s">
        <v>3996</v>
      </c>
      <c r="IY16" t="s">
        <v>4000</v>
      </c>
      <c r="IZ16" t="s">
        <v>4003</v>
      </c>
      <c r="JA16" t="s">
        <v>4006</v>
      </c>
      <c r="JB16" t="s">
        <v>4009</v>
      </c>
      <c r="JC16" t="s">
        <v>4013</v>
      </c>
      <c r="JD16" t="s">
        <v>4017</v>
      </c>
      <c r="JE16" t="s">
        <v>4021</v>
      </c>
      <c r="JF16" t="s">
        <v>4025</v>
      </c>
      <c r="JG16" t="s">
        <v>4029</v>
      </c>
      <c r="JH16" t="s">
        <v>4033</v>
      </c>
      <c r="JI16" t="s">
        <v>4037</v>
      </c>
      <c r="JJ16" t="s">
        <v>4041</v>
      </c>
      <c r="JK16" t="s">
        <v>4045</v>
      </c>
      <c r="JL16" t="s">
        <v>4048</v>
      </c>
      <c r="JM16" t="s">
        <v>4051</v>
      </c>
      <c r="JN16" t="s">
        <v>4054</v>
      </c>
      <c r="JO16" t="s">
        <v>4057</v>
      </c>
      <c r="JP16" t="s">
        <v>4060</v>
      </c>
      <c r="JQ16" t="s">
        <v>4063</v>
      </c>
      <c r="JR16" t="s">
        <v>4066</v>
      </c>
      <c r="JS16" t="s">
        <v>4069</v>
      </c>
      <c r="JT16" t="s">
        <v>4072</v>
      </c>
      <c r="JU16" t="s">
        <v>4075</v>
      </c>
      <c r="JV16" t="s">
        <v>4078</v>
      </c>
      <c r="JW16" t="s">
        <v>4081</v>
      </c>
      <c r="JX16" t="s">
        <v>4084</v>
      </c>
      <c r="JY16" t="s">
        <v>4087</v>
      </c>
      <c r="JZ16" t="s">
        <v>4090</v>
      </c>
      <c r="KA16" t="s">
        <v>4093</v>
      </c>
      <c r="KB16" t="s">
        <v>4096</v>
      </c>
      <c r="KC16" t="s">
        <v>4099</v>
      </c>
      <c r="KD16" t="s">
        <v>4102</v>
      </c>
      <c r="KE16" t="s">
        <v>4105</v>
      </c>
      <c r="KF16" t="s">
        <v>4108</v>
      </c>
      <c r="KG16" t="s">
        <v>4111</v>
      </c>
      <c r="KH16" t="s">
        <v>4114</v>
      </c>
      <c r="KI16" t="s">
        <v>4117</v>
      </c>
      <c r="KJ16" t="s">
        <v>4120</v>
      </c>
      <c r="KK16" t="s">
        <v>4123</v>
      </c>
      <c r="KL16" t="s">
        <v>4126</v>
      </c>
      <c r="KM16" t="s">
        <v>4129</v>
      </c>
      <c r="KN16" t="s">
        <v>4132</v>
      </c>
      <c r="KO16" t="s">
        <v>4135</v>
      </c>
      <c r="KP16" t="s">
        <v>4138</v>
      </c>
      <c r="KQ16" t="s">
        <v>4141</v>
      </c>
      <c r="KR16" t="s">
        <v>4144</v>
      </c>
      <c r="KS16" t="s">
        <v>4147</v>
      </c>
      <c r="KT16" t="s">
        <v>4150</v>
      </c>
      <c r="KU16" t="s">
        <v>4153</v>
      </c>
      <c r="KV16" t="s">
        <v>4156</v>
      </c>
      <c r="KW16" t="s">
        <v>4159</v>
      </c>
      <c r="KX16" t="s">
        <v>4162</v>
      </c>
      <c r="KY16" t="s">
        <v>4165</v>
      </c>
      <c r="KZ16" t="s">
        <v>4168</v>
      </c>
      <c r="LA16" t="s">
        <v>4171</v>
      </c>
      <c r="LB16" t="s">
        <v>4174</v>
      </c>
      <c r="LC16" t="s">
        <v>4177</v>
      </c>
      <c r="LD16" t="s">
        <v>4180</v>
      </c>
      <c r="LE16" t="s">
        <v>4183</v>
      </c>
      <c r="LF16" t="s">
        <v>4186</v>
      </c>
      <c r="LG16" t="s">
        <v>4189</v>
      </c>
      <c r="LH16" t="s">
        <v>4192</v>
      </c>
      <c r="LI16" t="s">
        <v>4195</v>
      </c>
      <c r="LJ16" t="s">
        <v>4198</v>
      </c>
      <c r="LK16" t="s">
        <v>4201</v>
      </c>
      <c r="LL16" t="s">
        <v>4204</v>
      </c>
      <c r="LM16" t="s">
        <v>4207</v>
      </c>
      <c r="LN16" t="s">
        <v>4210</v>
      </c>
      <c r="LO16" t="s">
        <v>4213</v>
      </c>
      <c r="LP16" t="s">
        <v>4216</v>
      </c>
      <c r="LQ16" t="s">
        <v>4219</v>
      </c>
      <c r="LR16" t="s">
        <v>4222</v>
      </c>
      <c r="LS16" t="s">
        <v>4225</v>
      </c>
      <c r="LT16" t="s">
        <v>4228</v>
      </c>
      <c r="LU16" t="s">
        <v>4231</v>
      </c>
      <c r="LV16" t="s">
        <v>4234</v>
      </c>
      <c r="LW16" t="s">
        <v>4237</v>
      </c>
      <c r="LX16" t="s">
        <v>4240</v>
      </c>
      <c r="LY16" t="s">
        <v>4243</v>
      </c>
      <c r="LZ16" t="s">
        <v>4246</v>
      </c>
      <c r="MA16" t="s">
        <v>4249</v>
      </c>
      <c r="MB16" t="s">
        <v>4252</v>
      </c>
      <c r="MC16" t="s">
        <v>4255</v>
      </c>
      <c r="MD16" t="s">
        <v>4258</v>
      </c>
      <c r="ME16" t="s">
        <v>3472</v>
      </c>
      <c r="MF16" t="s">
        <v>4263</v>
      </c>
      <c r="MG16" t="s">
        <v>4266</v>
      </c>
      <c r="MH16" t="s">
        <v>4269</v>
      </c>
      <c r="MI16" t="s">
        <v>4272</v>
      </c>
      <c r="MJ16" t="s">
        <v>4275</v>
      </c>
      <c r="MK16" t="s">
        <v>4278</v>
      </c>
      <c r="ML16" t="s">
        <v>4281</v>
      </c>
      <c r="MM16" t="s">
        <v>4284</v>
      </c>
      <c r="MN16" t="s">
        <v>4287</v>
      </c>
      <c r="MO16" t="s">
        <v>4290</v>
      </c>
      <c r="MP16" t="s">
        <v>4293</v>
      </c>
      <c r="MQ16" t="s">
        <v>4296</v>
      </c>
      <c r="MR16" t="s">
        <v>4299</v>
      </c>
      <c r="MS16" t="s">
        <v>4302</v>
      </c>
      <c r="MT16" t="s">
        <v>4305</v>
      </c>
      <c r="MU16" t="s">
        <v>4308</v>
      </c>
      <c r="MV16" t="s">
        <v>4311</v>
      </c>
      <c r="MW16" t="s">
        <v>4314</v>
      </c>
      <c r="MX16" t="s">
        <v>4317</v>
      </c>
      <c r="MY16" t="s">
        <v>4320</v>
      </c>
      <c r="MZ16" t="s">
        <v>4323</v>
      </c>
      <c r="NA16" t="s">
        <v>4326</v>
      </c>
      <c r="NB16" t="s">
        <v>4329</v>
      </c>
      <c r="NC16" t="s">
        <v>4332</v>
      </c>
      <c r="ND16" t="s">
        <v>4335</v>
      </c>
      <c r="NE16" t="s">
        <v>4338</v>
      </c>
      <c r="NF16" t="s">
        <v>4341</v>
      </c>
      <c r="NG16" t="s">
        <v>4344</v>
      </c>
      <c r="NH16" t="s">
        <v>4347</v>
      </c>
      <c r="NI16" t="s">
        <v>4350</v>
      </c>
      <c r="NJ16" t="s">
        <v>4353</v>
      </c>
      <c r="NK16" t="s">
        <v>4356</v>
      </c>
      <c r="NL16" t="s">
        <v>4359</v>
      </c>
      <c r="NM16" t="s">
        <v>4362</v>
      </c>
      <c r="NN16" t="s">
        <v>4365</v>
      </c>
      <c r="NO16" t="s">
        <v>4368</v>
      </c>
      <c r="NP16" t="s">
        <v>4371</v>
      </c>
      <c r="NQ16" t="s">
        <v>4374</v>
      </c>
      <c r="NR16" t="s">
        <v>4377</v>
      </c>
      <c r="NS16" t="s">
        <v>4379</v>
      </c>
      <c r="NT16" t="s">
        <v>4381</v>
      </c>
      <c r="NU16" t="s">
        <v>4383</v>
      </c>
      <c r="NV16" t="s">
        <v>4385</v>
      </c>
      <c r="NW16" t="s">
        <v>4387</v>
      </c>
      <c r="NX16" t="s">
        <v>4389</v>
      </c>
      <c r="NY16" t="s">
        <v>4391</v>
      </c>
      <c r="NZ16" t="s">
        <v>4393</v>
      </c>
      <c r="OA16" t="s">
        <v>4395</v>
      </c>
      <c r="OB16" t="s">
        <v>4397</v>
      </c>
      <c r="OC16" t="s">
        <v>4399</v>
      </c>
      <c r="OD16" t="s">
        <v>4401</v>
      </c>
      <c r="OE16" t="s">
        <v>4403</v>
      </c>
      <c r="OF16" t="s">
        <v>4405</v>
      </c>
      <c r="OG16" t="s">
        <v>4407</v>
      </c>
      <c r="OH16" t="s">
        <v>4409</v>
      </c>
      <c r="OI16" t="s">
        <v>4411</v>
      </c>
      <c r="OJ16" t="s">
        <v>4413</v>
      </c>
      <c r="OK16" t="s">
        <v>4415</v>
      </c>
      <c r="OL16" t="s">
        <v>4417</v>
      </c>
      <c r="OM16" t="s">
        <v>4419</v>
      </c>
      <c r="ON16" t="s">
        <v>4421</v>
      </c>
      <c r="OO16" t="s">
        <v>4423</v>
      </c>
      <c r="OP16" t="s">
        <v>4425</v>
      </c>
      <c r="OQ16" t="s">
        <v>4427</v>
      </c>
      <c r="OR16" t="s">
        <v>4429</v>
      </c>
      <c r="OS16" t="s">
        <v>4431</v>
      </c>
      <c r="OT16" t="s">
        <v>4433</v>
      </c>
      <c r="OU16" t="s">
        <v>4435</v>
      </c>
      <c r="OV16" t="s">
        <v>4437</v>
      </c>
      <c r="OW16" t="s">
        <v>4439</v>
      </c>
      <c r="OX16" t="s">
        <v>4441</v>
      </c>
      <c r="OY16" t="s">
        <v>4443</v>
      </c>
      <c r="OZ16" t="s">
        <v>4445</v>
      </c>
      <c r="PA16" t="s">
        <v>4447</v>
      </c>
      <c r="PB16" t="s">
        <v>4449</v>
      </c>
      <c r="PC16" t="s">
        <v>4451</v>
      </c>
      <c r="PD16" t="s">
        <v>4453</v>
      </c>
      <c r="PE16" t="s">
        <v>4455</v>
      </c>
      <c r="PF16" t="s">
        <v>4457</v>
      </c>
      <c r="PG16" t="s">
        <v>4459</v>
      </c>
      <c r="PH16" t="s">
        <v>4461</v>
      </c>
      <c r="PI16" t="s">
        <v>4463</v>
      </c>
      <c r="PJ16" t="s">
        <v>4465</v>
      </c>
      <c r="PK16" t="s">
        <v>4467</v>
      </c>
      <c r="PL16" t="s">
        <v>4469</v>
      </c>
      <c r="PM16" t="s">
        <v>4471</v>
      </c>
      <c r="PN16" t="s">
        <v>4473</v>
      </c>
      <c r="PO16" t="s">
        <v>4475</v>
      </c>
      <c r="PP16" t="s">
        <v>4477</v>
      </c>
      <c r="PQ16" t="s">
        <v>4479</v>
      </c>
      <c r="PR16" t="s">
        <v>4481</v>
      </c>
      <c r="PS16" t="s">
        <v>4483</v>
      </c>
      <c r="PT16" t="s">
        <v>4485</v>
      </c>
      <c r="PU16" t="s">
        <v>4487</v>
      </c>
      <c r="PV16" t="s">
        <v>4489</v>
      </c>
      <c r="PW16" t="s">
        <v>4491</v>
      </c>
      <c r="PX16" t="s">
        <v>4493</v>
      </c>
      <c r="PY16" t="s">
        <v>4495</v>
      </c>
      <c r="PZ16" t="s">
        <v>4497</v>
      </c>
      <c r="QA16" t="s">
        <v>4499</v>
      </c>
      <c r="QB16" t="s">
        <v>4501</v>
      </c>
      <c r="QC16" t="s">
        <v>4503</v>
      </c>
      <c r="QD16" t="s">
        <v>4505</v>
      </c>
      <c r="QE16" t="s">
        <v>4507</v>
      </c>
      <c r="QF16" t="s">
        <v>4509</v>
      </c>
      <c r="QG16" t="s">
        <v>4511</v>
      </c>
      <c r="QH16" t="s">
        <v>4513</v>
      </c>
      <c r="QI16" t="s">
        <v>4515</v>
      </c>
      <c r="QJ16" t="s">
        <v>4517</v>
      </c>
      <c r="QK16" t="s">
        <v>4519</v>
      </c>
      <c r="QL16" t="s">
        <v>4521</v>
      </c>
      <c r="QM16" t="s">
        <v>4523</v>
      </c>
      <c r="QN16" t="s">
        <v>4525</v>
      </c>
      <c r="QO16" t="s">
        <v>4527</v>
      </c>
      <c r="QP16" t="s">
        <v>4529</v>
      </c>
      <c r="QQ16" t="s">
        <v>4531</v>
      </c>
      <c r="QR16" t="s">
        <v>4533</v>
      </c>
      <c r="QS16" t="s">
        <v>4535</v>
      </c>
      <c r="QT16" t="s">
        <v>4537</v>
      </c>
      <c r="QU16" t="s">
        <v>4539</v>
      </c>
      <c r="QV16" t="s">
        <v>4541</v>
      </c>
      <c r="QW16" t="s">
        <v>4543</v>
      </c>
      <c r="QX16" t="s">
        <v>4545</v>
      </c>
      <c r="QY16" t="s">
        <v>4547</v>
      </c>
      <c r="QZ16" t="s">
        <v>4549</v>
      </c>
      <c r="RA16" t="s">
        <v>4551</v>
      </c>
      <c r="RB16" t="s">
        <v>4553</v>
      </c>
      <c r="RC16" t="s">
        <v>4555</v>
      </c>
      <c r="RD16" t="s">
        <v>4557</v>
      </c>
      <c r="RE16" t="s">
        <v>4559</v>
      </c>
      <c r="RF16" t="s">
        <v>4561</v>
      </c>
      <c r="RG16" t="s">
        <v>4563</v>
      </c>
      <c r="RH16" t="s">
        <v>4565</v>
      </c>
      <c r="RI16" t="s">
        <v>4567</v>
      </c>
      <c r="RJ16" t="s">
        <v>4569</v>
      </c>
      <c r="RK16" t="s">
        <v>4571</v>
      </c>
      <c r="RL16" t="s">
        <v>4573</v>
      </c>
      <c r="RM16" t="s">
        <v>4575</v>
      </c>
      <c r="RN16" t="s">
        <v>4577</v>
      </c>
      <c r="RO16" t="s">
        <v>4579</v>
      </c>
      <c r="RP16" t="s">
        <v>4581</v>
      </c>
      <c r="RQ16" t="s">
        <v>4583</v>
      </c>
      <c r="RR16" t="s">
        <v>4585</v>
      </c>
      <c r="RS16" t="s">
        <v>4587</v>
      </c>
      <c r="RT16" t="s">
        <v>4589</v>
      </c>
      <c r="RU16" t="s">
        <v>4591</v>
      </c>
      <c r="RV16" t="s">
        <v>4593</v>
      </c>
      <c r="RW16" t="s">
        <v>3915</v>
      </c>
      <c r="RX16" t="s">
        <v>3776</v>
      </c>
      <c r="RY16" t="s">
        <v>4597</v>
      </c>
      <c r="RZ16" t="s">
        <v>4599</v>
      </c>
      <c r="SA16" t="s">
        <v>4601</v>
      </c>
      <c r="SB16" t="s">
        <v>4603</v>
      </c>
      <c r="SC16" t="s">
        <v>4605</v>
      </c>
      <c r="SD16" t="s">
        <v>4607</v>
      </c>
      <c r="SE16" t="s">
        <v>4609</v>
      </c>
      <c r="SF16" t="s">
        <v>4611</v>
      </c>
      <c r="SG16" t="s">
        <v>3394</v>
      </c>
      <c r="SH16" t="s">
        <v>4614</v>
      </c>
      <c r="SI16" t="s">
        <v>4616</v>
      </c>
      <c r="SJ16" t="s">
        <v>4618</v>
      </c>
      <c r="SK16" t="s">
        <v>4620</v>
      </c>
      <c r="SL16" t="s">
        <v>4622</v>
      </c>
      <c r="SM16" t="s">
        <v>4624</v>
      </c>
      <c r="SN16" t="s">
        <v>4626</v>
      </c>
      <c r="SO16" t="s">
        <v>4628</v>
      </c>
      <c r="SP16" t="s">
        <v>4630</v>
      </c>
      <c r="SQ16" t="s">
        <v>1117</v>
      </c>
      <c r="SR16" t="s">
        <v>4633</v>
      </c>
      <c r="SS16" t="s">
        <v>4635</v>
      </c>
      <c r="ST16" t="s">
        <v>4637</v>
      </c>
      <c r="SU16" t="s">
        <v>4639</v>
      </c>
      <c r="SV16" t="s">
        <v>4641</v>
      </c>
      <c r="SW16" t="s">
        <v>4643</v>
      </c>
      <c r="SX16" t="s">
        <v>4645</v>
      </c>
      <c r="SY16" t="s">
        <v>4647</v>
      </c>
      <c r="SZ16" t="s">
        <v>4649</v>
      </c>
      <c r="TA16" t="s">
        <v>4651</v>
      </c>
      <c r="TB16" t="s">
        <v>4653</v>
      </c>
      <c r="TC16" t="s">
        <v>4655</v>
      </c>
      <c r="TD16" t="s">
        <v>4657</v>
      </c>
      <c r="TE16" t="s">
        <v>4659</v>
      </c>
      <c r="TF16" t="s">
        <v>4661</v>
      </c>
      <c r="TG16" t="s">
        <v>4663</v>
      </c>
      <c r="TH16" t="s">
        <v>4665</v>
      </c>
      <c r="TI16" t="s">
        <v>4667</v>
      </c>
      <c r="TJ16" t="s">
        <v>4669</v>
      </c>
      <c r="TK16" t="s">
        <v>4671</v>
      </c>
      <c r="TL16" t="s">
        <v>4673</v>
      </c>
      <c r="TM16" t="s">
        <v>4675</v>
      </c>
      <c r="TN16" t="s">
        <v>4677</v>
      </c>
      <c r="TO16" t="s">
        <v>4679</v>
      </c>
      <c r="TP16" t="s">
        <v>4681</v>
      </c>
      <c r="TQ16" t="s">
        <v>4683</v>
      </c>
      <c r="TR16" t="s">
        <v>4685</v>
      </c>
      <c r="TS16" t="s">
        <v>4687</v>
      </c>
      <c r="TT16" t="s">
        <v>4689</v>
      </c>
      <c r="TU16" t="s">
        <v>4691</v>
      </c>
      <c r="TV16" t="s">
        <v>4693</v>
      </c>
      <c r="TW16" t="s">
        <v>4695</v>
      </c>
      <c r="TX16" t="s">
        <v>4697</v>
      </c>
      <c r="TY16" t="s">
        <v>4699</v>
      </c>
      <c r="TZ16" t="s">
        <v>4701</v>
      </c>
    </row>
    <row r="17" spans="2:17" ht="12.75">
      <c r="B17" s="205" t="s">
        <v>5851</v>
      </c>
      <c r="C17" t="s">
        <v>1060</v>
      </c>
      <c r="D17" t="s">
        <v>1145</v>
      </c>
      <c r="E17" t="s">
        <v>1214</v>
      </c>
      <c r="F17" t="s">
        <v>1286</v>
      </c>
      <c r="G17" t="s">
        <v>1354</v>
      </c>
      <c r="H17" t="s">
        <v>1419</v>
      </c>
      <c r="I17" t="s">
        <v>1481</v>
      </c>
      <c r="J17" t="s">
        <v>1540</v>
      </c>
      <c r="K17" t="s">
        <v>1596</v>
      </c>
      <c r="L17" t="s">
        <v>1653</v>
      </c>
      <c r="M17" t="s">
        <v>1703</v>
      </c>
      <c r="N17" t="s">
        <v>620</v>
      </c>
      <c r="O17" t="s">
        <v>1790</v>
      </c>
      <c r="P17" t="s">
        <v>1830</v>
      </c>
      <c r="Q17" t="s">
        <v>1865</v>
      </c>
    </row>
    <row r="18" spans="2:17" ht="12.75">
      <c r="B18" s="205" t="s">
        <v>5852</v>
      </c>
      <c r="C18" t="s">
        <v>1060</v>
      </c>
      <c r="D18" t="s">
        <v>1145</v>
      </c>
      <c r="E18" t="s">
        <v>1214</v>
      </c>
      <c r="F18" t="s">
        <v>1286</v>
      </c>
      <c r="G18" t="s">
        <v>1354</v>
      </c>
      <c r="H18" t="s">
        <v>1419</v>
      </c>
      <c r="I18" t="s">
        <v>1481</v>
      </c>
      <c r="J18" t="s">
        <v>1540</v>
      </c>
      <c r="K18" t="s">
        <v>1596</v>
      </c>
      <c r="L18" t="s">
        <v>1653</v>
      </c>
      <c r="M18" t="s">
        <v>1703</v>
      </c>
      <c r="N18" t="s">
        <v>620</v>
      </c>
      <c r="O18" t="s">
        <v>1790</v>
      </c>
      <c r="P18" t="s">
        <v>1830</v>
      </c>
      <c r="Q18" t="s">
        <v>1865</v>
      </c>
    </row>
    <row r="19" spans="2:17" ht="12.75">
      <c r="B19" s="205" t="s">
        <v>5853</v>
      </c>
      <c r="C19" t="s">
        <v>1060</v>
      </c>
      <c r="D19" t="s">
        <v>1145</v>
      </c>
      <c r="E19" t="s">
        <v>1214</v>
      </c>
      <c r="F19" t="s">
        <v>1286</v>
      </c>
      <c r="G19" t="s">
        <v>1354</v>
      </c>
      <c r="H19" t="s">
        <v>1419</v>
      </c>
      <c r="I19" t="s">
        <v>1481</v>
      </c>
      <c r="J19" t="s">
        <v>1540</v>
      </c>
      <c r="K19" t="s">
        <v>1596</v>
      </c>
      <c r="L19" t="s">
        <v>1653</v>
      </c>
      <c r="M19" t="s">
        <v>1703</v>
      </c>
      <c r="N19" t="s">
        <v>620</v>
      </c>
      <c r="O19" t="s">
        <v>1790</v>
      </c>
      <c r="P19" t="s">
        <v>1830</v>
      </c>
      <c r="Q19" t="s">
        <v>1865</v>
      </c>
    </row>
    <row r="20" spans="2:17" ht="12.75">
      <c r="B20" s="205" t="s">
        <v>5854</v>
      </c>
      <c r="C20" t="s">
        <v>1060</v>
      </c>
      <c r="D20" t="s">
        <v>1145</v>
      </c>
      <c r="E20" t="s">
        <v>1214</v>
      </c>
      <c r="F20" t="s">
        <v>1286</v>
      </c>
      <c r="G20" t="s">
        <v>1354</v>
      </c>
      <c r="H20" t="s">
        <v>1419</v>
      </c>
      <c r="I20" t="s">
        <v>1481</v>
      </c>
      <c r="J20" t="s">
        <v>1540</v>
      </c>
      <c r="K20" t="s">
        <v>1596</v>
      </c>
      <c r="L20" t="s">
        <v>1653</v>
      </c>
      <c r="M20" t="s">
        <v>1703</v>
      </c>
      <c r="N20" t="s">
        <v>620</v>
      </c>
      <c r="O20" t="s">
        <v>1790</v>
      </c>
      <c r="P20" t="s">
        <v>1830</v>
      </c>
      <c r="Q20" t="s">
        <v>1865</v>
      </c>
    </row>
    <row r="21" spans="2:17" ht="12.75">
      <c r="B21" s="205" t="s">
        <v>5855</v>
      </c>
      <c r="C21" t="s">
        <v>1060</v>
      </c>
      <c r="D21" t="s">
        <v>1145</v>
      </c>
      <c r="E21" t="s">
        <v>1214</v>
      </c>
      <c r="F21" t="s">
        <v>1286</v>
      </c>
      <c r="G21" t="s">
        <v>1354</v>
      </c>
      <c r="H21" t="s">
        <v>1419</v>
      </c>
      <c r="I21" t="s">
        <v>1481</v>
      </c>
      <c r="J21" t="s">
        <v>1540</v>
      </c>
      <c r="K21" t="s">
        <v>1596</v>
      </c>
      <c r="L21" t="s">
        <v>1653</v>
      </c>
      <c r="M21" t="s">
        <v>1703</v>
      </c>
      <c r="N21" t="s">
        <v>620</v>
      </c>
      <c r="O21" t="s">
        <v>1790</v>
      </c>
      <c r="P21" t="s">
        <v>1830</v>
      </c>
      <c r="Q21" t="s">
        <v>1865</v>
      </c>
    </row>
    <row r="22" spans="2:16" ht="12.75">
      <c r="B22" s="205" t="s">
        <v>5856</v>
      </c>
      <c r="C22" t="s">
        <v>1061</v>
      </c>
      <c r="D22" t="s">
        <v>1146</v>
      </c>
      <c r="E22" t="s">
        <v>1215</v>
      </c>
      <c r="F22" t="s">
        <v>1287</v>
      </c>
      <c r="G22" t="s">
        <v>1257</v>
      </c>
      <c r="H22" t="s">
        <v>1420</v>
      </c>
      <c r="I22" t="s">
        <v>1482</v>
      </c>
      <c r="J22" t="s">
        <v>1541</v>
      </c>
      <c r="K22" t="s">
        <v>1597</v>
      </c>
      <c r="L22" t="s">
        <v>1654</v>
      </c>
      <c r="M22" t="s">
        <v>1704</v>
      </c>
      <c r="N22" t="s">
        <v>1750</v>
      </c>
      <c r="O22" t="s">
        <v>1791</v>
      </c>
      <c r="P22" t="s">
        <v>1831</v>
      </c>
    </row>
    <row r="23" spans="2:3" ht="12.75">
      <c r="B23" s="205" t="s">
        <v>5857</v>
      </c>
      <c r="C23" t="s">
        <v>1062</v>
      </c>
    </row>
    <row r="24" spans="2:50" ht="12.75">
      <c r="B24" s="205" t="s">
        <v>5858</v>
      </c>
      <c r="C24" t="s">
        <v>1063</v>
      </c>
      <c r="D24" t="s">
        <v>1147</v>
      </c>
      <c r="E24" t="s">
        <v>1216</v>
      </c>
      <c r="F24" t="s">
        <v>1065</v>
      </c>
      <c r="G24" t="s">
        <v>1355</v>
      </c>
      <c r="H24" t="s">
        <v>1421</v>
      </c>
      <c r="I24" t="s">
        <v>1483</v>
      </c>
      <c r="J24" t="s">
        <v>1542</v>
      </c>
      <c r="K24" t="s">
        <v>1598</v>
      </c>
      <c r="L24" t="s">
        <v>1655</v>
      </c>
      <c r="M24" t="s">
        <v>1705</v>
      </c>
      <c r="N24" t="s">
        <v>1751</v>
      </c>
      <c r="O24" t="s">
        <v>1792</v>
      </c>
      <c r="P24" t="s">
        <v>1832</v>
      </c>
      <c r="Q24" t="s">
        <v>1866</v>
      </c>
      <c r="R24" t="s">
        <v>1899</v>
      </c>
      <c r="S24" t="s">
        <v>1930</v>
      </c>
      <c r="T24" t="s">
        <v>1962</v>
      </c>
      <c r="U24" t="s">
        <v>1096</v>
      </c>
      <c r="V24" t="s">
        <v>2023</v>
      </c>
      <c r="W24" t="s">
        <v>2052</v>
      </c>
      <c r="X24" t="s">
        <v>2082</v>
      </c>
      <c r="Y24" t="s">
        <v>2112</v>
      </c>
      <c r="Z24" t="s">
        <v>2141</v>
      </c>
      <c r="AA24" t="s">
        <v>2169</v>
      </c>
      <c r="AB24" t="s">
        <v>2196</v>
      </c>
      <c r="AC24" t="s">
        <v>670</v>
      </c>
      <c r="AD24" t="s">
        <v>2247</v>
      </c>
      <c r="AE24" t="s">
        <v>2272</v>
      </c>
      <c r="AF24" t="s">
        <v>2299</v>
      </c>
      <c r="AG24" t="s">
        <v>2324</v>
      </c>
      <c r="AH24" t="s">
        <v>2349</v>
      </c>
      <c r="AI24" t="s">
        <v>1093</v>
      </c>
      <c r="AJ24" t="s">
        <v>2399</v>
      </c>
      <c r="AK24" t="s">
        <v>2423</v>
      </c>
      <c r="AL24" t="s">
        <v>2447</v>
      </c>
      <c r="AM24" t="s">
        <v>2473</v>
      </c>
      <c r="AN24" t="s">
        <v>2497</v>
      </c>
      <c r="AO24" t="s">
        <v>2520</v>
      </c>
      <c r="AP24" t="s">
        <v>2543</v>
      </c>
      <c r="AQ24" t="s">
        <v>1110</v>
      </c>
      <c r="AR24" t="s">
        <v>2588</v>
      </c>
      <c r="AS24" t="s">
        <v>2612</v>
      </c>
      <c r="AT24" t="s">
        <v>2635</v>
      </c>
      <c r="AU24" t="s">
        <v>2655</v>
      </c>
      <c r="AV24" t="s">
        <v>1071</v>
      </c>
      <c r="AW24" t="s">
        <v>1104</v>
      </c>
      <c r="AX24" t="s">
        <v>1089</v>
      </c>
    </row>
    <row r="25" spans="2:3" ht="12.75">
      <c r="B25" s="205" t="s">
        <v>5859</v>
      </c>
      <c r="C25" t="s">
        <v>1110</v>
      </c>
    </row>
    <row r="26" spans="2:11" ht="12.75">
      <c r="B26" s="205" t="s">
        <v>5860</v>
      </c>
      <c r="C26" t="s">
        <v>1111</v>
      </c>
      <c r="D26" t="s">
        <v>1189</v>
      </c>
      <c r="E26" t="s">
        <v>1257</v>
      </c>
      <c r="F26" t="s">
        <v>1329</v>
      </c>
      <c r="G26" t="s">
        <v>1397</v>
      </c>
      <c r="H26" t="s">
        <v>1462</v>
      </c>
      <c r="I26" t="s">
        <v>1521</v>
      </c>
      <c r="J26" t="s">
        <v>1579</v>
      </c>
      <c r="K26" t="s">
        <v>1635</v>
      </c>
    </row>
    <row r="27" spans="2:3" ht="12.75">
      <c r="B27" s="205" t="s">
        <v>5861</v>
      </c>
      <c r="C27" t="s">
        <v>620</v>
      </c>
    </row>
    <row r="28" spans="2:3" ht="12.75">
      <c r="B28" s="205" t="s">
        <v>5862</v>
      </c>
      <c r="C28" t="s">
        <v>620</v>
      </c>
    </row>
    <row r="29" spans="2:3" ht="12.75">
      <c r="B29" s="205" t="s">
        <v>5863</v>
      </c>
      <c r="C29" t="s">
        <v>620</v>
      </c>
    </row>
    <row r="30" spans="2:3" ht="12.75">
      <c r="B30" s="205" t="s">
        <v>5864</v>
      </c>
      <c r="C30" t="s">
        <v>859</v>
      </c>
    </row>
    <row r="31" spans="1:2" ht="12.75">
      <c r="A31" s="206" t="s">
        <v>733</v>
      </c>
      <c r="B31" s="206"/>
    </row>
    <row r="32" spans="1:4" ht="12.75">
      <c r="B32" s="206" t="s">
        <v>5865</v>
      </c>
      <c r="C32" t="s">
        <v>737</v>
      </c>
      <c r="D32" t="s">
        <v>1137</v>
      </c>
    </row>
    <row r="33" spans="2:11" ht="12.75">
      <c r="B33" s="206" t="s">
        <v>5866</v>
      </c>
      <c r="C33" t="s">
        <v>741</v>
      </c>
      <c r="D33" t="s">
        <v>1191</v>
      </c>
      <c r="E33" t="s">
        <v>1258</v>
      </c>
      <c r="F33" t="s">
        <v>1330</v>
      </c>
      <c r="G33" t="s">
        <v>1398</v>
      </c>
      <c r="H33" t="s">
        <v>1463</v>
      </c>
      <c r="I33" t="s">
        <v>1522</v>
      </c>
      <c r="J33" t="s">
        <v>1580</v>
      </c>
      <c r="K33" t="s">
        <v>1636</v>
      </c>
    </row>
    <row r="34" spans="2:149" ht="12.75">
      <c r="B34" s="206" t="s">
        <v>5867</v>
      </c>
      <c r="C34" t="s">
        <v>1114</v>
      </c>
      <c r="D34" t="s">
        <v>1192</v>
      </c>
      <c r="E34" t="s">
        <v>1259</v>
      </c>
      <c r="F34" t="s">
        <v>1331</v>
      </c>
      <c r="G34" t="s">
        <v>1399</v>
      </c>
      <c r="H34" t="s">
        <v>1464</v>
      </c>
      <c r="I34" t="s">
        <v>1523</v>
      </c>
      <c r="J34" t="s">
        <v>1581</v>
      </c>
      <c r="K34" t="s">
        <v>1637</v>
      </c>
      <c r="L34" t="s">
        <v>1688</v>
      </c>
      <c r="M34" t="s">
        <v>1737</v>
      </c>
      <c r="N34" t="s">
        <v>1780</v>
      </c>
      <c r="O34" t="s">
        <v>1820</v>
      </c>
      <c r="P34" t="s">
        <v>1857</v>
      </c>
      <c r="Q34" t="s">
        <v>1890</v>
      </c>
      <c r="R34" t="s">
        <v>1922</v>
      </c>
      <c r="S34" t="s">
        <v>1953</v>
      </c>
      <c r="T34" t="s">
        <v>1986</v>
      </c>
      <c r="U34" t="s">
        <v>2014</v>
      </c>
      <c r="V34" t="s">
        <v>2043</v>
      </c>
      <c r="W34" t="s">
        <v>2073</v>
      </c>
      <c r="X34" t="s">
        <v>2104</v>
      </c>
      <c r="Y34" t="s">
        <v>2133</v>
      </c>
      <c r="Z34" t="s">
        <v>2161</v>
      </c>
      <c r="AA34" t="s">
        <v>2189</v>
      </c>
      <c r="AB34" t="s">
        <v>2215</v>
      </c>
      <c r="AC34" t="s">
        <v>2239</v>
      </c>
      <c r="AD34" t="s">
        <v>2265</v>
      </c>
      <c r="AE34" t="s">
        <v>2291</v>
      </c>
      <c r="AF34" t="s">
        <v>2316</v>
      </c>
      <c r="AG34" t="s">
        <v>2341</v>
      </c>
      <c r="AH34" t="s">
        <v>2366</v>
      </c>
      <c r="AI34" t="s">
        <v>2391</v>
      </c>
      <c r="AJ34" t="s">
        <v>2416</v>
      </c>
      <c r="AK34" t="s">
        <v>2439</v>
      </c>
      <c r="AL34" t="s">
        <v>2464</v>
      </c>
      <c r="AM34" t="s">
        <v>2489</v>
      </c>
      <c r="AN34" t="s">
        <v>2512</v>
      </c>
      <c r="AO34" t="s">
        <v>2535</v>
      </c>
      <c r="AP34" t="s">
        <v>2558</v>
      </c>
      <c r="AQ34" t="s">
        <v>2580</v>
      </c>
      <c r="AR34" t="s">
        <v>2604</v>
      </c>
      <c r="AS34" t="s">
        <v>2626</v>
      </c>
      <c r="AT34" t="s">
        <v>2648</v>
      </c>
      <c r="AU34" t="s">
        <v>2667</v>
      </c>
      <c r="AV34" t="s">
        <v>2683</v>
      </c>
      <c r="AW34" t="s">
        <v>2697</v>
      </c>
      <c r="AX34" t="s">
        <v>2711</v>
      </c>
      <c r="AY34" t="s">
        <v>2726</v>
      </c>
      <c r="AZ34" t="s">
        <v>2739</v>
      </c>
      <c r="BA34" t="s">
        <v>2751</v>
      </c>
      <c r="BB34" t="s">
        <v>2763</v>
      </c>
      <c r="BC34" t="s">
        <v>2774</v>
      </c>
      <c r="BD34" t="s">
        <v>2784</v>
      </c>
      <c r="BE34" t="s">
        <v>2794</v>
      </c>
      <c r="BF34" t="s">
        <v>2803</v>
      </c>
      <c r="BG34" t="s">
        <v>2814</v>
      </c>
      <c r="BH34" t="s">
        <v>2824</v>
      </c>
      <c r="BI34" t="s">
        <v>2834</v>
      </c>
      <c r="BJ34" t="s">
        <v>2845</v>
      </c>
      <c r="BK34" t="s">
        <v>2853</v>
      </c>
      <c r="BL34" t="s">
        <v>2861</v>
      </c>
      <c r="BM34" t="s">
        <v>2870</v>
      </c>
      <c r="BN34" t="s">
        <v>2879</v>
      </c>
      <c r="BO34" t="s">
        <v>2889</v>
      </c>
      <c r="BP34" t="s">
        <v>2899</v>
      </c>
      <c r="BQ34" t="s">
        <v>2908</v>
      </c>
      <c r="BR34" t="s">
        <v>2917</v>
      </c>
      <c r="BS34" t="s">
        <v>2927</v>
      </c>
      <c r="BT34" t="s">
        <v>2937</v>
      </c>
      <c r="BU34" t="s">
        <v>2946</v>
      </c>
      <c r="BV34" t="s">
        <v>2955</v>
      </c>
      <c r="BW34" t="s">
        <v>2965</v>
      </c>
      <c r="BX34" t="s">
        <v>2974</v>
      </c>
      <c r="BY34" t="s">
        <v>2983</v>
      </c>
      <c r="BZ34" t="s">
        <v>2994</v>
      </c>
      <c r="CA34" t="s">
        <v>3003</v>
      </c>
      <c r="CB34" t="s">
        <v>239</v>
      </c>
      <c r="CC34" t="s">
        <v>3020</v>
      </c>
      <c r="CD34" t="s">
        <v>3029</v>
      </c>
      <c r="CE34" t="s">
        <v>3037</v>
      </c>
      <c r="CF34" t="s">
        <v>3047</v>
      </c>
      <c r="CG34" t="s">
        <v>3057</v>
      </c>
      <c r="CH34" t="s">
        <v>3066</v>
      </c>
      <c r="CI34" t="s">
        <v>3074</v>
      </c>
      <c r="CJ34" t="s">
        <v>3084</v>
      </c>
      <c r="CK34" t="s">
        <v>3093</v>
      </c>
      <c r="CL34" t="s">
        <v>3103</v>
      </c>
      <c r="CM34" t="s">
        <v>3112</v>
      </c>
      <c r="CN34" t="s">
        <v>3122</v>
      </c>
      <c r="CO34" t="s">
        <v>3131</v>
      </c>
      <c r="CP34" t="s">
        <v>3141</v>
      </c>
      <c r="CQ34" t="s">
        <v>3149</v>
      </c>
      <c r="CR34" t="s">
        <v>3159</v>
      </c>
      <c r="CS34" t="s">
        <v>3167</v>
      </c>
      <c r="CT34" t="s">
        <v>3176</v>
      </c>
      <c r="CU34" t="s">
        <v>3187</v>
      </c>
      <c r="CV34" t="s">
        <v>3197</v>
      </c>
      <c r="CW34" t="s">
        <v>3207</v>
      </c>
      <c r="CX34" t="s">
        <v>3216</v>
      </c>
      <c r="CY34" t="s">
        <v>3226</v>
      </c>
      <c r="CZ34" t="s">
        <v>3236</v>
      </c>
      <c r="DA34" t="s">
        <v>3244</v>
      </c>
      <c r="DB34" t="s">
        <v>3252</v>
      </c>
      <c r="DC34" t="s">
        <v>3261</v>
      </c>
      <c r="DD34" t="s">
        <v>3269</v>
      </c>
      <c r="DE34" t="s">
        <v>3277</v>
      </c>
      <c r="DF34" t="s">
        <v>3286</v>
      </c>
      <c r="DG34" t="s">
        <v>3293</v>
      </c>
      <c r="DH34" t="s">
        <v>3301</v>
      </c>
      <c r="DI34" t="s">
        <v>3309</v>
      </c>
      <c r="DJ34" t="s">
        <v>3319</v>
      </c>
      <c r="DK34" t="s">
        <v>3328</v>
      </c>
      <c r="DL34" t="s">
        <v>3335</v>
      </c>
      <c r="DM34" t="s">
        <v>3343</v>
      </c>
      <c r="DN34" t="s">
        <v>3351</v>
      </c>
      <c r="DO34" t="s">
        <v>3359</v>
      </c>
      <c r="DP34" t="s">
        <v>3367</v>
      </c>
      <c r="DQ34" t="s">
        <v>3377</v>
      </c>
      <c r="DR34" t="s">
        <v>3384</v>
      </c>
      <c r="DS34" t="s">
        <v>3392</v>
      </c>
      <c r="DT34" t="s">
        <v>3400</v>
      </c>
      <c r="DU34" t="s">
        <v>3408</v>
      </c>
      <c r="DV34" t="s">
        <v>3416</v>
      </c>
      <c r="DW34" t="s">
        <v>3425</v>
      </c>
      <c r="DX34" t="s">
        <v>3434</v>
      </c>
      <c r="DY34" t="s">
        <v>3442</v>
      </c>
      <c r="DZ34" t="s">
        <v>3450</v>
      </c>
      <c r="EA34" t="s">
        <v>3458</v>
      </c>
      <c r="EB34" t="s">
        <v>3466</v>
      </c>
      <c r="EC34" t="s">
        <v>3474</v>
      </c>
      <c r="ED34" t="s">
        <v>3481</v>
      </c>
      <c r="EE34" t="s">
        <v>3488</v>
      </c>
      <c r="EF34" t="s">
        <v>3495</v>
      </c>
      <c r="EG34" t="s">
        <v>3503</v>
      </c>
      <c r="EH34" t="s">
        <v>3509</v>
      </c>
      <c r="EI34" t="s">
        <v>3515</v>
      </c>
      <c r="EJ34" t="s">
        <v>3522</v>
      </c>
      <c r="EK34" t="s">
        <v>3528</v>
      </c>
      <c r="EL34" t="s">
        <v>3534</v>
      </c>
      <c r="EM34" t="s">
        <v>3540</v>
      </c>
      <c r="EN34" t="s">
        <v>3547</v>
      </c>
      <c r="EO34" t="s">
        <v>3555</v>
      </c>
      <c r="EP34" t="s">
        <v>3561</v>
      </c>
      <c r="EQ34" t="s">
        <v>3568</v>
      </c>
      <c r="ER34" t="s">
        <v>3575</v>
      </c>
      <c r="ES34" t="s">
        <v>3581</v>
      </c>
    </row>
    <row r="35" spans="2:4" ht="12.75">
      <c r="B35" s="206" t="s">
        <v>5868</v>
      </c>
      <c r="C35" t="s">
        <v>737</v>
      </c>
      <c r="D35" t="s">
        <v>1137</v>
      </c>
    </row>
    <row r="36" spans="2:4" ht="12.75">
      <c r="B36" s="206" t="s">
        <v>5869</v>
      </c>
      <c r="C36" t="s">
        <v>737</v>
      </c>
      <c r="D36" t="s">
        <v>1137</v>
      </c>
    </row>
    <row r="37" spans="2:6" ht="12.75">
      <c r="B37" s="206" t="s">
        <v>5870</v>
      </c>
      <c r="C37" t="s">
        <v>772</v>
      </c>
      <c r="D37" t="s">
        <v>1193</v>
      </c>
      <c r="E37" t="s">
        <v>1260</v>
      </c>
      <c r="F37" t="s">
        <v>1332</v>
      </c>
    </row>
    <row r="38" spans="2:8" ht="12.75">
      <c r="B38" s="206" t="s">
        <v>5871</v>
      </c>
      <c r="C38" t="s">
        <v>1116</v>
      </c>
      <c r="D38" t="s">
        <v>776</v>
      </c>
      <c r="E38" t="s">
        <v>1261</v>
      </c>
      <c r="F38" t="s">
        <v>1333</v>
      </c>
      <c r="G38" t="s">
        <v>1400</v>
      </c>
      <c r="H38" t="s">
        <v>1465</v>
      </c>
    </row>
    <row r="39" spans="2:8" ht="12.75">
      <c r="B39" s="206" t="s">
        <v>5872</v>
      </c>
      <c r="C39" t="s">
        <v>1117</v>
      </c>
      <c r="D39" t="s">
        <v>1194</v>
      </c>
      <c r="E39" t="s">
        <v>1262</v>
      </c>
      <c r="F39" t="s">
        <v>1334</v>
      </c>
      <c r="G39" t="s">
        <v>1401</v>
      </c>
      <c r="H39" t="s">
        <v>1466</v>
      </c>
    </row>
    <row r="40" spans="2:6" ht="12.75">
      <c r="B40" s="206" t="s">
        <v>5873</v>
      </c>
      <c r="C40" t="s">
        <v>784</v>
      </c>
      <c r="D40" t="s">
        <v>1195</v>
      </c>
      <c r="E40" t="s">
        <v>1263</v>
      </c>
      <c r="F40" t="s">
        <v>1335</v>
      </c>
    </row>
    <row r="41" spans="2:5" ht="12.75">
      <c r="B41" s="206" t="s">
        <v>5874</v>
      </c>
      <c r="C41" t="s">
        <v>1117</v>
      </c>
      <c r="D41" t="s">
        <v>788</v>
      </c>
      <c r="E41" t="s">
        <v>1264</v>
      </c>
    </row>
    <row r="42" spans="2:7" ht="12.75">
      <c r="B42" s="206" t="s">
        <v>5875</v>
      </c>
      <c r="C42" t="s">
        <v>1118</v>
      </c>
      <c r="D42" t="s">
        <v>772</v>
      </c>
      <c r="E42" t="s">
        <v>1193</v>
      </c>
      <c r="F42" t="s">
        <v>792</v>
      </c>
      <c r="G42" t="s">
        <v>1402</v>
      </c>
    </row>
    <row r="43" spans="2:6" ht="12.75">
      <c r="B43" s="206" t="s">
        <v>5876</v>
      </c>
      <c r="C43" t="s">
        <v>1119</v>
      </c>
      <c r="D43" t="s">
        <v>1196</v>
      </c>
      <c r="E43" t="s">
        <v>1265</v>
      </c>
      <c r="F43" t="s">
        <v>1336</v>
      </c>
    </row>
    <row r="44" spans="2:10" ht="12.75">
      <c r="B44" s="206" t="s">
        <v>5877</v>
      </c>
      <c r="C44" t="s">
        <v>1120</v>
      </c>
      <c r="D44" t="s">
        <v>800</v>
      </c>
      <c r="E44" t="s">
        <v>1266</v>
      </c>
      <c r="F44" t="s">
        <v>1337</v>
      </c>
      <c r="G44" t="s">
        <v>1403</v>
      </c>
      <c r="H44" t="s">
        <v>1467</v>
      </c>
      <c r="I44" t="s">
        <v>1524</v>
      </c>
      <c r="J44" t="s">
        <v>1582</v>
      </c>
    </row>
    <row r="45" spans="1:2" ht="12.75">
      <c r="A45" s="207" t="s">
        <v>40</v>
      </c>
      <c r="B45" s="207"/>
    </row>
    <row r="46" spans="1:17" ht="12.75">
      <c r="B46" s="207" t="s">
        <v>5878</v>
      </c>
      <c r="C46" t="s">
        <v>620</v>
      </c>
      <c r="D46" t="s">
        <v>1060</v>
      </c>
      <c r="E46" t="s">
        <v>1145</v>
      </c>
      <c r="F46" t="s">
        <v>1214</v>
      </c>
      <c r="G46" t="s">
        <v>1286</v>
      </c>
      <c r="H46" t="s">
        <v>1354</v>
      </c>
      <c r="I46" t="s">
        <v>1419</v>
      </c>
      <c r="J46" t="s">
        <v>1481</v>
      </c>
      <c r="K46" t="s">
        <v>1540</v>
      </c>
      <c r="L46" t="s">
        <v>1596</v>
      </c>
      <c r="M46" t="s">
        <v>1653</v>
      </c>
      <c r="N46" t="s">
        <v>1703</v>
      </c>
      <c r="O46" t="s">
        <v>1790</v>
      </c>
      <c r="P46" t="s">
        <v>1830</v>
      </c>
      <c r="Q46" t="s">
        <v>1865</v>
      </c>
    </row>
    <row r="47" spans="2:17" ht="12.75">
      <c r="B47" s="207" t="s">
        <v>5863</v>
      </c>
      <c r="C47" t="s">
        <v>620</v>
      </c>
      <c r="D47" t="s">
        <v>1060</v>
      </c>
      <c r="E47" t="s">
        <v>1145</v>
      </c>
      <c r="F47" t="s">
        <v>1214</v>
      </c>
      <c r="G47" t="s">
        <v>1286</v>
      </c>
      <c r="H47" t="s">
        <v>1354</v>
      </c>
      <c r="I47" t="s">
        <v>1419</v>
      </c>
      <c r="J47" t="s">
        <v>1481</v>
      </c>
      <c r="K47" t="s">
        <v>1540</v>
      </c>
      <c r="L47" t="s">
        <v>1596</v>
      </c>
      <c r="M47" t="s">
        <v>1653</v>
      </c>
      <c r="N47" t="s">
        <v>1703</v>
      </c>
      <c r="O47" t="s">
        <v>1790</v>
      </c>
      <c r="P47" t="s">
        <v>1830</v>
      </c>
      <c r="Q47" t="s">
        <v>1865</v>
      </c>
    </row>
    <row r="48" spans="2:17" ht="12.75">
      <c r="B48" s="207" t="s">
        <v>5879</v>
      </c>
      <c r="C48" t="s">
        <v>620</v>
      </c>
      <c r="D48" t="s">
        <v>1060</v>
      </c>
      <c r="E48" t="s">
        <v>1145</v>
      </c>
      <c r="F48" t="s">
        <v>1214</v>
      </c>
      <c r="G48" t="s">
        <v>1286</v>
      </c>
      <c r="H48" t="s">
        <v>1354</v>
      </c>
      <c r="I48" t="s">
        <v>1419</v>
      </c>
      <c r="J48" t="s">
        <v>1481</v>
      </c>
      <c r="K48" t="s">
        <v>1540</v>
      </c>
      <c r="L48" t="s">
        <v>1596</v>
      </c>
      <c r="M48" t="s">
        <v>1653</v>
      </c>
      <c r="N48" t="s">
        <v>1703</v>
      </c>
      <c r="O48" t="s">
        <v>1790</v>
      </c>
      <c r="P48" t="s">
        <v>1830</v>
      </c>
      <c r="Q48" t="s">
        <v>1865</v>
      </c>
    </row>
    <row r="49" spans="2:17" ht="12.75">
      <c r="B49" s="207" t="s">
        <v>5880</v>
      </c>
      <c r="C49" t="s">
        <v>620</v>
      </c>
      <c r="D49" t="s">
        <v>1060</v>
      </c>
      <c r="E49" t="s">
        <v>1145</v>
      </c>
      <c r="F49" t="s">
        <v>1214</v>
      </c>
      <c r="G49" t="s">
        <v>1286</v>
      </c>
      <c r="H49" t="s">
        <v>1354</v>
      </c>
      <c r="I49" t="s">
        <v>1419</v>
      </c>
      <c r="J49" t="s">
        <v>1481</v>
      </c>
      <c r="K49" t="s">
        <v>1540</v>
      </c>
      <c r="L49" t="s">
        <v>1596</v>
      </c>
      <c r="M49" t="s">
        <v>1653</v>
      </c>
      <c r="N49" t="s">
        <v>1703</v>
      </c>
      <c r="O49" t="s">
        <v>1790</v>
      </c>
      <c r="P49" t="s">
        <v>1830</v>
      </c>
      <c r="Q49" t="s">
        <v>1865</v>
      </c>
    </row>
    <row r="50" spans="2:17" ht="12.75">
      <c r="B50" s="207" t="s">
        <v>5881</v>
      </c>
      <c r="C50" t="s">
        <v>620</v>
      </c>
      <c r="D50" t="s">
        <v>1060</v>
      </c>
      <c r="E50" t="s">
        <v>1145</v>
      </c>
      <c r="F50" t="s">
        <v>1214</v>
      </c>
      <c r="G50" t="s">
        <v>1286</v>
      </c>
      <c r="H50" t="s">
        <v>1354</v>
      </c>
      <c r="I50" t="s">
        <v>1419</v>
      </c>
      <c r="J50" t="s">
        <v>1481</v>
      </c>
      <c r="K50" t="s">
        <v>1540</v>
      </c>
      <c r="L50" t="s">
        <v>1596</v>
      </c>
      <c r="M50" t="s">
        <v>1653</v>
      </c>
      <c r="N50" t="s">
        <v>1703</v>
      </c>
      <c r="O50" t="s">
        <v>1790</v>
      </c>
      <c r="P50" t="s">
        <v>1830</v>
      </c>
      <c r="Q50" t="s">
        <v>1865</v>
      </c>
    </row>
    <row r="51" spans="2:17" ht="12.75">
      <c r="B51" s="207" t="s">
        <v>5882</v>
      </c>
      <c r="C51" t="s">
        <v>620</v>
      </c>
      <c r="D51" t="s">
        <v>1060</v>
      </c>
      <c r="E51" t="s">
        <v>1145</v>
      </c>
      <c r="F51" t="s">
        <v>1214</v>
      </c>
      <c r="G51" t="s">
        <v>1286</v>
      </c>
      <c r="H51" t="s">
        <v>1354</v>
      </c>
      <c r="I51" t="s">
        <v>1419</v>
      </c>
      <c r="J51" t="s">
        <v>1481</v>
      </c>
      <c r="K51" t="s">
        <v>1540</v>
      </c>
      <c r="L51" t="s">
        <v>1596</v>
      </c>
      <c r="M51" t="s">
        <v>1653</v>
      </c>
      <c r="N51" t="s">
        <v>1703</v>
      </c>
      <c r="O51" t="s">
        <v>1790</v>
      </c>
      <c r="P51" t="s">
        <v>1830</v>
      </c>
      <c r="Q51" t="s">
        <v>1865</v>
      </c>
    </row>
    <row r="52" spans="2:3" ht="12.75">
      <c r="B52" s="207" t="s">
        <v>5883</v>
      </c>
      <c r="C52" t="s">
        <v>859</v>
      </c>
    </row>
    <row r="53" spans="2:9" ht="12.75">
      <c r="B53" s="207" t="s">
        <v>5884</v>
      </c>
      <c r="C53" t="s">
        <v>1121</v>
      </c>
      <c r="D53" t="s">
        <v>893</v>
      </c>
      <c r="E53" t="s">
        <v>1200</v>
      </c>
      <c r="F53" t="s">
        <v>658</v>
      </c>
      <c r="G53" t="s">
        <v>1404</v>
      </c>
      <c r="H53" t="s">
        <v>859</v>
      </c>
      <c r="I53" t="s">
        <v>1525</v>
      </c>
    </row>
    <row r="54" spans="1:2" ht="12.75">
      <c r="A54" s="208" t="s">
        <v>38</v>
      </c>
      <c r="B54" s="208"/>
    </row>
    <row r="55" spans="1:270" ht="12.75">
      <c r="B55" s="208" t="s">
        <v>5885</v>
      </c>
      <c r="C55" t="s">
        <v>1122</v>
      </c>
      <c r="D55" t="s">
        <v>1086</v>
      </c>
      <c r="E55" t="s">
        <v>1267</v>
      </c>
      <c r="F55" t="s">
        <v>1168</v>
      </c>
      <c r="G55" t="s">
        <v>1236</v>
      </c>
      <c r="H55" t="s">
        <v>1308</v>
      </c>
      <c r="I55" t="s">
        <v>1376</v>
      </c>
      <c r="J55" t="s">
        <v>1084</v>
      </c>
      <c r="K55" t="s">
        <v>1638</v>
      </c>
      <c r="L55" t="s">
        <v>1689</v>
      </c>
      <c r="M55" t="s">
        <v>1279</v>
      </c>
      <c r="N55" t="s">
        <v>1166</v>
      </c>
      <c r="O55" t="s">
        <v>1347</v>
      </c>
      <c r="P55" t="s">
        <v>1412</v>
      </c>
      <c r="Q55" t="s">
        <v>1891</v>
      </c>
      <c r="R55" t="s">
        <v>1176</v>
      </c>
      <c r="S55" t="s">
        <v>1306</v>
      </c>
      <c r="T55" t="s">
        <v>1805</v>
      </c>
      <c r="U55" t="s">
        <v>1646</v>
      </c>
      <c r="V55" t="s">
        <v>1244</v>
      </c>
      <c r="W55" t="s">
        <v>1743</v>
      </c>
      <c r="X55" t="s">
        <v>1974</v>
      </c>
      <c r="Y55" t="s">
        <v>1374</v>
      </c>
      <c r="Z55" t="s">
        <v>1824</v>
      </c>
      <c r="AA55" t="s">
        <v>1860</v>
      </c>
      <c r="AB55" t="s">
        <v>2093</v>
      </c>
      <c r="AC55" t="s">
        <v>1894</v>
      </c>
      <c r="AD55" t="s">
        <v>1440</v>
      </c>
      <c r="AE55" t="s">
        <v>2292</v>
      </c>
      <c r="AF55" t="s">
        <v>2179</v>
      </c>
      <c r="AG55" t="s">
        <v>2205</v>
      </c>
      <c r="AH55" t="s">
        <v>2367</v>
      </c>
      <c r="AI55" t="s">
        <v>1501</v>
      </c>
      <c r="AJ55" t="s">
        <v>2417</v>
      </c>
      <c r="AK55" t="s">
        <v>1957</v>
      </c>
      <c r="AL55" t="s">
        <v>2465</v>
      </c>
      <c r="AM55" t="s">
        <v>1559</v>
      </c>
      <c r="AN55" t="s">
        <v>2018</v>
      </c>
      <c r="AO55" t="s">
        <v>2047</v>
      </c>
      <c r="AP55" t="s">
        <v>2077</v>
      </c>
      <c r="AQ55" t="s">
        <v>1615</v>
      </c>
      <c r="AR55" t="s">
        <v>991</v>
      </c>
      <c r="AS55" t="s">
        <v>2627</v>
      </c>
      <c r="AT55" t="s">
        <v>2456</v>
      </c>
      <c r="AU55" t="s">
        <v>2482</v>
      </c>
      <c r="AV55" t="s">
        <v>2136</v>
      </c>
      <c r="AW55" t="s">
        <v>2164</v>
      </c>
      <c r="AX55" t="s">
        <v>1720</v>
      </c>
      <c r="AY55" t="s">
        <v>873</v>
      </c>
      <c r="AZ55" t="s">
        <v>2740</v>
      </c>
      <c r="BA55" t="s">
        <v>2752</v>
      </c>
      <c r="BB55" t="s">
        <v>1804</v>
      </c>
      <c r="BC55" t="s">
        <v>2242</v>
      </c>
      <c r="BD55" t="s">
        <v>2663</v>
      </c>
      <c r="BE55" t="s">
        <v>2680</v>
      </c>
      <c r="BF55" t="s">
        <v>1843</v>
      </c>
      <c r="BG55" t="s">
        <v>1910</v>
      </c>
      <c r="BH55" t="s">
        <v>2723</v>
      </c>
      <c r="BI55" t="s">
        <v>2835</v>
      </c>
      <c r="BJ55" t="s">
        <v>2344</v>
      </c>
      <c r="BK55" t="s">
        <v>1941</v>
      </c>
      <c r="BL55" t="s">
        <v>2862</v>
      </c>
      <c r="BM55" t="s">
        <v>1973</v>
      </c>
      <c r="BN55" t="s">
        <v>2442</v>
      </c>
      <c r="BO55" t="s">
        <v>2468</v>
      </c>
      <c r="BP55" t="s">
        <v>2492</v>
      </c>
      <c r="BQ55" t="s">
        <v>2812</v>
      </c>
      <c r="BR55" t="s">
        <v>2003</v>
      </c>
      <c r="BS55" t="s">
        <v>2832</v>
      </c>
      <c r="BT55" t="s">
        <v>2515</v>
      </c>
      <c r="BU55" t="s">
        <v>2538</v>
      </c>
      <c r="BV55" t="s">
        <v>2561</v>
      </c>
      <c r="BW55" t="s">
        <v>2583</v>
      </c>
      <c r="BX55" t="s">
        <v>2607</v>
      </c>
      <c r="BY55" t="s">
        <v>2984</v>
      </c>
      <c r="BZ55" t="s">
        <v>2995</v>
      </c>
      <c r="CA55" t="s">
        <v>2887</v>
      </c>
      <c r="CB55" t="s">
        <v>2897</v>
      </c>
      <c r="CC55" t="s">
        <v>2630</v>
      </c>
      <c r="CD55" t="s">
        <v>2062</v>
      </c>
      <c r="CE55" t="s">
        <v>3038</v>
      </c>
      <c r="CF55" t="s">
        <v>3048</v>
      </c>
      <c r="CG55" t="s">
        <v>3058</v>
      </c>
      <c r="CH55" t="s">
        <v>2925</v>
      </c>
      <c r="CI55" t="s">
        <v>2935</v>
      </c>
      <c r="CJ55" t="s">
        <v>2092</v>
      </c>
      <c r="CK55" t="s">
        <v>2122</v>
      </c>
      <c r="CL55" t="s">
        <v>3104</v>
      </c>
      <c r="CM55" t="s">
        <v>2963</v>
      </c>
      <c r="CN55" t="s">
        <v>2151</v>
      </c>
      <c r="CO55" t="s">
        <v>3132</v>
      </c>
      <c r="CP55" t="s">
        <v>2714</v>
      </c>
      <c r="CQ55" t="s">
        <v>3150</v>
      </c>
      <c r="CR55" t="s">
        <v>2992</v>
      </c>
      <c r="CS55" t="s">
        <v>2729</v>
      </c>
      <c r="CT55" t="s">
        <v>3177</v>
      </c>
      <c r="CU55" t="s">
        <v>2743</v>
      </c>
      <c r="CV55" t="s">
        <v>2755</v>
      </c>
      <c r="CW55" t="s">
        <v>2766</v>
      </c>
      <c r="CX55" t="s">
        <v>2777</v>
      </c>
      <c r="CY55" t="s">
        <v>3227</v>
      </c>
      <c r="CZ55" t="s">
        <v>3237</v>
      </c>
      <c r="DA55" t="s">
        <v>2787</v>
      </c>
      <c r="DB55" t="s">
        <v>2797</v>
      </c>
      <c r="DC55" t="s">
        <v>2806</v>
      </c>
      <c r="DD55" t="s">
        <v>2817</v>
      </c>
      <c r="DE55" t="s">
        <v>1384</v>
      </c>
      <c r="DF55" t="s">
        <v>3101</v>
      </c>
      <c r="DG55" t="s">
        <v>2178</v>
      </c>
      <c r="DH55" t="s">
        <v>1449</v>
      </c>
      <c r="DI55" t="s">
        <v>3310</v>
      </c>
      <c r="DJ55" t="s">
        <v>3320</v>
      </c>
      <c r="DK55" t="s">
        <v>2838</v>
      </c>
      <c r="DL55" t="s">
        <v>2230</v>
      </c>
      <c r="DM55" t="s">
        <v>3157</v>
      </c>
      <c r="DN55" t="s">
        <v>2256</v>
      </c>
      <c r="DO55" t="s">
        <v>2281</v>
      </c>
      <c r="DP55" t="s">
        <v>3368</v>
      </c>
      <c r="DQ55" t="s">
        <v>3185</v>
      </c>
      <c r="DR55" t="s">
        <v>3195</v>
      </c>
      <c r="DS55" t="s">
        <v>3205</v>
      </c>
      <c r="DT55" t="s">
        <v>2873</v>
      </c>
      <c r="DU55" t="s">
        <v>3409</v>
      </c>
      <c r="DV55" t="s">
        <v>3234</v>
      </c>
      <c r="DW55" t="s">
        <v>3426</v>
      </c>
      <c r="DX55" t="s">
        <v>2892</v>
      </c>
      <c r="DY55" t="s">
        <v>3259</v>
      </c>
      <c r="DZ55" t="s">
        <v>2902</v>
      </c>
      <c r="EA55" t="s">
        <v>2911</v>
      </c>
      <c r="EB55" t="s">
        <v>3284</v>
      </c>
      <c r="EC55" t="s">
        <v>2920</v>
      </c>
      <c r="ED55" t="s">
        <v>2930</v>
      </c>
      <c r="EE55" t="s">
        <v>2940</v>
      </c>
      <c r="EF55" t="s">
        <v>3496</v>
      </c>
      <c r="EG55" t="s">
        <v>2949</v>
      </c>
      <c r="EH55" t="s">
        <v>2958</v>
      </c>
      <c r="EI55" t="s">
        <v>3341</v>
      </c>
      <c r="EJ55" t="s">
        <v>3349</v>
      </c>
      <c r="EK55" t="s">
        <v>2968</v>
      </c>
      <c r="EL55" t="s">
        <v>2977</v>
      </c>
      <c r="EM55" t="s">
        <v>3375</v>
      </c>
      <c r="EN55" t="s">
        <v>3548</v>
      </c>
      <c r="EO55" t="s">
        <v>2987</v>
      </c>
      <c r="EP55" t="s">
        <v>3390</v>
      </c>
      <c r="EQ55" t="s">
        <v>3569</v>
      </c>
      <c r="ER55" t="s">
        <v>2307</v>
      </c>
      <c r="ES55" t="s">
        <v>2006</v>
      </c>
      <c r="ET55" t="s">
        <v>3423</v>
      </c>
      <c r="EU55" t="s">
        <v>3014</v>
      </c>
      <c r="EV55" t="s">
        <v>3023</v>
      </c>
      <c r="EW55" t="s">
        <v>2332</v>
      </c>
      <c r="EX55" t="s">
        <v>3041</v>
      </c>
      <c r="EY55" t="s">
        <v>3456</v>
      </c>
      <c r="EZ55" t="s">
        <v>3464</v>
      </c>
      <c r="FA55" t="s">
        <v>3472</v>
      </c>
      <c r="FB55" t="s">
        <v>3051</v>
      </c>
      <c r="FC55" t="s">
        <v>2357</v>
      </c>
      <c r="FD55" t="s">
        <v>3638</v>
      </c>
      <c r="FE55" t="s">
        <v>3644</v>
      </c>
      <c r="FF55" t="s">
        <v>1510</v>
      </c>
      <c r="FG55" t="s">
        <v>3077</v>
      </c>
      <c r="FH55" t="s">
        <v>3087</v>
      </c>
      <c r="FI55" t="s">
        <v>2382</v>
      </c>
      <c r="FJ55" t="s">
        <v>3669</v>
      </c>
      <c r="FK55" t="s">
        <v>3675</v>
      </c>
      <c r="FL55" t="s">
        <v>3681</v>
      </c>
      <c r="FM55" t="s">
        <v>2407</v>
      </c>
      <c r="FN55" t="s">
        <v>3115</v>
      </c>
      <c r="FO55" t="s">
        <v>1568</v>
      </c>
      <c r="FP55" t="s">
        <v>3545</v>
      </c>
      <c r="FQ55" t="s">
        <v>3702</v>
      </c>
      <c r="FR55" t="s">
        <v>3125</v>
      </c>
      <c r="FS55" t="s">
        <v>3566</v>
      </c>
      <c r="FT55" t="s">
        <v>2431</v>
      </c>
      <c r="FU55" t="s">
        <v>3135</v>
      </c>
      <c r="FV55" t="s">
        <v>3586</v>
      </c>
      <c r="FW55" t="s">
        <v>3727</v>
      </c>
      <c r="FX55" t="s">
        <v>2455</v>
      </c>
      <c r="FY55" t="s">
        <v>2481</v>
      </c>
      <c r="FZ55" t="s">
        <v>3602</v>
      </c>
      <c r="GA55" t="s">
        <v>2505</v>
      </c>
      <c r="GB55" t="s">
        <v>3746</v>
      </c>
      <c r="GC55" t="s">
        <v>3751</v>
      </c>
      <c r="GD55" t="s">
        <v>3756</v>
      </c>
      <c r="GE55" t="s">
        <v>2528</v>
      </c>
      <c r="GF55" t="s">
        <v>3764</v>
      </c>
      <c r="GG55" t="s">
        <v>3170</v>
      </c>
      <c r="GH55" t="s">
        <v>3772</v>
      </c>
      <c r="GI55" t="s">
        <v>3777</v>
      </c>
      <c r="GJ55" t="s">
        <v>3190</v>
      </c>
      <c r="GK55" t="s">
        <v>3200</v>
      </c>
      <c r="GL55" t="s">
        <v>3787</v>
      </c>
      <c r="GM55" t="s">
        <v>3792</v>
      </c>
      <c r="GN55" t="s">
        <v>3210</v>
      </c>
      <c r="GO55" t="s">
        <v>3219</v>
      </c>
      <c r="GP55" t="s">
        <v>3654</v>
      </c>
      <c r="GQ55" t="s">
        <v>3229</v>
      </c>
      <c r="GR55" t="s">
        <v>2573</v>
      </c>
      <c r="GS55" t="s">
        <v>2620</v>
      </c>
      <c r="GT55" t="s">
        <v>3673</v>
      </c>
      <c r="GU55" t="s">
        <v>2643</v>
      </c>
      <c r="GV55" t="s">
        <v>3679</v>
      </c>
      <c r="GW55" t="s">
        <v>3246</v>
      </c>
      <c r="GX55" t="s">
        <v>3254</v>
      </c>
      <c r="GY55" t="s">
        <v>3271</v>
      </c>
      <c r="GZ55" t="s">
        <v>3279</v>
      </c>
      <c r="HA55" t="s">
        <v>2662</v>
      </c>
      <c r="HB55" t="s">
        <v>3295</v>
      </c>
      <c r="HC55" t="s">
        <v>3303</v>
      </c>
      <c r="HD55" t="s">
        <v>1624</v>
      </c>
      <c r="HE55" t="s">
        <v>3851</v>
      </c>
      <c r="HF55" t="s">
        <v>3322</v>
      </c>
      <c r="HG55" t="s">
        <v>2708</v>
      </c>
      <c r="HH55" t="s">
        <v>1678</v>
      </c>
      <c r="HI55" t="s">
        <v>3731</v>
      </c>
      <c r="HJ55" t="s">
        <v>3735</v>
      </c>
      <c r="HK55" t="s">
        <v>3870</v>
      </c>
      <c r="HL55" t="s">
        <v>3739</v>
      </c>
      <c r="HM55" t="s">
        <v>2722</v>
      </c>
      <c r="HN55" t="s">
        <v>2736</v>
      </c>
      <c r="HO55" t="s">
        <v>3750</v>
      </c>
      <c r="HP55" t="s">
        <v>3353</v>
      </c>
      <c r="HQ55" t="s">
        <v>3755</v>
      </c>
      <c r="HR55" t="s">
        <v>3763</v>
      </c>
      <c r="HS55" t="s">
        <v>3895</v>
      </c>
      <c r="HT55" t="s">
        <v>3899</v>
      </c>
      <c r="HU55" t="s">
        <v>3317</v>
      </c>
      <c r="HV55" t="s">
        <v>3768</v>
      </c>
      <c r="HW55" t="s">
        <v>3370</v>
      </c>
      <c r="HX55" t="s">
        <v>2748</v>
      </c>
      <c r="HY55" t="s">
        <v>3915</v>
      </c>
      <c r="HZ55" t="s">
        <v>3776</v>
      </c>
      <c r="IA55" t="s">
        <v>2760</v>
      </c>
      <c r="IB55" t="s">
        <v>3925</v>
      </c>
      <c r="IC55" t="s">
        <v>2771</v>
      </c>
      <c r="ID55" t="s">
        <v>2782</v>
      </c>
      <c r="IE55" t="s">
        <v>3791</v>
      </c>
      <c r="IF55" t="s">
        <v>3938</v>
      </c>
      <c r="IG55" t="s">
        <v>3394</v>
      </c>
      <c r="IH55" t="s">
        <v>3945</v>
      </c>
      <c r="II55" t="s">
        <v>3402</v>
      </c>
      <c r="IJ55" t="s">
        <v>2792</v>
      </c>
      <c r="IK55" t="s">
        <v>3805</v>
      </c>
      <c r="IL55" t="s">
        <v>3418</v>
      </c>
      <c r="IM55" t="s">
        <v>3961</v>
      </c>
      <c r="IN55" t="s">
        <v>3965</v>
      </c>
      <c r="IO55" t="s">
        <v>2811</v>
      </c>
      <c r="IP55" t="s">
        <v>3815</v>
      </c>
      <c r="IQ55" t="s">
        <v>3428</v>
      </c>
      <c r="IR55" t="s">
        <v>2822</v>
      </c>
      <c r="IS55" t="s">
        <v>3825</v>
      </c>
      <c r="IT55" t="s">
        <v>3984</v>
      </c>
      <c r="IU55" t="s">
        <v>3988</v>
      </c>
      <c r="IV55" t="s">
        <v>3436</v>
      </c>
      <c r="IW55" t="s">
        <v>2843</v>
      </c>
      <c r="IX55" t="s">
        <v>3998</v>
      </c>
      <c r="IY55" t="s">
        <v>3444</v>
      </c>
      <c r="IZ55" t="s">
        <v>1771</v>
      </c>
      <c r="JA55" t="s">
        <v>1117</v>
      </c>
      <c r="JB55" t="s">
        <v>4011</v>
      </c>
      <c r="JC55" t="s">
        <v>4015</v>
      </c>
      <c r="JD55" t="s">
        <v>4019</v>
      </c>
      <c r="JE55" t="s">
        <v>4023</v>
      </c>
      <c r="JF55" t="s">
        <v>4027</v>
      </c>
      <c r="JG55" t="s">
        <v>4031</v>
      </c>
      <c r="JH55" t="s">
        <v>4035</v>
      </c>
      <c r="JI55" t="s">
        <v>4039</v>
      </c>
      <c r="JJ55" t="s">
        <v>4043</v>
      </c>
    </row>
    <row r="56" spans="2:4" ht="12.75">
      <c r="B56" s="208" t="s">
        <v>5886</v>
      </c>
      <c r="C56" t="s">
        <v>737</v>
      </c>
      <c r="D56" t="s">
        <v>1137</v>
      </c>
    </row>
    <row r="57" spans="2:4" ht="12.75">
      <c r="B57" s="208" t="s">
        <v>5887</v>
      </c>
      <c r="C57" t="s">
        <v>737</v>
      </c>
      <c r="D57" t="s">
        <v>1137</v>
      </c>
    </row>
    <row r="58" spans="2:12" ht="12.75">
      <c r="B58" s="208" t="s">
        <v>5888</v>
      </c>
      <c r="C58" t="s">
        <v>1123</v>
      </c>
      <c r="D58" t="s">
        <v>1197</v>
      </c>
      <c r="E58" t="s">
        <v>1268</v>
      </c>
      <c r="F58" t="s">
        <v>1338</v>
      </c>
      <c r="G58" t="s">
        <v>1405</v>
      </c>
      <c r="H58" t="s">
        <v>1468</v>
      </c>
      <c r="I58" t="s">
        <v>1526</v>
      </c>
      <c r="J58" t="s">
        <v>1583</v>
      </c>
      <c r="K58" t="s">
        <v>1639</v>
      </c>
      <c r="L58" t="s">
        <v>1690</v>
      </c>
    </row>
    <row r="59" spans="2:9" ht="12.75">
      <c r="B59" s="208" t="s">
        <v>5889</v>
      </c>
      <c r="C59" t="s">
        <v>1121</v>
      </c>
      <c r="D59" t="s">
        <v>893</v>
      </c>
      <c r="E59" t="s">
        <v>1200</v>
      </c>
      <c r="F59" t="s">
        <v>658</v>
      </c>
      <c r="G59" t="s">
        <v>1404</v>
      </c>
      <c r="H59" t="s">
        <v>859</v>
      </c>
      <c r="I59" t="s">
        <v>1525</v>
      </c>
    </row>
    <row r="60" spans="2:25" ht="12.75">
      <c r="B60" s="208" t="s">
        <v>5890</v>
      </c>
      <c r="C60" t="s">
        <v>1124</v>
      </c>
      <c r="D60" t="s">
        <v>899</v>
      </c>
      <c r="E60" t="s">
        <v>1269</v>
      </c>
      <c r="F60" t="s">
        <v>1339</v>
      </c>
      <c r="G60" t="s">
        <v>1406</v>
      </c>
      <c r="H60" t="s">
        <v>1469</v>
      </c>
      <c r="I60" t="s">
        <v>1527</v>
      </c>
      <c r="J60" t="s">
        <v>1584</v>
      </c>
      <c r="K60" t="s">
        <v>1640</v>
      </c>
      <c r="L60" t="s">
        <v>1691</v>
      </c>
      <c r="M60" t="s">
        <v>1738</v>
      </c>
      <c r="N60" t="s">
        <v>1781</v>
      </c>
      <c r="O60" t="s">
        <v>1821</v>
      </c>
      <c r="P60" t="s">
        <v>1268</v>
      </c>
      <c r="Q60" t="s">
        <v>1338</v>
      </c>
      <c r="R60" t="s">
        <v>1405</v>
      </c>
      <c r="S60" t="s">
        <v>1954</v>
      </c>
      <c r="T60" t="s">
        <v>1987</v>
      </c>
      <c r="U60" t="s">
        <v>2015</v>
      </c>
      <c r="V60" t="s">
        <v>2044</v>
      </c>
      <c r="W60" t="s">
        <v>2074</v>
      </c>
      <c r="X60" t="s">
        <v>2105</v>
      </c>
      <c r="Y60" t="s">
        <v>1117</v>
      </c>
    </row>
    <row r="61" spans="2:11" ht="12.75">
      <c r="B61" s="208" t="s">
        <v>5891</v>
      </c>
      <c r="C61" t="s">
        <v>1125</v>
      </c>
      <c r="D61" t="s">
        <v>1198</v>
      </c>
      <c r="E61" t="s">
        <v>1270</v>
      </c>
      <c r="F61" t="s">
        <v>1340</v>
      </c>
      <c r="G61" t="s">
        <v>1407</v>
      </c>
      <c r="H61" t="s">
        <v>1470</v>
      </c>
      <c r="I61" t="s">
        <v>1528</v>
      </c>
      <c r="J61" t="s">
        <v>1585</v>
      </c>
      <c r="K61" t="s">
        <v>910</v>
      </c>
    </row>
    <row r="62" spans="2:5" ht="12.75">
      <c r="B62" s="208" t="s">
        <v>5892</v>
      </c>
      <c r="C62" t="s">
        <v>1126</v>
      </c>
      <c r="D62" t="s">
        <v>1199</v>
      </c>
      <c r="E62" t="s">
        <v>1271</v>
      </c>
    </row>
    <row r="63" spans="2:7" ht="12.75">
      <c r="B63" s="208" t="s">
        <v>5893</v>
      </c>
      <c r="C63" t="s">
        <v>893</v>
      </c>
      <c r="D63" t="s">
        <v>1200</v>
      </c>
      <c r="E63" t="s">
        <v>1121</v>
      </c>
      <c r="F63" t="s">
        <v>658</v>
      </c>
      <c r="G63" t="s">
        <v>859</v>
      </c>
    </row>
    <row r="64" spans="2:9" ht="12.75">
      <c r="B64" s="208" t="s">
        <v>5894</v>
      </c>
      <c r="C64" t="s">
        <v>1127</v>
      </c>
      <c r="D64" t="s">
        <v>1201</v>
      </c>
      <c r="E64" t="s">
        <v>1272</v>
      </c>
      <c r="F64" t="s">
        <v>1341</v>
      </c>
      <c r="G64" t="s">
        <v>1408</v>
      </c>
      <c r="H64" t="s">
        <v>1193</v>
      </c>
      <c r="I64" t="s">
        <v>1117</v>
      </c>
    </row>
    <row r="65" spans="2:12" ht="12.75">
      <c r="B65" s="208" t="s">
        <v>5895</v>
      </c>
      <c r="C65" t="s">
        <v>1128</v>
      </c>
      <c r="D65" t="s">
        <v>1202</v>
      </c>
      <c r="E65" t="s">
        <v>1273</v>
      </c>
      <c r="F65" t="s">
        <v>1342</v>
      </c>
      <c r="G65" t="s">
        <v>928</v>
      </c>
      <c r="H65" t="s">
        <v>1471</v>
      </c>
      <c r="I65" t="s">
        <v>1529</v>
      </c>
      <c r="J65" t="s">
        <v>1586</v>
      </c>
      <c r="K65" t="s">
        <v>1641</v>
      </c>
      <c r="L65" t="s">
        <v>1692</v>
      </c>
    </row>
    <row r="66" spans="2:3" ht="12.75">
      <c r="B66" s="208" t="s">
        <v>5896</v>
      </c>
      <c r="C66" t="s">
        <v>932</v>
      </c>
    </row>
    <row r="67" spans="2:4" ht="12.75">
      <c r="B67" s="208" t="s">
        <v>5897</v>
      </c>
      <c r="C67" t="s">
        <v>737</v>
      </c>
      <c r="D67" t="s">
        <v>1137</v>
      </c>
    </row>
    <row r="68" spans="2:14" ht="12.75">
      <c r="B68" s="208" t="s">
        <v>5898</v>
      </c>
      <c r="C68" t="s">
        <v>1129</v>
      </c>
      <c r="D68" t="s">
        <v>1203</v>
      </c>
      <c r="E68" t="s">
        <v>1274</v>
      </c>
      <c r="F68" t="s">
        <v>1343</v>
      </c>
      <c r="G68" t="s">
        <v>1329</v>
      </c>
      <c r="H68" t="s">
        <v>946</v>
      </c>
      <c r="I68" t="s">
        <v>1530</v>
      </c>
      <c r="J68" t="s">
        <v>1587</v>
      </c>
      <c r="K68" t="s">
        <v>1642</v>
      </c>
      <c r="L68" t="s">
        <v>1693</v>
      </c>
      <c r="M68" t="s">
        <v>1739</v>
      </c>
      <c r="N68" t="s">
        <v>1782</v>
      </c>
    </row>
    <row r="69" spans="2:909" ht="12.75">
      <c r="B69" s="208" t="s">
        <v>5899</v>
      </c>
      <c r="C69" t="s">
        <v>1130</v>
      </c>
      <c r="D69" t="s">
        <v>1204</v>
      </c>
      <c r="E69" t="s">
        <v>1275</v>
      </c>
      <c r="F69" t="s">
        <v>1344</v>
      </c>
      <c r="G69" t="s">
        <v>1409</v>
      </c>
      <c r="H69" t="s">
        <v>1472</v>
      </c>
      <c r="I69" t="s">
        <v>1531</v>
      </c>
      <c r="J69" t="s">
        <v>950</v>
      </c>
      <c r="K69" t="s">
        <v>1643</v>
      </c>
      <c r="L69" t="s">
        <v>1694</v>
      </c>
      <c r="M69" t="s">
        <v>1740</v>
      </c>
      <c r="N69" t="s">
        <v>1783</v>
      </c>
      <c r="O69" t="s">
        <v>1822</v>
      </c>
      <c r="P69" t="s">
        <v>1858</v>
      </c>
      <c r="Q69" t="s">
        <v>1892</v>
      </c>
      <c r="R69" t="s">
        <v>1923</v>
      </c>
      <c r="S69" t="s">
        <v>1955</v>
      </c>
      <c r="T69" t="s">
        <v>1988</v>
      </c>
      <c r="U69" t="s">
        <v>2016</v>
      </c>
      <c r="V69" t="s">
        <v>2045</v>
      </c>
      <c r="W69" t="s">
        <v>2075</v>
      </c>
      <c r="X69" t="s">
        <v>2106</v>
      </c>
      <c r="Y69" t="s">
        <v>2134</v>
      </c>
      <c r="Z69" t="s">
        <v>2162</v>
      </c>
      <c r="AA69" t="s">
        <v>2190</v>
      </c>
      <c r="AB69" t="s">
        <v>2216</v>
      </c>
      <c r="AC69" t="s">
        <v>2240</v>
      </c>
      <c r="AD69" t="s">
        <v>2266</v>
      </c>
      <c r="AE69" t="s">
        <v>2293</v>
      </c>
      <c r="AF69" t="s">
        <v>2317</v>
      </c>
      <c r="AG69" t="s">
        <v>2342</v>
      </c>
      <c r="AH69" t="s">
        <v>2368</v>
      </c>
      <c r="AI69" t="s">
        <v>2392</v>
      </c>
      <c r="AJ69" t="s">
        <v>2418</v>
      </c>
      <c r="AK69" t="s">
        <v>2440</v>
      </c>
      <c r="AL69" t="s">
        <v>2466</v>
      </c>
      <c r="AM69" t="s">
        <v>2490</v>
      </c>
      <c r="AN69" t="s">
        <v>2513</v>
      </c>
      <c r="AO69" t="s">
        <v>2536</v>
      </c>
      <c r="AP69" t="s">
        <v>2559</v>
      </c>
      <c r="AQ69" t="s">
        <v>2581</v>
      </c>
      <c r="AR69" t="s">
        <v>2605</v>
      </c>
      <c r="AS69" t="s">
        <v>2628</v>
      </c>
      <c r="AT69" t="s">
        <v>2649</v>
      </c>
      <c r="AU69" t="s">
        <v>2668</v>
      </c>
      <c r="AV69" t="s">
        <v>2684</v>
      </c>
      <c r="AW69" t="s">
        <v>2698</v>
      </c>
      <c r="AX69" t="s">
        <v>2712</v>
      </c>
      <c r="AY69" t="s">
        <v>2727</v>
      </c>
      <c r="AZ69" t="s">
        <v>2741</v>
      </c>
      <c r="BA69" t="s">
        <v>2753</v>
      </c>
      <c r="BB69" t="s">
        <v>2764</v>
      </c>
      <c r="BC69" t="s">
        <v>2775</v>
      </c>
      <c r="BD69" t="s">
        <v>2785</v>
      </c>
      <c r="BE69" t="s">
        <v>2795</v>
      </c>
      <c r="BF69" t="s">
        <v>2804</v>
      </c>
      <c r="BG69" t="s">
        <v>2815</v>
      </c>
      <c r="BH69" t="s">
        <v>2825</v>
      </c>
      <c r="BI69" t="s">
        <v>2836</v>
      </c>
      <c r="BJ69" t="s">
        <v>2846</v>
      </c>
      <c r="BK69" t="s">
        <v>2854</v>
      </c>
      <c r="BL69" t="s">
        <v>2863</v>
      </c>
      <c r="BM69" t="s">
        <v>2871</v>
      </c>
      <c r="BN69" t="s">
        <v>2880</v>
      </c>
      <c r="BO69" t="s">
        <v>2890</v>
      </c>
      <c r="BP69" t="s">
        <v>2900</v>
      </c>
      <c r="BQ69" t="s">
        <v>2909</v>
      </c>
      <c r="BR69" t="s">
        <v>2918</v>
      </c>
      <c r="BS69" t="s">
        <v>2928</v>
      </c>
      <c r="BT69" t="s">
        <v>2938</v>
      </c>
      <c r="BU69" t="s">
        <v>2947</v>
      </c>
      <c r="BV69" t="s">
        <v>2956</v>
      </c>
      <c r="BW69" t="s">
        <v>2966</v>
      </c>
      <c r="BX69" t="s">
        <v>2975</v>
      </c>
      <c r="BY69" t="s">
        <v>2985</v>
      </c>
      <c r="BZ69" t="s">
        <v>2996</v>
      </c>
      <c r="CA69" t="s">
        <v>3004</v>
      </c>
      <c r="CB69" t="s">
        <v>3012</v>
      </c>
      <c r="CC69" t="s">
        <v>3021</v>
      </c>
      <c r="CD69" t="s">
        <v>3030</v>
      </c>
      <c r="CE69" t="s">
        <v>3039</v>
      </c>
      <c r="CF69" t="s">
        <v>3049</v>
      </c>
      <c r="CG69" t="s">
        <v>3059</v>
      </c>
      <c r="CH69" t="s">
        <v>3067</v>
      </c>
      <c r="CI69" t="s">
        <v>3075</v>
      </c>
      <c r="CJ69" t="s">
        <v>3085</v>
      </c>
      <c r="CK69" t="s">
        <v>3094</v>
      </c>
      <c r="CL69" t="s">
        <v>3105</v>
      </c>
      <c r="CM69" t="s">
        <v>3113</v>
      </c>
      <c r="CN69" t="s">
        <v>3123</v>
      </c>
      <c r="CO69" t="s">
        <v>3133</v>
      </c>
      <c r="CP69" t="s">
        <v>3142</v>
      </c>
      <c r="CQ69" t="s">
        <v>3151</v>
      </c>
      <c r="CR69" t="s">
        <v>3160</v>
      </c>
      <c r="CS69" t="s">
        <v>3168</v>
      </c>
      <c r="CT69" t="s">
        <v>3178</v>
      </c>
      <c r="CU69" t="s">
        <v>3188</v>
      </c>
      <c r="CV69" t="s">
        <v>3198</v>
      </c>
      <c r="CW69" t="s">
        <v>3208</v>
      </c>
      <c r="CX69" t="s">
        <v>3217</v>
      </c>
      <c r="CY69" t="s">
        <v>3228</v>
      </c>
      <c r="CZ69" t="s">
        <v>3238</v>
      </c>
      <c r="DA69" t="s">
        <v>3245</v>
      </c>
      <c r="DB69" t="s">
        <v>3253</v>
      </c>
      <c r="DC69" t="s">
        <v>3262</v>
      </c>
      <c r="DD69" t="s">
        <v>3270</v>
      </c>
      <c r="DE69" t="s">
        <v>3278</v>
      </c>
      <c r="DF69" t="s">
        <v>3287</v>
      </c>
      <c r="DG69" t="s">
        <v>3294</v>
      </c>
      <c r="DH69" t="s">
        <v>3302</v>
      </c>
      <c r="DI69" t="s">
        <v>3311</v>
      </c>
      <c r="DJ69" t="s">
        <v>3321</v>
      </c>
      <c r="DK69" t="s">
        <v>3329</v>
      </c>
      <c r="DL69" t="s">
        <v>3336</v>
      </c>
      <c r="DM69" t="s">
        <v>3344</v>
      </c>
      <c r="DN69" t="s">
        <v>3352</v>
      </c>
      <c r="DO69" t="s">
        <v>3360</v>
      </c>
      <c r="DP69" t="s">
        <v>3369</v>
      </c>
      <c r="DQ69" t="s">
        <v>3378</v>
      </c>
      <c r="DR69" t="s">
        <v>3385</v>
      </c>
      <c r="DS69" t="s">
        <v>3393</v>
      </c>
      <c r="DT69" t="s">
        <v>3401</v>
      </c>
      <c r="DU69" t="s">
        <v>3410</v>
      </c>
      <c r="DV69" t="s">
        <v>3417</v>
      </c>
      <c r="DW69" t="s">
        <v>3427</v>
      </c>
      <c r="DX69" t="s">
        <v>3435</v>
      </c>
      <c r="DY69" t="s">
        <v>3443</v>
      </c>
      <c r="DZ69" t="s">
        <v>3451</v>
      </c>
      <c r="EA69" t="s">
        <v>3459</v>
      </c>
      <c r="EB69" t="s">
        <v>3467</v>
      </c>
      <c r="EC69" t="s">
        <v>3475</v>
      </c>
      <c r="ED69" t="s">
        <v>3482</v>
      </c>
      <c r="EE69" t="s">
        <v>3489</v>
      </c>
      <c r="EF69" t="s">
        <v>3497</v>
      </c>
      <c r="EG69" t="s">
        <v>3504</v>
      </c>
      <c r="EH69" t="s">
        <v>3510</v>
      </c>
      <c r="EI69" t="s">
        <v>3516</v>
      </c>
      <c r="EJ69" t="s">
        <v>3523</v>
      </c>
      <c r="EK69" t="s">
        <v>3529</v>
      </c>
      <c r="EL69" t="s">
        <v>3535</v>
      </c>
      <c r="EM69" t="s">
        <v>3541</v>
      </c>
      <c r="EN69" t="s">
        <v>3549</v>
      </c>
      <c r="EO69" t="s">
        <v>3556</v>
      </c>
      <c r="EP69" t="s">
        <v>3562</v>
      </c>
      <c r="EQ69" t="s">
        <v>3570</v>
      </c>
      <c r="ER69" t="s">
        <v>3576</v>
      </c>
      <c r="ES69" t="s">
        <v>3582</v>
      </c>
      <c r="ET69" t="s">
        <v>3588</v>
      </c>
      <c r="EU69" t="s">
        <v>3593</v>
      </c>
      <c r="EV69" t="s">
        <v>3598</v>
      </c>
      <c r="EW69" t="s">
        <v>3604</v>
      </c>
      <c r="EX69" t="s">
        <v>3609</v>
      </c>
      <c r="EY69" t="s">
        <v>3614</v>
      </c>
      <c r="EZ69" t="s">
        <v>3619</v>
      </c>
      <c r="FA69" t="s">
        <v>3624</v>
      </c>
      <c r="FB69" t="s">
        <v>3629</v>
      </c>
      <c r="FC69" t="s">
        <v>3633</v>
      </c>
      <c r="FD69" t="s">
        <v>3639</v>
      </c>
      <c r="FE69" t="s">
        <v>3645</v>
      </c>
      <c r="FF69" t="s">
        <v>3650</v>
      </c>
      <c r="FG69" t="s">
        <v>3656</v>
      </c>
      <c r="FH69" t="s">
        <v>3661</v>
      </c>
      <c r="FI69" t="s">
        <v>3665</v>
      </c>
      <c r="FJ69" t="s">
        <v>3670</v>
      </c>
      <c r="FK69" t="s">
        <v>3676</v>
      </c>
      <c r="FL69" t="s">
        <v>3682</v>
      </c>
      <c r="FM69" t="s">
        <v>3686</v>
      </c>
      <c r="FN69" t="s">
        <v>3690</v>
      </c>
      <c r="FO69" t="s">
        <v>3694</v>
      </c>
      <c r="FP69" t="s">
        <v>3698</v>
      </c>
      <c r="FQ69" t="s">
        <v>3703</v>
      </c>
      <c r="FR69" t="s">
        <v>3707</v>
      </c>
      <c r="FS69" t="s">
        <v>3711</v>
      </c>
      <c r="FT69" t="s">
        <v>3715</v>
      </c>
      <c r="FU69" t="s">
        <v>3719</v>
      </c>
      <c r="FV69" t="s">
        <v>3723</v>
      </c>
      <c r="FW69" t="s">
        <v>3728</v>
      </c>
      <c r="FX69" t="s">
        <v>3732</v>
      </c>
      <c r="FY69" t="s">
        <v>3736</v>
      </c>
      <c r="FZ69" t="s">
        <v>3740</v>
      </c>
      <c r="GA69" t="s">
        <v>3743</v>
      </c>
      <c r="GB69" t="s">
        <v>3747</v>
      </c>
      <c r="GC69" t="s">
        <v>3752</v>
      </c>
      <c r="GD69" t="s">
        <v>3757</v>
      </c>
      <c r="GE69" t="s">
        <v>3760</v>
      </c>
      <c r="GF69" t="s">
        <v>3765</v>
      </c>
      <c r="GG69" t="s">
        <v>3769</v>
      </c>
      <c r="GH69" t="s">
        <v>3773</v>
      </c>
      <c r="GI69" t="s">
        <v>3778</v>
      </c>
      <c r="GJ69" t="s">
        <v>3781</v>
      </c>
      <c r="GK69" t="s">
        <v>3784</v>
      </c>
      <c r="GL69" t="s">
        <v>3788</v>
      </c>
      <c r="GM69" t="s">
        <v>3793</v>
      </c>
      <c r="GN69" t="s">
        <v>3796</v>
      </c>
      <c r="GO69" t="s">
        <v>3799</v>
      </c>
      <c r="GP69" t="s">
        <v>3802</v>
      </c>
      <c r="GQ69" t="s">
        <v>3806</v>
      </c>
      <c r="GR69" t="s">
        <v>3809</v>
      </c>
      <c r="GS69" t="s">
        <v>3812</v>
      </c>
      <c r="GT69" t="s">
        <v>3816</v>
      </c>
      <c r="GU69" t="s">
        <v>3819</v>
      </c>
      <c r="GV69" t="s">
        <v>3822</v>
      </c>
      <c r="GW69" t="s">
        <v>3826</v>
      </c>
      <c r="GX69" t="s">
        <v>3830</v>
      </c>
      <c r="GY69" t="s">
        <v>3833</v>
      </c>
      <c r="GZ69" t="s">
        <v>3836</v>
      </c>
      <c r="HA69" t="s">
        <v>3839</v>
      </c>
      <c r="HB69" t="s">
        <v>3842</v>
      </c>
      <c r="HC69" t="s">
        <v>3845</v>
      </c>
      <c r="HD69" t="s">
        <v>3848</v>
      </c>
      <c r="HE69" t="s">
        <v>3852</v>
      </c>
      <c r="HF69" t="s">
        <v>3855</v>
      </c>
      <c r="HG69" t="s">
        <v>3858</v>
      </c>
      <c r="HH69" t="s">
        <v>3861</v>
      </c>
      <c r="HI69" t="s">
        <v>3864</v>
      </c>
      <c r="HJ69" t="s">
        <v>3867</v>
      </c>
      <c r="HK69" t="s">
        <v>3871</v>
      </c>
      <c r="HL69" t="s">
        <v>3874</v>
      </c>
      <c r="HM69" t="s">
        <v>3877</v>
      </c>
      <c r="HN69" t="s">
        <v>3880</v>
      </c>
      <c r="HO69" t="s">
        <v>3883</v>
      </c>
      <c r="HP69" t="s">
        <v>3886</v>
      </c>
      <c r="HQ69" t="s">
        <v>3889</v>
      </c>
      <c r="HR69" t="s">
        <v>3892</v>
      </c>
      <c r="HS69" t="s">
        <v>3896</v>
      </c>
      <c r="HT69" t="s">
        <v>3900</v>
      </c>
      <c r="HU69" t="s">
        <v>3903</v>
      </c>
      <c r="HV69" t="s">
        <v>3906</v>
      </c>
      <c r="HW69" t="s">
        <v>3909</v>
      </c>
      <c r="HX69" t="s">
        <v>3912</v>
      </c>
      <c r="HY69" t="s">
        <v>3916</v>
      </c>
      <c r="HZ69" t="s">
        <v>3919</v>
      </c>
      <c r="IA69" t="s">
        <v>3922</v>
      </c>
      <c r="IB69" t="s">
        <v>3926</v>
      </c>
      <c r="IC69" t="s">
        <v>3929</v>
      </c>
      <c r="ID69" t="s">
        <v>3932</v>
      </c>
      <c r="IE69" t="s">
        <v>3935</v>
      </c>
      <c r="IF69" t="s">
        <v>3939</v>
      </c>
      <c r="IG69" t="s">
        <v>3942</v>
      </c>
      <c r="IH69" t="s">
        <v>3946</v>
      </c>
      <c r="II69" t="s">
        <v>3949</v>
      </c>
      <c r="IJ69" t="s">
        <v>3952</v>
      </c>
      <c r="IK69" t="s">
        <v>3955</v>
      </c>
      <c r="IL69" t="s">
        <v>3958</v>
      </c>
      <c r="IM69" t="s">
        <v>3962</v>
      </c>
      <c r="IN69" t="s">
        <v>3966</v>
      </c>
      <c r="IO69" t="s">
        <v>3969</v>
      </c>
      <c r="IP69" t="s">
        <v>3972</v>
      </c>
      <c r="IQ69" t="s">
        <v>3975</v>
      </c>
      <c r="IR69" t="s">
        <v>3978</v>
      </c>
      <c r="IS69" t="s">
        <v>3981</v>
      </c>
      <c r="IT69" t="s">
        <v>3985</v>
      </c>
      <c r="IU69" t="s">
        <v>3989</v>
      </c>
      <c r="IV69" t="s">
        <v>3992</v>
      </c>
      <c r="IW69" t="s">
        <v>3995</v>
      </c>
      <c r="IX69" t="s">
        <v>3999</v>
      </c>
      <c r="IY69" t="s">
        <v>4002</v>
      </c>
      <c r="IZ69" t="s">
        <v>4005</v>
      </c>
      <c r="JA69" t="s">
        <v>4008</v>
      </c>
      <c r="JB69" t="s">
        <v>4012</v>
      </c>
      <c r="JC69" t="s">
        <v>4016</v>
      </c>
      <c r="JD69" t="s">
        <v>4020</v>
      </c>
      <c r="JE69" t="s">
        <v>4024</v>
      </c>
      <c r="JF69" t="s">
        <v>4028</v>
      </c>
      <c r="JG69" t="s">
        <v>4032</v>
      </c>
      <c r="JH69" t="s">
        <v>4036</v>
      </c>
      <c r="JI69" t="s">
        <v>4040</v>
      </c>
      <c r="JJ69" t="s">
        <v>4044</v>
      </c>
      <c r="JK69" t="s">
        <v>4047</v>
      </c>
      <c r="JL69" t="s">
        <v>4050</v>
      </c>
      <c r="JM69" t="s">
        <v>4053</v>
      </c>
      <c r="JN69" t="s">
        <v>4056</v>
      </c>
      <c r="JO69" t="s">
        <v>4059</v>
      </c>
      <c r="JP69" t="s">
        <v>4062</v>
      </c>
      <c r="JQ69" t="s">
        <v>4065</v>
      </c>
      <c r="JR69" t="s">
        <v>4068</v>
      </c>
      <c r="JS69" t="s">
        <v>4071</v>
      </c>
      <c r="JT69" t="s">
        <v>4074</v>
      </c>
      <c r="JU69" t="s">
        <v>4077</v>
      </c>
      <c r="JV69" t="s">
        <v>4080</v>
      </c>
      <c r="JW69" t="s">
        <v>4083</v>
      </c>
      <c r="JX69" t="s">
        <v>4086</v>
      </c>
      <c r="JY69" t="s">
        <v>4089</v>
      </c>
      <c r="JZ69" t="s">
        <v>4092</v>
      </c>
      <c r="KA69" t="s">
        <v>4095</v>
      </c>
      <c r="KB69" t="s">
        <v>4098</v>
      </c>
      <c r="KC69" t="s">
        <v>4101</v>
      </c>
      <c r="KD69" t="s">
        <v>4104</v>
      </c>
      <c r="KE69" t="s">
        <v>4107</v>
      </c>
      <c r="KF69" t="s">
        <v>4110</v>
      </c>
      <c r="KG69" t="s">
        <v>4113</v>
      </c>
      <c r="KH69" t="s">
        <v>4116</v>
      </c>
      <c r="KI69" t="s">
        <v>4119</v>
      </c>
      <c r="KJ69" t="s">
        <v>4122</v>
      </c>
      <c r="KK69" t="s">
        <v>4125</v>
      </c>
      <c r="KL69" t="s">
        <v>4128</v>
      </c>
      <c r="KM69" t="s">
        <v>4131</v>
      </c>
      <c r="KN69" t="s">
        <v>4134</v>
      </c>
      <c r="KO69" t="s">
        <v>4137</v>
      </c>
      <c r="KP69" t="s">
        <v>4140</v>
      </c>
      <c r="KQ69" t="s">
        <v>4143</v>
      </c>
      <c r="KR69" t="s">
        <v>4146</v>
      </c>
      <c r="KS69" t="s">
        <v>4149</v>
      </c>
      <c r="KT69" t="s">
        <v>4152</v>
      </c>
      <c r="KU69" t="s">
        <v>4155</v>
      </c>
      <c r="KV69" t="s">
        <v>4158</v>
      </c>
      <c r="KW69" t="s">
        <v>4161</v>
      </c>
      <c r="KX69" t="s">
        <v>4164</v>
      </c>
      <c r="KY69" t="s">
        <v>4167</v>
      </c>
      <c r="KZ69" t="s">
        <v>4170</v>
      </c>
      <c r="LA69" t="s">
        <v>4173</v>
      </c>
      <c r="LB69" t="s">
        <v>4176</v>
      </c>
      <c r="LC69" t="s">
        <v>4179</v>
      </c>
      <c r="LD69" t="s">
        <v>4182</v>
      </c>
      <c r="LE69" t="s">
        <v>4185</v>
      </c>
      <c r="LF69" t="s">
        <v>4188</v>
      </c>
      <c r="LG69" t="s">
        <v>4191</v>
      </c>
      <c r="LH69" t="s">
        <v>4194</v>
      </c>
      <c r="LI69" t="s">
        <v>4197</v>
      </c>
      <c r="LJ69" t="s">
        <v>4200</v>
      </c>
      <c r="LK69" t="s">
        <v>4203</v>
      </c>
      <c r="LL69" t="s">
        <v>4206</v>
      </c>
      <c r="LM69" t="s">
        <v>4209</v>
      </c>
      <c r="LN69" t="s">
        <v>4212</v>
      </c>
      <c r="LO69" t="s">
        <v>4215</v>
      </c>
      <c r="LP69" t="s">
        <v>4218</v>
      </c>
      <c r="LQ69" t="s">
        <v>4221</v>
      </c>
      <c r="LR69" t="s">
        <v>4224</v>
      </c>
      <c r="LS69" t="s">
        <v>4227</v>
      </c>
      <c r="LT69" t="s">
        <v>4230</v>
      </c>
      <c r="LU69" t="s">
        <v>4233</v>
      </c>
      <c r="LV69" t="s">
        <v>4236</v>
      </c>
      <c r="LW69" t="s">
        <v>4239</v>
      </c>
      <c r="LX69" t="s">
        <v>4242</v>
      </c>
      <c r="LY69" t="s">
        <v>4245</v>
      </c>
      <c r="LZ69" t="s">
        <v>4248</v>
      </c>
      <c r="MA69" t="s">
        <v>4251</v>
      </c>
      <c r="MB69" t="s">
        <v>4254</v>
      </c>
      <c r="MC69" t="s">
        <v>4257</v>
      </c>
      <c r="MD69" t="s">
        <v>4260</v>
      </c>
      <c r="ME69" t="s">
        <v>4262</v>
      </c>
      <c r="MF69" t="s">
        <v>4265</v>
      </c>
      <c r="MG69" t="s">
        <v>4268</v>
      </c>
      <c r="MH69" t="s">
        <v>4271</v>
      </c>
      <c r="MI69" t="s">
        <v>4274</v>
      </c>
      <c r="MJ69" t="s">
        <v>4277</v>
      </c>
      <c r="MK69" t="s">
        <v>4280</v>
      </c>
      <c r="ML69" t="s">
        <v>4283</v>
      </c>
      <c r="MM69" t="s">
        <v>4286</v>
      </c>
      <c r="MN69" t="s">
        <v>4289</v>
      </c>
      <c r="MO69" t="s">
        <v>4292</v>
      </c>
      <c r="MP69" t="s">
        <v>4295</v>
      </c>
      <c r="MQ69" t="s">
        <v>4298</v>
      </c>
      <c r="MR69" t="s">
        <v>4301</v>
      </c>
      <c r="MS69" t="s">
        <v>4304</v>
      </c>
      <c r="MT69" t="s">
        <v>4307</v>
      </c>
      <c r="MU69" t="s">
        <v>4310</v>
      </c>
      <c r="MV69" t="s">
        <v>4313</v>
      </c>
      <c r="MW69" t="s">
        <v>4316</v>
      </c>
      <c r="MX69" t="s">
        <v>4319</v>
      </c>
      <c r="MY69" t="s">
        <v>4322</v>
      </c>
      <c r="MZ69" t="s">
        <v>4325</v>
      </c>
      <c r="NA69" t="s">
        <v>4328</v>
      </c>
      <c r="NB69" t="s">
        <v>4331</v>
      </c>
      <c r="NC69" t="s">
        <v>4334</v>
      </c>
      <c r="ND69" t="s">
        <v>4337</v>
      </c>
      <c r="NE69" t="s">
        <v>4340</v>
      </c>
      <c r="NF69" t="s">
        <v>4343</v>
      </c>
      <c r="NG69" t="s">
        <v>4346</v>
      </c>
      <c r="NH69" t="s">
        <v>4349</v>
      </c>
      <c r="NI69" t="s">
        <v>4352</v>
      </c>
      <c r="NJ69" t="s">
        <v>4355</v>
      </c>
      <c r="NK69" t="s">
        <v>4358</v>
      </c>
      <c r="NL69" t="s">
        <v>4361</v>
      </c>
      <c r="NM69" t="s">
        <v>4364</v>
      </c>
      <c r="NN69" t="s">
        <v>4367</v>
      </c>
      <c r="NO69" t="s">
        <v>4370</v>
      </c>
      <c r="NP69" t="s">
        <v>4373</v>
      </c>
      <c r="NQ69" t="s">
        <v>4376</v>
      </c>
      <c r="NR69" t="s">
        <v>4378</v>
      </c>
      <c r="NS69" t="s">
        <v>4380</v>
      </c>
      <c r="NT69" t="s">
        <v>4382</v>
      </c>
      <c r="NU69" t="s">
        <v>4384</v>
      </c>
      <c r="NV69" t="s">
        <v>4386</v>
      </c>
      <c r="NW69" t="s">
        <v>4388</v>
      </c>
      <c r="NX69" t="s">
        <v>4390</v>
      </c>
      <c r="NY69" t="s">
        <v>4392</v>
      </c>
      <c r="NZ69" t="s">
        <v>4394</v>
      </c>
      <c r="OA69" t="s">
        <v>4396</v>
      </c>
      <c r="OB69" t="s">
        <v>4398</v>
      </c>
      <c r="OC69" t="s">
        <v>4400</v>
      </c>
      <c r="OD69" t="s">
        <v>4402</v>
      </c>
      <c r="OE69" t="s">
        <v>4404</v>
      </c>
      <c r="OF69" t="s">
        <v>4406</v>
      </c>
      <c r="OG69" t="s">
        <v>4408</v>
      </c>
      <c r="OH69" t="s">
        <v>4410</v>
      </c>
      <c r="OI69" t="s">
        <v>4412</v>
      </c>
      <c r="OJ69" t="s">
        <v>4414</v>
      </c>
      <c r="OK69" t="s">
        <v>4416</v>
      </c>
      <c r="OL69" t="s">
        <v>4418</v>
      </c>
      <c r="OM69" t="s">
        <v>4420</v>
      </c>
      <c r="ON69" t="s">
        <v>4422</v>
      </c>
      <c r="OO69" t="s">
        <v>4424</v>
      </c>
      <c r="OP69" t="s">
        <v>4426</v>
      </c>
      <c r="OQ69" t="s">
        <v>4428</v>
      </c>
      <c r="OR69" t="s">
        <v>4430</v>
      </c>
      <c r="OS69" t="s">
        <v>4432</v>
      </c>
      <c r="OT69" t="s">
        <v>4434</v>
      </c>
      <c r="OU69" t="s">
        <v>4436</v>
      </c>
      <c r="OV69" t="s">
        <v>4438</v>
      </c>
      <c r="OW69" t="s">
        <v>4440</v>
      </c>
      <c r="OX69" t="s">
        <v>4442</v>
      </c>
      <c r="OY69" t="s">
        <v>4444</v>
      </c>
      <c r="OZ69" t="s">
        <v>4446</v>
      </c>
      <c r="PA69" t="s">
        <v>4448</v>
      </c>
      <c r="PB69" t="s">
        <v>4450</v>
      </c>
      <c r="PC69" t="s">
        <v>4452</v>
      </c>
      <c r="PD69" t="s">
        <v>4454</v>
      </c>
      <c r="PE69" t="s">
        <v>4456</v>
      </c>
      <c r="PF69" t="s">
        <v>4458</v>
      </c>
      <c r="PG69" t="s">
        <v>4460</v>
      </c>
      <c r="PH69" t="s">
        <v>4462</v>
      </c>
      <c r="PI69" t="s">
        <v>4464</v>
      </c>
      <c r="PJ69" t="s">
        <v>4466</v>
      </c>
      <c r="PK69" t="s">
        <v>4468</v>
      </c>
      <c r="PL69" t="s">
        <v>4470</v>
      </c>
      <c r="PM69" t="s">
        <v>4472</v>
      </c>
      <c r="PN69" t="s">
        <v>4474</v>
      </c>
      <c r="PO69" t="s">
        <v>4476</v>
      </c>
      <c r="PP69" t="s">
        <v>4478</v>
      </c>
      <c r="PQ69" t="s">
        <v>4480</v>
      </c>
      <c r="PR69" t="s">
        <v>4482</v>
      </c>
      <c r="PS69" t="s">
        <v>4484</v>
      </c>
      <c r="PT69" t="s">
        <v>4486</v>
      </c>
      <c r="PU69" t="s">
        <v>4488</v>
      </c>
      <c r="PV69" t="s">
        <v>4490</v>
      </c>
      <c r="PW69" t="s">
        <v>4492</v>
      </c>
      <c r="PX69" t="s">
        <v>4494</v>
      </c>
      <c r="PY69" t="s">
        <v>4496</v>
      </c>
      <c r="PZ69" t="s">
        <v>4498</v>
      </c>
      <c r="QA69" t="s">
        <v>4500</v>
      </c>
      <c r="QB69" t="s">
        <v>4502</v>
      </c>
      <c r="QC69" t="s">
        <v>4504</v>
      </c>
      <c r="QD69" t="s">
        <v>4506</v>
      </c>
      <c r="QE69" t="s">
        <v>4508</v>
      </c>
      <c r="QF69" t="s">
        <v>4510</v>
      </c>
      <c r="QG69" t="s">
        <v>4512</v>
      </c>
      <c r="QH69" t="s">
        <v>4514</v>
      </c>
      <c r="QI69" t="s">
        <v>4516</v>
      </c>
      <c r="QJ69" t="s">
        <v>4518</v>
      </c>
      <c r="QK69" t="s">
        <v>4520</v>
      </c>
      <c r="QL69" t="s">
        <v>4522</v>
      </c>
      <c r="QM69" t="s">
        <v>4524</v>
      </c>
      <c r="QN69" t="s">
        <v>4526</v>
      </c>
      <c r="QO69" t="s">
        <v>4528</v>
      </c>
      <c r="QP69" t="s">
        <v>4530</v>
      </c>
      <c r="QQ69" t="s">
        <v>4532</v>
      </c>
      <c r="QR69" t="s">
        <v>4534</v>
      </c>
      <c r="QS69" t="s">
        <v>4536</v>
      </c>
      <c r="QT69" t="s">
        <v>4538</v>
      </c>
      <c r="QU69" t="s">
        <v>4540</v>
      </c>
      <c r="QV69" t="s">
        <v>4542</v>
      </c>
      <c r="QW69" t="s">
        <v>4544</v>
      </c>
      <c r="QX69" t="s">
        <v>4546</v>
      </c>
      <c r="QY69" t="s">
        <v>4548</v>
      </c>
      <c r="QZ69" t="s">
        <v>4550</v>
      </c>
      <c r="RA69" t="s">
        <v>4552</v>
      </c>
      <c r="RB69" t="s">
        <v>4554</v>
      </c>
      <c r="RC69" t="s">
        <v>4556</v>
      </c>
      <c r="RD69" t="s">
        <v>4558</v>
      </c>
      <c r="RE69" t="s">
        <v>4560</v>
      </c>
      <c r="RF69" t="s">
        <v>4562</v>
      </c>
      <c r="RG69" t="s">
        <v>4564</v>
      </c>
      <c r="RH69" t="s">
        <v>4566</v>
      </c>
      <c r="RI69" t="s">
        <v>4568</v>
      </c>
      <c r="RJ69" t="s">
        <v>4570</v>
      </c>
      <c r="RK69" t="s">
        <v>4572</v>
      </c>
      <c r="RL69" t="s">
        <v>4574</v>
      </c>
      <c r="RM69" t="s">
        <v>4576</v>
      </c>
      <c r="RN69" t="s">
        <v>4578</v>
      </c>
      <c r="RO69" t="s">
        <v>4580</v>
      </c>
      <c r="RP69" t="s">
        <v>4582</v>
      </c>
      <c r="RQ69" t="s">
        <v>4584</v>
      </c>
      <c r="RR69" t="s">
        <v>4586</v>
      </c>
      <c r="RS69" t="s">
        <v>4588</v>
      </c>
      <c r="RT69" t="s">
        <v>4590</v>
      </c>
      <c r="RU69" t="s">
        <v>4592</v>
      </c>
      <c r="RV69" t="s">
        <v>4594</v>
      </c>
      <c r="RW69" t="s">
        <v>4595</v>
      </c>
      <c r="RX69" t="s">
        <v>4596</v>
      </c>
      <c r="RY69" t="s">
        <v>4598</v>
      </c>
      <c r="RZ69" t="s">
        <v>4600</v>
      </c>
      <c r="SA69" t="s">
        <v>4602</v>
      </c>
      <c r="SB69" t="s">
        <v>4604</v>
      </c>
      <c r="SC69" t="s">
        <v>4606</v>
      </c>
      <c r="SD69" t="s">
        <v>4608</v>
      </c>
      <c r="SE69" t="s">
        <v>4610</v>
      </c>
      <c r="SF69" t="s">
        <v>4612</v>
      </c>
      <c r="SG69" t="s">
        <v>4613</v>
      </c>
      <c r="SH69" t="s">
        <v>4615</v>
      </c>
      <c r="SI69" t="s">
        <v>4617</v>
      </c>
      <c r="SJ69" t="s">
        <v>4619</v>
      </c>
      <c r="SK69" t="s">
        <v>4621</v>
      </c>
      <c r="SL69" t="s">
        <v>4623</v>
      </c>
      <c r="SM69" t="s">
        <v>4625</v>
      </c>
      <c r="SN69" t="s">
        <v>4627</v>
      </c>
      <c r="SO69" t="s">
        <v>4629</v>
      </c>
      <c r="SP69" t="s">
        <v>4631</v>
      </c>
      <c r="SQ69" t="s">
        <v>4632</v>
      </c>
      <c r="SR69" t="s">
        <v>4634</v>
      </c>
      <c r="SS69" t="s">
        <v>4636</v>
      </c>
      <c r="ST69" t="s">
        <v>4638</v>
      </c>
      <c r="SU69" t="s">
        <v>4640</v>
      </c>
      <c r="SV69" t="s">
        <v>4642</v>
      </c>
      <c r="SW69" t="s">
        <v>4644</v>
      </c>
      <c r="SX69" t="s">
        <v>4646</v>
      </c>
      <c r="SY69" t="s">
        <v>4648</v>
      </c>
      <c r="SZ69" t="s">
        <v>4650</v>
      </c>
      <c r="TA69" t="s">
        <v>4652</v>
      </c>
      <c r="TB69" t="s">
        <v>4654</v>
      </c>
      <c r="TC69" t="s">
        <v>4656</v>
      </c>
      <c r="TD69" t="s">
        <v>4658</v>
      </c>
      <c r="TE69" t="s">
        <v>4660</v>
      </c>
      <c r="TF69" t="s">
        <v>4662</v>
      </c>
      <c r="TG69" t="s">
        <v>4664</v>
      </c>
      <c r="TH69" t="s">
        <v>4666</v>
      </c>
      <c r="TI69" t="s">
        <v>4668</v>
      </c>
      <c r="TJ69" t="s">
        <v>4670</v>
      </c>
      <c r="TK69" t="s">
        <v>4672</v>
      </c>
      <c r="TL69" t="s">
        <v>4674</v>
      </c>
      <c r="TM69" t="s">
        <v>4676</v>
      </c>
      <c r="TN69" t="s">
        <v>4678</v>
      </c>
      <c r="TO69" t="s">
        <v>4680</v>
      </c>
      <c r="TP69" t="s">
        <v>4682</v>
      </c>
      <c r="TQ69" t="s">
        <v>4684</v>
      </c>
      <c r="TR69" t="s">
        <v>4686</v>
      </c>
      <c r="TS69" t="s">
        <v>4688</v>
      </c>
      <c r="TT69" t="s">
        <v>4690</v>
      </c>
      <c r="TU69" t="s">
        <v>4692</v>
      </c>
      <c r="TV69" t="s">
        <v>4694</v>
      </c>
      <c r="TW69" t="s">
        <v>4696</v>
      </c>
      <c r="TX69" t="s">
        <v>4698</v>
      </c>
      <c r="TY69" t="s">
        <v>4700</v>
      </c>
      <c r="TZ69" t="s">
        <v>4702</v>
      </c>
      <c r="UA69" t="s">
        <v>4703</v>
      </c>
      <c r="UB69" t="s">
        <v>4704</v>
      </c>
      <c r="UC69" t="s">
        <v>4705</v>
      </c>
      <c r="UD69" t="s">
        <v>4706</v>
      </c>
      <c r="UE69" t="s">
        <v>4707</v>
      </c>
      <c r="UF69" t="s">
        <v>4708</v>
      </c>
      <c r="UG69" t="s">
        <v>4709</v>
      </c>
      <c r="UH69" t="s">
        <v>4710</v>
      </c>
      <c r="UI69" t="s">
        <v>4711</v>
      </c>
      <c r="UJ69" t="s">
        <v>4712</v>
      </c>
      <c r="UK69" t="s">
        <v>4713</v>
      </c>
      <c r="UL69" t="s">
        <v>4714</v>
      </c>
      <c r="UM69" t="s">
        <v>4715</v>
      </c>
      <c r="UN69" t="s">
        <v>4716</v>
      </c>
      <c r="UO69" t="s">
        <v>4717</v>
      </c>
      <c r="UP69" t="s">
        <v>4718</v>
      </c>
      <c r="UQ69" t="s">
        <v>4719</v>
      </c>
      <c r="UR69" t="s">
        <v>4720</v>
      </c>
      <c r="US69" t="s">
        <v>4721</v>
      </c>
      <c r="UT69" t="s">
        <v>4722</v>
      </c>
      <c r="UU69" t="s">
        <v>4723</v>
      </c>
      <c r="UV69" t="s">
        <v>4724</v>
      </c>
      <c r="UW69" t="s">
        <v>4725</v>
      </c>
      <c r="UX69" t="s">
        <v>4726</v>
      </c>
      <c r="UY69" t="s">
        <v>4727</v>
      </c>
      <c r="UZ69" t="s">
        <v>4728</v>
      </c>
      <c r="VA69" t="s">
        <v>4729</v>
      </c>
      <c r="VB69" t="s">
        <v>4730</v>
      </c>
      <c r="VC69" t="s">
        <v>4731</v>
      </c>
      <c r="VD69" t="s">
        <v>4732</v>
      </c>
      <c r="VE69" t="s">
        <v>4733</v>
      </c>
      <c r="VF69" t="s">
        <v>4734</v>
      </c>
      <c r="VG69" t="s">
        <v>4735</v>
      </c>
      <c r="VH69" t="s">
        <v>4736</v>
      </c>
      <c r="VI69" t="s">
        <v>4737</v>
      </c>
      <c r="VJ69" t="s">
        <v>4738</v>
      </c>
      <c r="VK69" t="s">
        <v>4739</v>
      </c>
      <c r="VL69" t="s">
        <v>4740</v>
      </c>
      <c r="VM69" t="s">
        <v>4741</v>
      </c>
      <c r="VN69" t="s">
        <v>4742</v>
      </c>
      <c r="VO69" t="s">
        <v>4743</v>
      </c>
      <c r="VP69" t="s">
        <v>4744</v>
      </c>
      <c r="VQ69" t="s">
        <v>4745</v>
      </c>
      <c r="VR69" t="s">
        <v>4746</v>
      </c>
      <c r="VS69" t="s">
        <v>4747</v>
      </c>
      <c r="VT69" t="s">
        <v>4748</v>
      </c>
      <c r="VU69" t="s">
        <v>4749</v>
      </c>
      <c r="VV69" t="s">
        <v>4750</v>
      </c>
      <c r="VW69" t="s">
        <v>4751</v>
      </c>
      <c r="VX69" t="s">
        <v>4752</v>
      </c>
      <c r="VY69" t="s">
        <v>4753</v>
      </c>
      <c r="VZ69" t="s">
        <v>4754</v>
      </c>
      <c r="WA69" t="s">
        <v>4755</v>
      </c>
      <c r="WB69" t="s">
        <v>4756</v>
      </c>
      <c r="WC69" t="s">
        <v>4757</v>
      </c>
      <c r="WD69" t="s">
        <v>4758</v>
      </c>
      <c r="WE69" t="s">
        <v>4759</v>
      </c>
      <c r="WF69" t="s">
        <v>4760</v>
      </c>
      <c r="WG69" t="s">
        <v>4761</v>
      </c>
      <c r="WH69" t="s">
        <v>4762</v>
      </c>
      <c r="WI69" t="s">
        <v>4763</v>
      </c>
      <c r="WJ69" t="s">
        <v>4764</v>
      </c>
      <c r="WK69" t="s">
        <v>4765</v>
      </c>
      <c r="WL69" t="s">
        <v>4766</v>
      </c>
      <c r="WM69" t="s">
        <v>4767</v>
      </c>
      <c r="WN69" t="s">
        <v>4768</v>
      </c>
      <c r="WO69" t="s">
        <v>4769</v>
      </c>
      <c r="WP69" t="s">
        <v>4770</v>
      </c>
      <c r="WQ69" t="s">
        <v>4771</v>
      </c>
      <c r="WR69" t="s">
        <v>4772</v>
      </c>
      <c r="WS69" t="s">
        <v>4773</v>
      </c>
      <c r="WT69" t="s">
        <v>4774</v>
      </c>
      <c r="WU69" t="s">
        <v>4775</v>
      </c>
      <c r="WV69" t="s">
        <v>4776</v>
      </c>
      <c r="WW69" t="s">
        <v>4777</v>
      </c>
      <c r="WX69" t="s">
        <v>4778</v>
      </c>
      <c r="WY69" t="s">
        <v>4779</v>
      </c>
      <c r="WZ69" t="s">
        <v>4780</v>
      </c>
      <c r="XA69" t="s">
        <v>4781</v>
      </c>
      <c r="XB69" t="s">
        <v>4782</v>
      </c>
      <c r="XC69" t="s">
        <v>4783</v>
      </c>
      <c r="XD69" t="s">
        <v>4784</v>
      </c>
      <c r="XE69" t="s">
        <v>4785</v>
      </c>
      <c r="XF69" t="s">
        <v>4786</v>
      </c>
      <c r="XG69" t="s">
        <v>4787</v>
      </c>
      <c r="XH69" t="s">
        <v>4788</v>
      </c>
      <c r="XI69" t="s">
        <v>4789</v>
      </c>
      <c r="XJ69" t="s">
        <v>4790</v>
      </c>
      <c r="XK69" t="s">
        <v>4791</v>
      </c>
      <c r="XL69" t="s">
        <v>4792</v>
      </c>
      <c r="XM69" t="s">
        <v>4793</v>
      </c>
      <c r="XN69" t="s">
        <v>4794</v>
      </c>
      <c r="XO69" t="s">
        <v>4795</v>
      </c>
      <c r="XP69" t="s">
        <v>4796</v>
      </c>
      <c r="XQ69" t="s">
        <v>4797</v>
      </c>
      <c r="XR69" t="s">
        <v>4798</v>
      </c>
      <c r="XS69" t="s">
        <v>4799</v>
      </c>
      <c r="XT69" t="s">
        <v>4800</v>
      </c>
      <c r="XU69" t="s">
        <v>4801</v>
      </c>
      <c r="XV69" t="s">
        <v>4802</v>
      </c>
      <c r="XW69" t="s">
        <v>4803</v>
      </c>
      <c r="XX69" t="s">
        <v>4804</v>
      </c>
      <c r="XY69" t="s">
        <v>4805</v>
      </c>
      <c r="XZ69" t="s">
        <v>4806</v>
      </c>
      <c r="YA69" t="s">
        <v>4807</v>
      </c>
      <c r="YB69" t="s">
        <v>4808</v>
      </c>
      <c r="YC69" t="s">
        <v>4809</v>
      </c>
      <c r="YD69" t="s">
        <v>4810</v>
      </c>
      <c r="YE69" t="s">
        <v>4811</v>
      </c>
      <c r="YF69" t="s">
        <v>4812</v>
      </c>
      <c r="YG69" t="s">
        <v>4813</v>
      </c>
      <c r="YH69" t="s">
        <v>4814</v>
      </c>
      <c r="YI69" t="s">
        <v>4815</v>
      </c>
      <c r="YJ69" t="s">
        <v>4816</v>
      </c>
      <c r="YK69" t="s">
        <v>4817</v>
      </c>
      <c r="YL69" t="s">
        <v>4818</v>
      </c>
      <c r="YM69" t="s">
        <v>4819</v>
      </c>
      <c r="YN69" t="s">
        <v>4820</v>
      </c>
      <c r="YO69" t="s">
        <v>4821</v>
      </c>
      <c r="YP69" t="s">
        <v>4822</v>
      </c>
      <c r="YQ69" t="s">
        <v>4823</v>
      </c>
      <c r="YR69" t="s">
        <v>4824</v>
      </c>
      <c r="YS69" t="s">
        <v>4825</v>
      </c>
      <c r="YT69" t="s">
        <v>4826</v>
      </c>
      <c r="YU69" t="s">
        <v>4827</v>
      </c>
      <c r="YV69" t="s">
        <v>4828</v>
      </c>
      <c r="YW69" t="s">
        <v>4829</v>
      </c>
      <c r="YX69" t="s">
        <v>4830</v>
      </c>
      <c r="YY69" t="s">
        <v>4831</v>
      </c>
      <c r="YZ69" t="s">
        <v>4832</v>
      </c>
      <c r="ZA69" t="s">
        <v>4833</v>
      </c>
      <c r="ZB69" t="s">
        <v>4834</v>
      </c>
      <c r="ZC69" t="s">
        <v>4835</v>
      </c>
      <c r="ZD69" t="s">
        <v>4836</v>
      </c>
      <c r="ZE69" t="s">
        <v>4837</v>
      </c>
      <c r="ZF69" t="s">
        <v>4838</v>
      </c>
      <c r="ZG69" t="s">
        <v>4839</v>
      </c>
      <c r="ZH69" t="s">
        <v>4840</v>
      </c>
      <c r="ZI69" t="s">
        <v>4841</v>
      </c>
      <c r="ZJ69" t="s">
        <v>4842</v>
      </c>
      <c r="ZK69" t="s">
        <v>4843</v>
      </c>
      <c r="ZL69" t="s">
        <v>4844</v>
      </c>
      <c r="ZM69" t="s">
        <v>4845</v>
      </c>
      <c r="ZN69" t="s">
        <v>4846</v>
      </c>
      <c r="ZO69" t="s">
        <v>4847</v>
      </c>
      <c r="ZP69" t="s">
        <v>4848</v>
      </c>
      <c r="ZQ69" t="s">
        <v>4849</v>
      </c>
      <c r="ZR69" t="s">
        <v>4850</v>
      </c>
      <c r="ZS69" t="s">
        <v>4851</v>
      </c>
      <c r="ZT69" t="s">
        <v>4852</v>
      </c>
      <c r="ZU69" t="s">
        <v>4853</v>
      </c>
      <c r="ZV69" t="s">
        <v>4854</v>
      </c>
      <c r="ZW69" t="s">
        <v>4855</v>
      </c>
      <c r="ZX69" t="s">
        <v>4856</v>
      </c>
      <c r="ZY69" t="s">
        <v>4857</v>
      </c>
      <c r="ZZ69" t="s">
        <v>4858</v>
      </c>
      <c r="AAA69" t="s">
        <v>4859</v>
      </c>
      <c r="AAB69" t="s">
        <v>4860</v>
      </c>
      <c r="AAC69" t="s">
        <v>4861</v>
      </c>
      <c r="AAD69" t="s">
        <v>4862</v>
      </c>
      <c r="AAE69" t="s">
        <v>4863</v>
      </c>
      <c r="AAF69" t="s">
        <v>4864</v>
      </c>
      <c r="AAG69" t="s">
        <v>4865</v>
      </c>
      <c r="AAH69" t="s">
        <v>4866</v>
      </c>
      <c r="AAI69" t="s">
        <v>4867</v>
      </c>
      <c r="AAJ69" t="s">
        <v>4868</v>
      </c>
      <c r="AAK69" t="s">
        <v>4869</v>
      </c>
      <c r="AAL69" t="s">
        <v>4870</v>
      </c>
      <c r="AAM69" t="s">
        <v>4871</v>
      </c>
      <c r="AAN69" t="s">
        <v>4872</v>
      </c>
      <c r="AAO69" t="s">
        <v>4873</v>
      </c>
      <c r="AAP69" t="s">
        <v>4874</v>
      </c>
      <c r="AAQ69" t="s">
        <v>4875</v>
      </c>
      <c r="AAR69" t="s">
        <v>4876</v>
      </c>
      <c r="AAS69" t="s">
        <v>4877</v>
      </c>
      <c r="AAT69" t="s">
        <v>4878</v>
      </c>
      <c r="AAU69" t="s">
        <v>4879</v>
      </c>
      <c r="AAV69" t="s">
        <v>4880</v>
      </c>
      <c r="AAW69" t="s">
        <v>4881</v>
      </c>
      <c r="AAX69" t="s">
        <v>4882</v>
      </c>
      <c r="AAY69" t="s">
        <v>4883</v>
      </c>
      <c r="AAZ69" t="s">
        <v>4884</v>
      </c>
      <c r="ABA69" t="s">
        <v>4885</v>
      </c>
      <c r="ABB69" t="s">
        <v>4886</v>
      </c>
      <c r="ABC69" t="s">
        <v>4887</v>
      </c>
      <c r="ABD69" t="s">
        <v>4888</v>
      </c>
      <c r="ABE69" t="s">
        <v>4889</v>
      </c>
      <c r="ABF69" t="s">
        <v>4890</v>
      </c>
      <c r="ABG69" t="s">
        <v>4891</v>
      </c>
      <c r="ABH69" t="s">
        <v>4892</v>
      </c>
      <c r="ABI69" t="s">
        <v>4893</v>
      </c>
      <c r="ABJ69" t="s">
        <v>4894</v>
      </c>
      <c r="ABK69" t="s">
        <v>4895</v>
      </c>
      <c r="ABL69" t="s">
        <v>4896</v>
      </c>
      <c r="ABM69" t="s">
        <v>4897</v>
      </c>
      <c r="ABN69" t="s">
        <v>4898</v>
      </c>
      <c r="ABO69" t="s">
        <v>4899</v>
      </c>
      <c r="ABP69" t="s">
        <v>4900</v>
      </c>
      <c r="ABQ69" t="s">
        <v>4901</v>
      </c>
      <c r="ABR69" t="s">
        <v>4902</v>
      </c>
      <c r="ABS69" t="s">
        <v>4903</v>
      </c>
      <c r="ABT69" t="s">
        <v>4904</v>
      </c>
      <c r="ABU69" t="s">
        <v>4905</v>
      </c>
      <c r="ABV69" t="s">
        <v>4906</v>
      </c>
      <c r="ABW69" t="s">
        <v>4907</v>
      </c>
      <c r="ABX69" t="s">
        <v>4908</v>
      </c>
      <c r="ABY69" t="s">
        <v>4909</v>
      </c>
      <c r="ABZ69" t="s">
        <v>4910</v>
      </c>
      <c r="ACA69" t="s">
        <v>4911</v>
      </c>
      <c r="ACB69" t="s">
        <v>4912</v>
      </c>
      <c r="ACC69" t="s">
        <v>4913</v>
      </c>
      <c r="ACD69" t="s">
        <v>4914</v>
      </c>
      <c r="ACE69" t="s">
        <v>4915</v>
      </c>
      <c r="ACF69" t="s">
        <v>4916</v>
      </c>
      <c r="ACG69" t="s">
        <v>4917</v>
      </c>
      <c r="ACH69" t="s">
        <v>4918</v>
      </c>
      <c r="ACI69" t="s">
        <v>4919</v>
      </c>
      <c r="ACJ69" t="s">
        <v>4920</v>
      </c>
      <c r="ACK69" t="s">
        <v>4921</v>
      </c>
      <c r="ACL69" t="s">
        <v>4922</v>
      </c>
      <c r="ACM69" t="s">
        <v>4923</v>
      </c>
      <c r="ACN69" t="s">
        <v>4924</v>
      </c>
      <c r="ACO69" t="s">
        <v>4925</v>
      </c>
      <c r="ACP69" t="s">
        <v>4926</v>
      </c>
      <c r="ACQ69" t="s">
        <v>4927</v>
      </c>
      <c r="ACR69" t="s">
        <v>4928</v>
      </c>
      <c r="ACS69" t="s">
        <v>4929</v>
      </c>
      <c r="ACT69" t="s">
        <v>4930</v>
      </c>
      <c r="ACU69" t="s">
        <v>4931</v>
      </c>
      <c r="ACV69" t="s">
        <v>4932</v>
      </c>
      <c r="ACW69" t="s">
        <v>4933</v>
      </c>
      <c r="ACX69" t="s">
        <v>4934</v>
      </c>
      <c r="ACY69" t="s">
        <v>4935</v>
      </c>
      <c r="ACZ69" t="s">
        <v>4936</v>
      </c>
      <c r="ADA69" t="s">
        <v>4937</v>
      </c>
      <c r="ADB69" t="s">
        <v>4938</v>
      </c>
      <c r="ADC69" t="s">
        <v>4939</v>
      </c>
      <c r="ADD69" t="s">
        <v>4940</v>
      </c>
      <c r="ADE69" t="s">
        <v>4941</v>
      </c>
      <c r="ADF69" t="s">
        <v>4942</v>
      </c>
      <c r="ADG69" t="s">
        <v>4943</v>
      </c>
      <c r="ADH69" t="s">
        <v>4944</v>
      </c>
      <c r="ADI69" t="s">
        <v>4945</v>
      </c>
      <c r="ADJ69" t="s">
        <v>4946</v>
      </c>
      <c r="ADK69" t="s">
        <v>4947</v>
      </c>
      <c r="ADL69" t="s">
        <v>4948</v>
      </c>
      <c r="ADM69" t="s">
        <v>4949</v>
      </c>
      <c r="ADN69" t="s">
        <v>4950</v>
      </c>
      <c r="ADO69" t="s">
        <v>4951</v>
      </c>
      <c r="ADP69" t="s">
        <v>4952</v>
      </c>
      <c r="ADQ69" t="s">
        <v>4953</v>
      </c>
      <c r="ADR69" t="s">
        <v>4954</v>
      </c>
      <c r="ADS69" t="s">
        <v>4955</v>
      </c>
      <c r="ADT69" t="s">
        <v>4956</v>
      </c>
      <c r="ADU69" t="s">
        <v>4957</v>
      </c>
      <c r="ADV69" t="s">
        <v>4958</v>
      </c>
      <c r="ADW69" t="s">
        <v>4959</v>
      </c>
      <c r="ADX69" t="s">
        <v>4960</v>
      </c>
      <c r="ADY69" t="s">
        <v>4961</v>
      </c>
      <c r="ADZ69" t="s">
        <v>4962</v>
      </c>
      <c r="AEA69" t="s">
        <v>4963</v>
      </c>
      <c r="AEB69" t="s">
        <v>4964</v>
      </c>
      <c r="AEC69" t="s">
        <v>4965</v>
      </c>
      <c r="AED69" t="s">
        <v>4966</v>
      </c>
      <c r="AEE69" t="s">
        <v>4967</v>
      </c>
      <c r="AEF69" t="s">
        <v>4968</v>
      </c>
      <c r="AEG69" t="s">
        <v>4969</v>
      </c>
      <c r="AEH69" t="s">
        <v>4970</v>
      </c>
      <c r="AEI69" t="s">
        <v>4971</v>
      </c>
      <c r="AEJ69" t="s">
        <v>4972</v>
      </c>
      <c r="AEK69" t="s">
        <v>4973</v>
      </c>
      <c r="AEL69" t="s">
        <v>4974</v>
      </c>
      <c r="AEM69" t="s">
        <v>4975</v>
      </c>
      <c r="AEN69" t="s">
        <v>4976</v>
      </c>
      <c r="AEO69" t="s">
        <v>4977</v>
      </c>
      <c r="AEP69" t="s">
        <v>4978</v>
      </c>
      <c r="AEQ69" t="s">
        <v>4979</v>
      </c>
      <c r="AER69" t="s">
        <v>4980</v>
      </c>
      <c r="AES69" t="s">
        <v>4981</v>
      </c>
      <c r="AET69" t="s">
        <v>4982</v>
      </c>
      <c r="AEU69" t="s">
        <v>4983</v>
      </c>
      <c r="AEV69" t="s">
        <v>4984</v>
      </c>
      <c r="AEW69" t="s">
        <v>4985</v>
      </c>
      <c r="AEX69" t="s">
        <v>4986</v>
      </c>
      <c r="AEY69" t="s">
        <v>4987</v>
      </c>
      <c r="AEZ69" t="s">
        <v>4988</v>
      </c>
      <c r="AFA69" t="s">
        <v>4989</v>
      </c>
      <c r="AFB69" t="s">
        <v>4990</v>
      </c>
      <c r="AFC69" t="s">
        <v>4991</v>
      </c>
      <c r="AFD69" t="s">
        <v>4992</v>
      </c>
      <c r="AFE69" t="s">
        <v>4993</v>
      </c>
      <c r="AFF69" t="s">
        <v>4994</v>
      </c>
      <c r="AFG69" t="s">
        <v>4995</v>
      </c>
      <c r="AFH69" t="s">
        <v>4996</v>
      </c>
      <c r="AFI69" t="s">
        <v>4997</v>
      </c>
      <c r="AFJ69" t="s">
        <v>4998</v>
      </c>
      <c r="AFK69" t="s">
        <v>4999</v>
      </c>
      <c r="AFL69" t="s">
        <v>5000</v>
      </c>
      <c r="AFM69" t="s">
        <v>5001</v>
      </c>
      <c r="AFN69" t="s">
        <v>5002</v>
      </c>
      <c r="AFO69" t="s">
        <v>5003</v>
      </c>
      <c r="AFP69" t="s">
        <v>5004</v>
      </c>
      <c r="AFQ69" t="s">
        <v>5005</v>
      </c>
      <c r="AFR69" t="s">
        <v>5006</v>
      </c>
      <c r="AFS69" t="s">
        <v>5007</v>
      </c>
      <c r="AFT69" t="s">
        <v>5008</v>
      </c>
      <c r="AFU69" t="s">
        <v>5009</v>
      </c>
      <c r="AFV69" t="s">
        <v>5010</v>
      </c>
      <c r="AFW69" t="s">
        <v>5011</v>
      </c>
      <c r="AFX69" t="s">
        <v>5012</v>
      </c>
      <c r="AFY69" t="s">
        <v>5013</v>
      </c>
      <c r="AFZ69" t="s">
        <v>5014</v>
      </c>
      <c r="AGA69" t="s">
        <v>5015</v>
      </c>
      <c r="AGB69" t="s">
        <v>5016</v>
      </c>
      <c r="AGC69" t="s">
        <v>5017</v>
      </c>
      <c r="AGD69" t="s">
        <v>5018</v>
      </c>
      <c r="AGE69" t="s">
        <v>5019</v>
      </c>
      <c r="AGF69" t="s">
        <v>5020</v>
      </c>
      <c r="AGG69" t="s">
        <v>5021</v>
      </c>
      <c r="AGH69" t="s">
        <v>5022</v>
      </c>
      <c r="AGI69" t="s">
        <v>5023</v>
      </c>
      <c r="AGJ69" t="s">
        <v>5024</v>
      </c>
      <c r="AGK69" t="s">
        <v>5025</v>
      </c>
      <c r="AGL69" t="s">
        <v>5026</v>
      </c>
      <c r="AGM69" t="s">
        <v>5027</v>
      </c>
      <c r="AGN69" t="s">
        <v>5028</v>
      </c>
      <c r="AGO69" t="s">
        <v>5029</v>
      </c>
      <c r="AGP69" t="s">
        <v>5030</v>
      </c>
      <c r="AGQ69" t="s">
        <v>5031</v>
      </c>
      <c r="AGR69" t="s">
        <v>5032</v>
      </c>
      <c r="AGS69" t="s">
        <v>5033</v>
      </c>
      <c r="AGT69" t="s">
        <v>5034</v>
      </c>
      <c r="AGU69" t="s">
        <v>5035</v>
      </c>
      <c r="AGV69" t="s">
        <v>5036</v>
      </c>
      <c r="AGW69" t="s">
        <v>5037</v>
      </c>
      <c r="AGX69" t="s">
        <v>5038</v>
      </c>
      <c r="AGY69" t="s">
        <v>5039</v>
      </c>
      <c r="AGZ69" t="s">
        <v>5040</v>
      </c>
      <c r="AHA69" t="s">
        <v>5041</v>
      </c>
      <c r="AHB69" t="s">
        <v>5042</v>
      </c>
      <c r="AHC69" t="s">
        <v>5043</v>
      </c>
      <c r="AHD69" t="s">
        <v>5044</v>
      </c>
      <c r="AHE69" t="s">
        <v>5045</v>
      </c>
      <c r="AHF69" t="s">
        <v>5046</v>
      </c>
      <c r="AHG69" t="s">
        <v>5047</v>
      </c>
      <c r="AHH69" t="s">
        <v>5048</v>
      </c>
      <c r="AHI69" t="s">
        <v>5049</v>
      </c>
      <c r="AHJ69" t="s">
        <v>5050</v>
      </c>
      <c r="AHK69" t="s">
        <v>5051</v>
      </c>
      <c r="AHL69" t="s">
        <v>5052</v>
      </c>
      <c r="AHM69" t="s">
        <v>5053</v>
      </c>
      <c r="AHN69" t="s">
        <v>5054</v>
      </c>
      <c r="AHO69" t="s">
        <v>5055</v>
      </c>
      <c r="AHP69" t="s">
        <v>5056</v>
      </c>
      <c r="AHQ69" t="s">
        <v>5057</v>
      </c>
      <c r="AHR69" t="s">
        <v>5058</v>
      </c>
      <c r="AHS69" t="s">
        <v>5059</v>
      </c>
      <c r="AHT69" t="s">
        <v>5060</v>
      </c>
      <c r="AHU69" t="s">
        <v>5061</v>
      </c>
      <c r="AHV69" t="s">
        <v>5062</v>
      </c>
      <c r="AHW69" t="s">
        <v>5063</v>
      </c>
      <c r="AHX69" t="s">
        <v>5064</v>
      </c>
      <c r="AHY69" t="s">
        <v>5065</v>
      </c>
    </row>
    <row r="70" spans="2:13" ht="12.75">
      <c r="B70" s="208" t="s">
        <v>5900</v>
      </c>
      <c r="C70" t="s">
        <v>1131</v>
      </c>
      <c r="D70" t="s">
        <v>954</v>
      </c>
      <c r="E70" t="s">
        <v>1276</v>
      </c>
      <c r="F70" t="s">
        <v>1345</v>
      </c>
      <c r="G70" t="s">
        <v>1410</v>
      </c>
      <c r="H70" t="s">
        <v>1473</v>
      </c>
      <c r="I70" t="s">
        <v>1532</v>
      </c>
      <c r="J70" t="s">
        <v>1588</v>
      </c>
      <c r="K70" t="s">
        <v>1644</v>
      </c>
      <c r="L70" t="s">
        <v>1695</v>
      </c>
      <c r="M70" t="s">
        <v>1741</v>
      </c>
    </row>
    <row r="71" spans="2:4" ht="12.75">
      <c r="B71" s="208" t="s">
        <v>5901</v>
      </c>
      <c r="C71" t="s">
        <v>737</v>
      </c>
      <c r="D71" t="s">
        <v>1137</v>
      </c>
    </row>
    <row r="72" spans="2:4" ht="12.75">
      <c r="B72" s="208" t="s">
        <v>5902</v>
      </c>
      <c r="C72" t="s">
        <v>737</v>
      </c>
      <c r="D72" t="s">
        <v>1137</v>
      </c>
    </row>
    <row r="73" spans="2:102" ht="12.75">
      <c r="B73" s="208" t="s">
        <v>5903</v>
      </c>
      <c r="C73" t="s">
        <v>1132</v>
      </c>
      <c r="D73" t="s">
        <v>1205</v>
      </c>
      <c r="E73" t="s">
        <v>1277</v>
      </c>
      <c r="F73" t="s">
        <v>1346</v>
      </c>
      <c r="G73" t="s">
        <v>1411</v>
      </c>
      <c r="H73" t="s">
        <v>1474</v>
      </c>
      <c r="I73" t="s">
        <v>1533</v>
      </c>
      <c r="J73" t="s">
        <v>1589</v>
      </c>
      <c r="K73" t="s">
        <v>1645</v>
      </c>
      <c r="L73" t="s">
        <v>1696</v>
      </c>
      <c r="M73" t="s">
        <v>1742</v>
      </c>
      <c r="N73" t="s">
        <v>1784</v>
      </c>
      <c r="O73" t="s">
        <v>1823</v>
      </c>
      <c r="P73" t="s">
        <v>1859</v>
      </c>
      <c r="Q73" t="s">
        <v>1893</v>
      </c>
      <c r="R73" t="s">
        <v>1924</v>
      </c>
      <c r="S73" t="s">
        <v>1956</v>
      </c>
      <c r="T73" t="s">
        <v>1989</v>
      </c>
      <c r="U73" t="s">
        <v>2017</v>
      </c>
      <c r="V73" t="s">
        <v>2046</v>
      </c>
      <c r="W73" t="s">
        <v>2076</v>
      </c>
      <c r="X73" t="s">
        <v>2107</v>
      </c>
      <c r="Y73" t="s">
        <v>2135</v>
      </c>
      <c r="Z73" t="s">
        <v>2163</v>
      </c>
      <c r="AA73" t="s">
        <v>2191</v>
      </c>
      <c r="AB73" t="s">
        <v>2217</v>
      </c>
      <c r="AC73" t="s">
        <v>2241</v>
      </c>
      <c r="AD73" t="s">
        <v>2267</v>
      </c>
      <c r="AE73" t="s">
        <v>2294</v>
      </c>
      <c r="AF73" t="s">
        <v>2318</v>
      </c>
      <c r="AG73" t="s">
        <v>2343</v>
      </c>
      <c r="AH73" t="s">
        <v>2369</v>
      </c>
      <c r="AI73" t="s">
        <v>2393</v>
      </c>
      <c r="AJ73" t="s">
        <v>980</v>
      </c>
      <c r="AK73" t="s">
        <v>2441</v>
      </c>
      <c r="AL73" t="s">
        <v>2467</v>
      </c>
      <c r="AM73" t="s">
        <v>2491</v>
      </c>
      <c r="AN73" t="s">
        <v>2514</v>
      </c>
      <c r="AO73" t="s">
        <v>2537</v>
      </c>
      <c r="AP73" t="s">
        <v>2560</v>
      </c>
      <c r="AQ73" t="s">
        <v>2582</v>
      </c>
      <c r="AR73" t="s">
        <v>2606</v>
      </c>
      <c r="AS73" t="s">
        <v>2629</v>
      </c>
      <c r="AT73" t="s">
        <v>2650</v>
      </c>
      <c r="AU73" t="s">
        <v>2669</v>
      </c>
      <c r="AV73" t="s">
        <v>2685</v>
      </c>
      <c r="AW73" t="s">
        <v>2699</v>
      </c>
      <c r="AX73" t="s">
        <v>2713</v>
      </c>
      <c r="AY73" t="s">
        <v>2728</v>
      </c>
      <c r="AZ73" t="s">
        <v>2742</v>
      </c>
      <c r="BA73" t="s">
        <v>2754</v>
      </c>
      <c r="BB73" t="s">
        <v>2765</v>
      </c>
      <c r="BC73" t="s">
        <v>2776</v>
      </c>
      <c r="BD73" t="s">
        <v>2786</v>
      </c>
      <c r="BE73" t="s">
        <v>2796</v>
      </c>
      <c r="BF73" t="s">
        <v>2805</v>
      </c>
      <c r="BG73" t="s">
        <v>2816</v>
      </c>
      <c r="BH73" t="s">
        <v>2826</v>
      </c>
      <c r="BI73" t="s">
        <v>2837</v>
      </c>
      <c r="BJ73" t="s">
        <v>2847</v>
      </c>
      <c r="BK73" t="s">
        <v>2855</v>
      </c>
      <c r="BL73" t="s">
        <v>2864</v>
      </c>
      <c r="BM73" t="s">
        <v>2872</v>
      </c>
      <c r="BN73" t="s">
        <v>2881</v>
      </c>
      <c r="BO73" t="s">
        <v>2891</v>
      </c>
      <c r="BP73" t="s">
        <v>2901</v>
      </c>
      <c r="BQ73" t="s">
        <v>2910</v>
      </c>
      <c r="BR73" t="s">
        <v>2919</v>
      </c>
      <c r="BS73" t="s">
        <v>2929</v>
      </c>
      <c r="BT73" t="s">
        <v>2939</v>
      </c>
      <c r="BU73" t="s">
        <v>2948</v>
      </c>
      <c r="BV73" t="s">
        <v>2957</v>
      </c>
      <c r="BW73" t="s">
        <v>2967</v>
      </c>
      <c r="BX73" t="s">
        <v>2976</v>
      </c>
      <c r="BY73" t="s">
        <v>2986</v>
      </c>
      <c r="BZ73" t="s">
        <v>2997</v>
      </c>
      <c r="CA73" t="s">
        <v>3005</v>
      </c>
      <c r="CB73" t="s">
        <v>3013</v>
      </c>
      <c r="CC73" t="s">
        <v>3022</v>
      </c>
      <c r="CD73" t="s">
        <v>3031</v>
      </c>
      <c r="CE73" t="s">
        <v>3040</v>
      </c>
      <c r="CF73" t="s">
        <v>3050</v>
      </c>
      <c r="CG73" t="s">
        <v>3060</v>
      </c>
      <c r="CH73" t="s">
        <v>3068</v>
      </c>
      <c r="CI73" t="s">
        <v>3076</v>
      </c>
      <c r="CJ73" t="s">
        <v>3086</v>
      </c>
      <c r="CK73" t="s">
        <v>3095</v>
      </c>
      <c r="CL73" t="s">
        <v>3106</v>
      </c>
      <c r="CM73" t="s">
        <v>3114</v>
      </c>
      <c r="CN73" t="s">
        <v>3124</v>
      </c>
      <c r="CO73" t="s">
        <v>3134</v>
      </c>
      <c r="CP73" t="s">
        <v>3143</v>
      </c>
      <c r="CQ73" t="s">
        <v>3152</v>
      </c>
      <c r="CR73" t="s">
        <v>3161</v>
      </c>
      <c r="CS73" t="s">
        <v>3169</v>
      </c>
      <c r="CT73" t="s">
        <v>3179</v>
      </c>
      <c r="CU73" t="s">
        <v>3189</v>
      </c>
      <c r="CV73" t="s">
        <v>3199</v>
      </c>
      <c r="CW73" t="s">
        <v>3209</v>
      </c>
      <c r="CX73" t="s">
        <v>3218</v>
      </c>
    </row>
    <row r="74" spans="2:5" ht="12.75">
      <c r="B74" s="208" t="s">
        <v>5904</v>
      </c>
      <c r="C74" t="s">
        <v>984</v>
      </c>
      <c r="D74" t="s">
        <v>1206</v>
      </c>
      <c r="E74" t="s">
        <v>1278</v>
      </c>
    </row>
    <row r="75" spans="2:4" ht="12.75">
      <c r="B75" s="208" t="s">
        <v>5905</v>
      </c>
      <c r="C75" t="s">
        <v>737</v>
      </c>
      <c r="D75" t="s">
        <v>1137</v>
      </c>
    </row>
    <row r="76" spans="2:129" ht="12.75">
      <c r="B76" s="208" t="s">
        <v>5906</v>
      </c>
      <c r="C76" t="s">
        <v>1086</v>
      </c>
      <c r="D76" t="s">
        <v>1084</v>
      </c>
      <c r="E76" t="s">
        <v>1279</v>
      </c>
      <c r="F76" t="s">
        <v>1347</v>
      </c>
      <c r="G76" t="s">
        <v>1412</v>
      </c>
      <c r="H76" t="s">
        <v>1176</v>
      </c>
      <c r="I76" t="s">
        <v>1306</v>
      </c>
      <c r="J76" t="s">
        <v>1590</v>
      </c>
      <c r="K76" t="s">
        <v>1646</v>
      </c>
      <c r="L76" t="s">
        <v>1244</v>
      </c>
      <c r="M76" t="s">
        <v>1743</v>
      </c>
      <c r="N76" t="s">
        <v>1374</v>
      </c>
      <c r="O76" t="s">
        <v>1824</v>
      </c>
      <c r="P76" t="s">
        <v>1860</v>
      </c>
      <c r="Q76" t="s">
        <v>1894</v>
      </c>
      <c r="R76" t="s">
        <v>1925</v>
      </c>
      <c r="S76" t="s">
        <v>1957</v>
      </c>
      <c r="T76" t="s">
        <v>1559</v>
      </c>
      <c r="U76" t="s">
        <v>2018</v>
      </c>
      <c r="V76" t="s">
        <v>2047</v>
      </c>
      <c r="W76" t="s">
        <v>2077</v>
      </c>
      <c r="X76" t="s">
        <v>991</v>
      </c>
      <c r="Y76" t="s">
        <v>2136</v>
      </c>
      <c r="Z76" t="s">
        <v>2164</v>
      </c>
      <c r="AA76" t="s">
        <v>1720</v>
      </c>
      <c r="AB76" t="s">
        <v>1804</v>
      </c>
      <c r="AC76" t="s">
        <v>2242</v>
      </c>
      <c r="AD76" t="s">
        <v>1843</v>
      </c>
      <c r="AE76" t="s">
        <v>1910</v>
      </c>
      <c r="AF76" t="s">
        <v>2319</v>
      </c>
      <c r="AG76" t="s">
        <v>2344</v>
      </c>
      <c r="AH76" t="s">
        <v>2370</v>
      </c>
      <c r="AI76" t="s">
        <v>2394</v>
      </c>
      <c r="AJ76" t="s">
        <v>1973</v>
      </c>
      <c r="AK76" t="s">
        <v>2442</v>
      </c>
      <c r="AL76" t="s">
        <v>2468</v>
      </c>
      <c r="AM76" t="s">
        <v>2492</v>
      </c>
      <c r="AN76" t="s">
        <v>2515</v>
      </c>
      <c r="AO76" t="s">
        <v>2538</v>
      </c>
      <c r="AP76" t="s">
        <v>2561</v>
      </c>
      <c r="AQ76" t="s">
        <v>2583</v>
      </c>
      <c r="AR76" t="s">
        <v>2607</v>
      </c>
      <c r="AS76" t="s">
        <v>2630</v>
      </c>
      <c r="AT76" t="s">
        <v>2062</v>
      </c>
      <c r="AU76" t="s">
        <v>2670</v>
      </c>
      <c r="AV76" t="s">
        <v>2092</v>
      </c>
      <c r="AW76" t="s">
        <v>2151</v>
      </c>
      <c r="AX76" t="s">
        <v>2714</v>
      </c>
      <c r="AY76" t="s">
        <v>2729</v>
      </c>
      <c r="AZ76" t="s">
        <v>2743</v>
      </c>
      <c r="BA76" t="s">
        <v>2755</v>
      </c>
      <c r="BB76" t="s">
        <v>2766</v>
      </c>
      <c r="BC76" t="s">
        <v>2777</v>
      </c>
      <c r="BD76" t="s">
        <v>2787</v>
      </c>
      <c r="BE76" t="s">
        <v>2797</v>
      </c>
      <c r="BF76" t="s">
        <v>2806</v>
      </c>
      <c r="BG76" t="s">
        <v>2817</v>
      </c>
      <c r="BH76" t="s">
        <v>1449</v>
      </c>
      <c r="BI76" t="s">
        <v>2838</v>
      </c>
      <c r="BJ76" t="s">
        <v>2230</v>
      </c>
      <c r="BK76" t="s">
        <v>2256</v>
      </c>
      <c r="BL76" t="s">
        <v>2281</v>
      </c>
      <c r="BM76" t="s">
        <v>2873</v>
      </c>
      <c r="BN76" t="s">
        <v>2882</v>
      </c>
      <c r="BO76" t="s">
        <v>2892</v>
      </c>
      <c r="BP76" t="s">
        <v>2902</v>
      </c>
      <c r="BQ76" t="s">
        <v>2911</v>
      </c>
      <c r="BR76" t="s">
        <v>2920</v>
      </c>
      <c r="BS76" t="s">
        <v>2930</v>
      </c>
      <c r="BT76" t="s">
        <v>2940</v>
      </c>
      <c r="BU76" t="s">
        <v>2949</v>
      </c>
      <c r="BV76" t="s">
        <v>2958</v>
      </c>
      <c r="BW76" t="s">
        <v>2968</v>
      </c>
      <c r="BX76" t="s">
        <v>2977</v>
      </c>
      <c r="BY76" t="s">
        <v>2987</v>
      </c>
      <c r="BZ76" t="s">
        <v>2307</v>
      </c>
      <c r="CA76" t="s">
        <v>3006</v>
      </c>
      <c r="CB76" t="s">
        <v>3014</v>
      </c>
      <c r="CC76" t="s">
        <v>3023</v>
      </c>
      <c r="CD76" t="s">
        <v>2332</v>
      </c>
      <c r="CE76" t="s">
        <v>3041</v>
      </c>
      <c r="CF76" t="s">
        <v>3051</v>
      </c>
      <c r="CG76" t="s">
        <v>2357</v>
      </c>
      <c r="CH76" t="s">
        <v>1510</v>
      </c>
      <c r="CI76" t="s">
        <v>3077</v>
      </c>
      <c r="CJ76" t="s">
        <v>3087</v>
      </c>
      <c r="CK76" t="s">
        <v>3096</v>
      </c>
      <c r="CL76" t="s">
        <v>2407</v>
      </c>
      <c r="CM76" t="s">
        <v>3115</v>
      </c>
      <c r="CN76" t="s">
        <v>3125</v>
      </c>
      <c r="CO76" t="s">
        <v>3135</v>
      </c>
      <c r="CP76" t="s">
        <v>2455</v>
      </c>
      <c r="CQ76" t="s">
        <v>2481</v>
      </c>
      <c r="CR76" t="s">
        <v>2528</v>
      </c>
      <c r="CS76" t="s">
        <v>3170</v>
      </c>
      <c r="CT76" t="s">
        <v>3180</v>
      </c>
      <c r="CU76" t="s">
        <v>3190</v>
      </c>
      <c r="CV76" t="s">
        <v>3200</v>
      </c>
      <c r="CW76" t="s">
        <v>3210</v>
      </c>
      <c r="CX76" t="s">
        <v>3219</v>
      </c>
      <c r="CY76" t="s">
        <v>3229</v>
      </c>
      <c r="CZ76" t="s">
        <v>2620</v>
      </c>
      <c r="DA76" t="s">
        <v>3246</v>
      </c>
      <c r="DB76" t="s">
        <v>3254</v>
      </c>
      <c r="DC76" t="s">
        <v>3263</v>
      </c>
      <c r="DD76" t="s">
        <v>3271</v>
      </c>
      <c r="DE76" t="s">
        <v>3279</v>
      </c>
      <c r="DF76" t="s">
        <v>2662</v>
      </c>
      <c r="DG76" t="s">
        <v>3295</v>
      </c>
      <c r="DH76" t="s">
        <v>3303</v>
      </c>
      <c r="DI76" t="s">
        <v>3312</v>
      </c>
      <c r="DJ76" t="s">
        <v>3322</v>
      </c>
      <c r="DK76" t="s">
        <v>2708</v>
      </c>
      <c r="DL76" t="s">
        <v>2722</v>
      </c>
      <c r="DM76" t="s">
        <v>2736</v>
      </c>
      <c r="DN76" t="s">
        <v>3353</v>
      </c>
      <c r="DO76" t="s">
        <v>3361</v>
      </c>
      <c r="DP76" t="s">
        <v>3370</v>
      </c>
      <c r="DQ76" t="s">
        <v>2748</v>
      </c>
      <c r="DR76" t="s">
        <v>2760</v>
      </c>
      <c r="DS76" t="s">
        <v>3394</v>
      </c>
      <c r="DT76" t="s">
        <v>3402</v>
      </c>
      <c r="DU76" t="s">
        <v>2792</v>
      </c>
      <c r="DV76" t="s">
        <v>3418</v>
      </c>
      <c r="DW76" t="s">
        <v>3428</v>
      </c>
      <c r="DX76" t="s">
        <v>3436</v>
      </c>
      <c r="DY76" t="s">
        <v>3444</v>
      </c>
    </row>
  </sheetData>
  <mergeCells count="14">
    <mergeCell ref="A1:AHY1"/>
    <mergeCell ref="A2:A3"/>
    <mergeCell ref="A4:AHY4"/>
    <mergeCell ref="A5:A6"/>
    <mergeCell ref="A7:AHY7"/>
    <mergeCell ref="A8:A10"/>
    <mergeCell ref="A11:AHY11"/>
    <mergeCell ref="A12:A30"/>
    <mergeCell ref="A31:AHY31"/>
    <mergeCell ref="A32:A44"/>
    <mergeCell ref="A45:AHY45"/>
    <mergeCell ref="A46:A53"/>
    <mergeCell ref="A54:AHY54"/>
    <mergeCell ref="A55:A76"/>
  </mergeCells>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T910"/>
  <sheetViews>
    <sheetView workbookViewId="0" topLeftCell="A1"/>
  </sheetViews>
  <sheetFormatPr defaultRowHeight="12.75"/>
  <cols>
    <col min="1" max="2" width="8.88888888888889" customWidth="1"/>
  </cols>
  <sheetData>
    <row r="1" spans="1:176" ht="12.75">
      <c r="A1" t="s">
        <v>5066</v>
      </c>
      <c r="B1" t="s">
        <v>5419</v>
      </c>
      <c r="C1" t="s">
        <v>992</v>
      </c>
      <c r="D1" t="s">
        <v>992</v>
      </c>
      <c r="E1" t="s">
        <v>992</v>
      </c>
      <c r="F1" t="s">
        <v>992</v>
      </c>
      <c r="G1" t="s">
        <v>992</v>
      </c>
      <c r="H1" t="s">
        <v>992</v>
      </c>
      <c r="I1" t="s">
        <v>992</v>
      </c>
      <c r="J1" t="s">
        <v>992</v>
      </c>
      <c r="K1" t="s">
        <v>992</v>
      </c>
      <c r="L1" t="s">
        <v>992</v>
      </c>
      <c r="M1" t="s">
        <v>992</v>
      </c>
      <c r="N1" t="s">
        <v>992</v>
      </c>
      <c r="O1" t="s">
        <v>992</v>
      </c>
      <c r="P1" t="s">
        <v>992</v>
      </c>
      <c r="Q1" t="s">
        <v>992</v>
      </c>
      <c r="R1" t="s">
        <v>992</v>
      </c>
      <c r="S1" t="s">
        <v>992</v>
      </c>
      <c r="T1" t="s">
        <v>992</v>
      </c>
      <c r="U1" t="s">
        <v>992</v>
      </c>
      <c r="V1" t="s">
        <v>992</v>
      </c>
      <c r="W1" t="s">
        <v>992</v>
      </c>
      <c r="X1" t="s">
        <v>992</v>
      </c>
      <c r="Y1" t="s">
        <v>992</v>
      </c>
      <c r="Z1" t="s">
        <v>992</v>
      </c>
      <c r="AA1" t="s">
        <v>992</v>
      </c>
      <c r="AB1" t="s">
        <v>992</v>
      </c>
      <c r="AC1" t="s">
        <v>992</v>
      </c>
      <c r="AD1" t="s">
        <v>992</v>
      </c>
      <c r="AE1" t="s">
        <v>992</v>
      </c>
      <c r="AF1" t="s">
        <v>992</v>
      </c>
      <c r="AG1" t="s">
        <v>992</v>
      </c>
      <c r="AH1" t="s">
        <v>992</v>
      </c>
      <c r="AI1" t="s">
        <v>992</v>
      </c>
      <c r="AJ1" t="s">
        <v>992</v>
      </c>
      <c r="AK1" t="s">
        <v>992</v>
      </c>
      <c r="AL1" t="s">
        <v>992</v>
      </c>
      <c r="AM1" t="s">
        <v>992</v>
      </c>
      <c r="AN1" t="s">
        <v>992</v>
      </c>
      <c r="AO1" t="s">
        <v>992</v>
      </c>
      <c r="AP1" t="s">
        <v>992</v>
      </c>
      <c r="AQ1" t="s">
        <v>992</v>
      </c>
      <c r="AR1" t="s">
        <v>992</v>
      </c>
      <c r="AS1" t="s">
        <v>992</v>
      </c>
      <c r="AT1" t="s">
        <v>992</v>
      </c>
      <c r="AU1" t="s">
        <v>992</v>
      </c>
      <c r="AV1" t="s">
        <v>992</v>
      </c>
      <c r="AW1" t="s">
        <v>992</v>
      </c>
      <c r="AX1" t="s">
        <v>992</v>
      </c>
      <c r="AY1" t="s">
        <v>992</v>
      </c>
      <c r="AZ1" t="s">
        <v>992</v>
      </c>
      <c r="BA1" t="s">
        <v>992</v>
      </c>
      <c r="BB1" t="s">
        <v>992</v>
      </c>
      <c r="BC1" t="s">
        <v>992</v>
      </c>
      <c r="BD1" t="s">
        <v>992</v>
      </c>
      <c r="BE1" t="s">
        <v>992</v>
      </c>
      <c r="BF1" t="s">
        <v>992</v>
      </c>
      <c r="BG1" t="s">
        <v>992</v>
      </c>
      <c r="BH1" t="s">
        <v>992</v>
      </c>
      <c r="BI1" t="s">
        <v>992</v>
      </c>
      <c r="BJ1" t="s">
        <v>992</v>
      </c>
      <c r="BK1" t="s">
        <v>992</v>
      </c>
      <c r="BL1" t="s">
        <v>992</v>
      </c>
      <c r="BM1" t="s">
        <v>992</v>
      </c>
      <c r="BN1" t="s">
        <v>992</v>
      </c>
      <c r="BO1" t="s">
        <v>992</v>
      </c>
      <c r="BP1" t="s">
        <v>992</v>
      </c>
      <c r="BQ1" t="s">
        <v>992</v>
      </c>
      <c r="BR1" t="s">
        <v>992</v>
      </c>
      <c r="BS1" t="s">
        <v>992</v>
      </c>
      <c r="BT1" t="s">
        <v>992</v>
      </c>
      <c r="BU1" t="s">
        <v>992</v>
      </c>
      <c r="BV1" t="s">
        <v>992</v>
      </c>
      <c r="BW1" t="s">
        <v>992</v>
      </c>
      <c r="BX1" t="s">
        <v>992</v>
      </c>
      <c r="BY1" t="s">
        <v>992</v>
      </c>
      <c r="BZ1" t="s">
        <v>992</v>
      </c>
      <c r="CA1" t="s">
        <v>992</v>
      </c>
      <c r="CB1" t="s">
        <v>992</v>
      </c>
      <c r="CC1" t="s">
        <v>992</v>
      </c>
      <c r="CD1" t="s">
        <v>992</v>
      </c>
      <c r="CE1" t="s">
        <v>992</v>
      </c>
      <c r="CF1" t="s">
        <v>992</v>
      </c>
      <c r="CG1" t="s">
        <v>992</v>
      </c>
      <c r="CH1" t="s">
        <v>992</v>
      </c>
      <c r="CI1" t="s">
        <v>992</v>
      </c>
      <c r="CJ1" t="s">
        <v>992</v>
      </c>
      <c r="CK1" t="s">
        <v>992</v>
      </c>
      <c r="CL1" t="s">
        <v>992</v>
      </c>
      <c r="CM1" t="s">
        <v>992</v>
      </c>
      <c r="CN1" t="s">
        <v>992</v>
      </c>
      <c r="CO1" t="s">
        <v>992</v>
      </c>
      <c r="CP1" t="s">
        <v>992</v>
      </c>
      <c r="CQ1" t="s">
        <v>992</v>
      </c>
      <c r="CR1" t="s">
        <v>992</v>
      </c>
      <c r="CS1" t="s">
        <v>992</v>
      </c>
      <c r="CT1" t="s">
        <v>992</v>
      </c>
      <c r="CU1" t="s">
        <v>992</v>
      </c>
      <c r="CV1" t="s">
        <v>992</v>
      </c>
      <c r="CW1" t="s">
        <v>992</v>
      </c>
      <c r="CX1" t="s">
        <v>992</v>
      </c>
      <c r="CY1" t="s">
        <v>992</v>
      </c>
      <c r="CZ1" t="s">
        <v>992</v>
      </c>
      <c r="DA1" t="s">
        <v>992</v>
      </c>
      <c r="DB1" t="s">
        <v>992</v>
      </c>
      <c r="DC1" t="s">
        <v>992</v>
      </c>
      <c r="DD1" t="s">
        <v>992</v>
      </c>
      <c r="DE1" t="s">
        <v>992</v>
      </c>
      <c r="DF1" t="s">
        <v>992</v>
      </c>
      <c r="DG1" t="s">
        <v>992</v>
      </c>
      <c r="DH1" t="s">
        <v>992</v>
      </c>
      <c r="DI1" t="s">
        <v>992</v>
      </c>
      <c r="DJ1" t="s">
        <v>992</v>
      </c>
      <c r="DK1" t="s">
        <v>992</v>
      </c>
      <c r="DL1" t="s">
        <v>992</v>
      </c>
      <c r="DM1" t="s">
        <v>992</v>
      </c>
      <c r="DN1" t="s">
        <v>992</v>
      </c>
      <c r="DO1" t="s">
        <v>992</v>
      </c>
      <c r="DP1" t="s">
        <v>992</v>
      </c>
      <c r="DQ1" t="s">
        <v>992</v>
      </c>
      <c r="DR1" t="s">
        <v>992</v>
      </c>
      <c r="DS1" t="s">
        <v>992</v>
      </c>
      <c r="DT1" t="s">
        <v>992</v>
      </c>
      <c r="DU1" t="s">
        <v>992</v>
      </c>
      <c r="DV1" t="s">
        <v>992</v>
      </c>
      <c r="DW1" t="s">
        <v>992</v>
      </c>
      <c r="DX1" t="s">
        <v>992</v>
      </c>
      <c r="DY1" t="s">
        <v>992</v>
      </c>
      <c r="DZ1" t="s">
        <v>992</v>
      </c>
      <c r="EA1" t="s">
        <v>992</v>
      </c>
      <c r="EB1" t="s">
        <v>992</v>
      </c>
      <c r="EC1" t="s">
        <v>992</v>
      </c>
      <c r="ED1" t="s">
        <v>992</v>
      </c>
      <c r="EE1" t="s">
        <v>992</v>
      </c>
      <c r="EF1" t="s">
        <v>992</v>
      </c>
      <c r="EG1" t="s">
        <v>992</v>
      </c>
      <c r="EH1" t="s">
        <v>992</v>
      </c>
      <c r="EI1" t="s">
        <v>992</v>
      </c>
      <c r="EJ1" t="s">
        <v>992</v>
      </c>
      <c r="EK1" t="s">
        <v>992</v>
      </c>
      <c r="EL1" t="s">
        <v>992</v>
      </c>
      <c r="EM1" t="s">
        <v>992</v>
      </c>
      <c r="EN1" t="s">
        <v>992</v>
      </c>
      <c r="EO1" t="s">
        <v>992</v>
      </c>
      <c r="EP1" t="s">
        <v>992</v>
      </c>
      <c r="EQ1" t="s">
        <v>992</v>
      </c>
      <c r="ER1" t="s">
        <v>992</v>
      </c>
      <c r="ES1" t="s">
        <v>992</v>
      </c>
      <c r="ET1" t="s">
        <v>992</v>
      </c>
      <c r="EU1" t="s">
        <v>992</v>
      </c>
      <c r="EV1" t="s">
        <v>992</v>
      </c>
      <c r="EW1" t="s">
        <v>992</v>
      </c>
      <c r="EX1" t="s">
        <v>992</v>
      </c>
      <c r="EY1" t="s">
        <v>992</v>
      </c>
      <c r="EZ1" t="s">
        <v>992</v>
      </c>
      <c r="FA1" t="s">
        <v>992</v>
      </c>
      <c r="FB1" t="s">
        <v>992</v>
      </c>
      <c r="FC1" t="s">
        <v>992</v>
      </c>
      <c r="FD1" t="s">
        <v>992</v>
      </c>
      <c r="FE1" t="s">
        <v>992</v>
      </c>
      <c r="FF1" t="s">
        <v>992</v>
      </c>
      <c r="FG1" t="s">
        <v>992</v>
      </c>
      <c r="FH1" t="s">
        <v>992</v>
      </c>
      <c r="FI1" t="s">
        <v>992</v>
      </c>
      <c r="FJ1" t="s">
        <v>992</v>
      </c>
      <c r="FK1" t="s">
        <v>992</v>
      </c>
      <c r="FL1" t="s">
        <v>992</v>
      </c>
      <c r="FM1" t="s">
        <v>992</v>
      </c>
      <c r="FN1" t="s">
        <v>992</v>
      </c>
      <c r="FO1" t="s">
        <v>992</v>
      </c>
      <c r="FP1" t="s">
        <v>992</v>
      </c>
      <c r="FQ1" t="s">
        <v>992</v>
      </c>
      <c r="FR1" t="s">
        <v>992</v>
      </c>
      <c r="FS1" t="s">
        <v>992</v>
      </c>
      <c r="FT1" t="s">
        <v>992</v>
      </c>
    </row>
    <row r="2" spans="1:176" ht="12.75">
      <c r="A2" t="s">
        <v>5067</v>
      </c>
      <c r="B2" t="s">
        <v>5420</v>
      </c>
      <c r="C2" t="s">
        <v>992</v>
      </c>
      <c r="D2" t="s">
        <v>993</v>
      </c>
      <c r="E2" t="s">
        <v>993</v>
      </c>
      <c r="F2" t="s">
        <v>993</v>
      </c>
      <c r="G2" t="s">
        <v>993</v>
      </c>
      <c r="H2" t="s">
        <v>993</v>
      </c>
      <c r="I2" t="s">
        <v>993</v>
      </c>
      <c r="J2" t="s">
        <v>993</v>
      </c>
      <c r="K2" t="s">
        <v>993</v>
      </c>
      <c r="L2" t="s">
        <v>993</v>
      </c>
      <c r="M2" t="s">
        <v>993</v>
      </c>
      <c r="N2" t="s">
        <v>993</v>
      </c>
      <c r="O2" t="s">
        <v>993</v>
      </c>
      <c r="P2" t="s">
        <v>993</v>
      </c>
      <c r="Q2" t="s">
        <v>993</v>
      </c>
      <c r="R2" t="s">
        <v>993</v>
      </c>
      <c r="S2" t="s">
        <v>993</v>
      </c>
      <c r="T2" t="s">
        <v>993</v>
      </c>
      <c r="U2" t="s">
        <v>993</v>
      </c>
      <c r="V2" t="s">
        <v>993</v>
      </c>
      <c r="W2" t="s">
        <v>993</v>
      </c>
      <c r="X2" t="s">
        <v>993</v>
      </c>
      <c r="Y2" t="s">
        <v>993</v>
      </c>
      <c r="Z2" t="s">
        <v>993</v>
      </c>
      <c r="AA2" t="s">
        <v>993</v>
      </c>
      <c r="AB2" t="s">
        <v>993</v>
      </c>
      <c r="AC2" t="s">
        <v>993</v>
      </c>
      <c r="AD2" t="s">
        <v>993</v>
      </c>
      <c r="AE2" t="s">
        <v>993</v>
      </c>
      <c r="AF2" t="s">
        <v>993</v>
      </c>
      <c r="AG2" t="s">
        <v>993</v>
      </c>
      <c r="AH2" t="s">
        <v>993</v>
      </c>
      <c r="AI2" t="s">
        <v>993</v>
      </c>
      <c r="AJ2" t="s">
        <v>993</v>
      </c>
      <c r="AK2" t="s">
        <v>993</v>
      </c>
      <c r="AL2" t="s">
        <v>993</v>
      </c>
      <c r="AM2" t="s">
        <v>993</v>
      </c>
      <c r="AN2" t="s">
        <v>993</v>
      </c>
      <c r="AO2" t="s">
        <v>993</v>
      </c>
      <c r="AP2" t="s">
        <v>993</v>
      </c>
      <c r="AQ2" t="s">
        <v>993</v>
      </c>
      <c r="AR2" t="s">
        <v>993</v>
      </c>
      <c r="AS2" t="s">
        <v>993</v>
      </c>
      <c r="AT2" t="s">
        <v>993</v>
      </c>
      <c r="AU2" t="s">
        <v>993</v>
      </c>
      <c r="AV2" t="s">
        <v>993</v>
      </c>
      <c r="AW2" t="s">
        <v>993</v>
      </c>
      <c r="AX2" t="s">
        <v>993</v>
      </c>
      <c r="AY2" t="s">
        <v>993</v>
      </c>
      <c r="AZ2" t="s">
        <v>993</v>
      </c>
      <c r="BA2" t="s">
        <v>993</v>
      </c>
      <c r="BB2" t="s">
        <v>993</v>
      </c>
      <c r="BC2" t="s">
        <v>993</v>
      </c>
      <c r="BD2" t="s">
        <v>993</v>
      </c>
      <c r="BE2" t="s">
        <v>993</v>
      </c>
      <c r="BF2" t="s">
        <v>993</v>
      </c>
      <c r="BG2" t="s">
        <v>993</v>
      </c>
      <c r="BH2" t="s">
        <v>993</v>
      </c>
      <c r="BI2" t="s">
        <v>993</v>
      </c>
      <c r="BJ2" t="s">
        <v>993</v>
      </c>
      <c r="BK2" t="s">
        <v>993</v>
      </c>
      <c r="BL2" t="s">
        <v>993</v>
      </c>
      <c r="BM2" t="s">
        <v>993</v>
      </c>
      <c r="BN2" t="s">
        <v>993</v>
      </c>
      <c r="BO2" t="s">
        <v>993</v>
      </c>
      <c r="BP2" t="s">
        <v>993</v>
      </c>
      <c r="BQ2" t="s">
        <v>993</v>
      </c>
      <c r="BR2" t="s">
        <v>993</v>
      </c>
      <c r="BS2" t="s">
        <v>993</v>
      </c>
      <c r="BT2" t="s">
        <v>993</v>
      </c>
      <c r="BU2" t="s">
        <v>993</v>
      </c>
      <c r="BV2" t="s">
        <v>993</v>
      </c>
      <c r="BW2" t="s">
        <v>993</v>
      </c>
      <c r="BX2" t="s">
        <v>993</v>
      </c>
      <c r="BY2" t="s">
        <v>993</v>
      </c>
      <c r="BZ2" t="s">
        <v>993</v>
      </c>
      <c r="CA2" t="s">
        <v>993</v>
      </c>
      <c r="CB2" t="s">
        <v>993</v>
      </c>
      <c r="CC2" t="s">
        <v>993</v>
      </c>
      <c r="CD2" t="s">
        <v>993</v>
      </c>
      <c r="CE2" t="s">
        <v>993</v>
      </c>
      <c r="CF2" t="s">
        <v>993</v>
      </c>
      <c r="CG2" t="s">
        <v>993</v>
      </c>
      <c r="CH2" t="s">
        <v>993</v>
      </c>
      <c r="CI2" t="s">
        <v>993</v>
      </c>
      <c r="CJ2" t="s">
        <v>993</v>
      </c>
      <c r="CK2" t="s">
        <v>993</v>
      </c>
      <c r="CL2" t="s">
        <v>993</v>
      </c>
      <c r="CM2" t="s">
        <v>993</v>
      </c>
      <c r="CN2" t="s">
        <v>993</v>
      </c>
      <c r="CO2" t="s">
        <v>993</v>
      </c>
      <c r="CP2" t="s">
        <v>993</v>
      </c>
      <c r="CQ2" t="s">
        <v>993</v>
      </c>
      <c r="CR2" t="s">
        <v>993</v>
      </c>
      <c r="CS2" t="s">
        <v>993</v>
      </c>
      <c r="CT2" t="s">
        <v>993</v>
      </c>
      <c r="CU2" t="s">
        <v>993</v>
      </c>
      <c r="CV2" t="s">
        <v>993</v>
      </c>
      <c r="CW2" t="s">
        <v>993</v>
      </c>
      <c r="CX2" t="s">
        <v>993</v>
      </c>
      <c r="CY2" t="s">
        <v>993</v>
      </c>
      <c r="CZ2" t="s">
        <v>993</v>
      </c>
      <c r="DA2" t="s">
        <v>993</v>
      </c>
      <c r="DB2" t="s">
        <v>993</v>
      </c>
      <c r="DC2" t="s">
        <v>993</v>
      </c>
      <c r="DD2" t="s">
        <v>993</v>
      </c>
      <c r="DE2" t="s">
        <v>993</v>
      </c>
      <c r="DF2" t="s">
        <v>993</v>
      </c>
      <c r="DG2" t="s">
        <v>993</v>
      </c>
      <c r="DH2" t="s">
        <v>993</v>
      </c>
      <c r="DI2" t="s">
        <v>993</v>
      </c>
      <c r="DJ2" t="s">
        <v>993</v>
      </c>
      <c r="DK2" t="s">
        <v>993</v>
      </c>
      <c r="DL2" t="s">
        <v>993</v>
      </c>
      <c r="DM2" t="s">
        <v>993</v>
      </c>
      <c r="DN2" t="s">
        <v>993</v>
      </c>
      <c r="DO2" t="s">
        <v>993</v>
      </c>
      <c r="DP2" t="s">
        <v>993</v>
      </c>
      <c r="DQ2" t="s">
        <v>993</v>
      </c>
      <c r="DR2" t="s">
        <v>993</v>
      </c>
      <c r="DS2" t="s">
        <v>993</v>
      </c>
      <c r="DT2" t="s">
        <v>993</v>
      </c>
      <c r="DU2" t="s">
        <v>993</v>
      </c>
      <c r="DV2" t="s">
        <v>993</v>
      </c>
      <c r="DW2" t="s">
        <v>993</v>
      </c>
      <c r="DX2" t="s">
        <v>993</v>
      </c>
      <c r="DY2" t="s">
        <v>993</v>
      </c>
      <c r="DZ2" t="s">
        <v>993</v>
      </c>
      <c r="EA2" t="s">
        <v>993</v>
      </c>
      <c r="EB2" t="s">
        <v>993</v>
      </c>
      <c r="EC2" t="s">
        <v>993</v>
      </c>
      <c r="ED2" t="s">
        <v>993</v>
      </c>
      <c r="EE2" t="s">
        <v>993</v>
      </c>
      <c r="EF2" t="s">
        <v>993</v>
      </c>
      <c r="EG2" t="s">
        <v>993</v>
      </c>
      <c r="EH2" t="s">
        <v>993</v>
      </c>
      <c r="EI2" t="s">
        <v>993</v>
      </c>
      <c r="EJ2" t="s">
        <v>993</v>
      </c>
      <c r="EK2" t="s">
        <v>993</v>
      </c>
      <c r="EL2" t="s">
        <v>993</v>
      </c>
      <c r="EM2" t="s">
        <v>993</v>
      </c>
      <c r="EN2" t="s">
        <v>993</v>
      </c>
      <c r="EO2" t="s">
        <v>993</v>
      </c>
      <c r="EP2" t="s">
        <v>993</v>
      </c>
      <c r="EQ2" t="s">
        <v>993</v>
      </c>
      <c r="ER2" t="s">
        <v>993</v>
      </c>
      <c r="ES2" t="s">
        <v>993</v>
      </c>
      <c r="ET2" t="s">
        <v>993</v>
      </c>
      <c r="EU2" t="s">
        <v>993</v>
      </c>
      <c r="EV2" t="s">
        <v>993</v>
      </c>
      <c r="EW2" t="s">
        <v>993</v>
      </c>
      <c r="EX2" t="s">
        <v>993</v>
      </c>
      <c r="EY2" t="s">
        <v>993</v>
      </c>
      <c r="EZ2" t="s">
        <v>993</v>
      </c>
      <c r="FA2" t="s">
        <v>993</v>
      </c>
      <c r="FB2" t="s">
        <v>993</v>
      </c>
      <c r="FC2" t="s">
        <v>993</v>
      </c>
      <c r="FD2" t="s">
        <v>993</v>
      </c>
      <c r="FE2" t="s">
        <v>993</v>
      </c>
      <c r="FF2" t="s">
        <v>993</v>
      </c>
      <c r="FG2" t="s">
        <v>993</v>
      </c>
      <c r="FH2" t="s">
        <v>993</v>
      </c>
      <c r="FI2" t="s">
        <v>993</v>
      </c>
      <c r="FJ2" t="s">
        <v>993</v>
      </c>
      <c r="FK2" t="s">
        <v>993</v>
      </c>
      <c r="FL2" t="s">
        <v>993</v>
      </c>
      <c r="FM2" t="s">
        <v>993</v>
      </c>
      <c r="FN2" t="s">
        <v>993</v>
      </c>
      <c r="FO2" t="s">
        <v>993</v>
      </c>
      <c r="FP2" t="s">
        <v>993</v>
      </c>
      <c r="FQ2" t="s">
        <v>993</v>
      </c>
      <c r="FR2" t="s">
        <v>993</v>
      </c>
      <c r="FS2" t="s">
        <v>992</v>
      </c>
      <c r="FT2" t="s">
        <v>993</v>
      </c>
    </row>
    <row r="3" spans="1:176" ht="12.75">
      <c r="A3" t="s">
        <v>5068</v>
      </c>
      <c r="B3" t="s">
        <v>5421</v>
      </c>
      <c r="C3" t="s">
        <v>481</v>
      </c>
      <c r="D3" t="s">
        <v>486</v>
      </c>
      <c r="E3" t="s">
        <v>143</v>
      </c>
      <c r="F3" t="s">
        <v>994</v>
      </c>
      <c r="G3" t="s">
        <v>502</v>
      </c>
      <c r="H3" t="s">
        <v>995</v>
      </c>
      <c r="I3" t="s">
        <v>996</v>
      </c>
      <c r="J3" t="s">
        <v>509</v>
      </c>
      <c r="K3" t="s">
        <v>566</v>
      </c>
      <c r="L3" t="s">
        <v>997</v>
      </c>
      <c r="M3" t="s">
        <v>998</v>
      </c>
      <c r="N3" t="s">
        <v>999</v>
      </c>
      <c r="O3" t="s">
        <v>1000</v>
      </c>
      <c r="P3" t="s">
        <v>590</v>
      </c>
      <c r="Q3" t="s">
        <v>1001</v>
      </c>
      <c r="R3" t="s">
        <v>1002</v>
      </c>
      <c r="S3" t="s">
        <v>1003</v>
      </c>
      <c r="T3" t="s">
        <v>1004</v>
      </c>
      <c r="U3" t="s">
        <v>597</v>
      </c>
      <c r="V3" t="s">
        <v>605</v>
      </c>
      <c r="W3" t="s">
        <v>609</v>
      </c>
      <c r="X3" t="s">
        <v>1005</v>
      </c>
      <c r="Y3" t="s">
        <v>1006</v>
      </c>
      <c r="Z3" t="s">
        <v>1007</v>
      </c>
      <c r="AA3" t="s">
        <v>1008</v>
      </c>
      <c r="AB3" t="s">
        <v>1009</v>
      </c>
      <c r="AC3" t="s">
        <v>1010</v>
      </c>
      <c r="AD3" t="s">
        <v>1011</v>
      </c>
      <c r="AE3" t="s">
        <v>1012</v>
      </c>
      <c r="AF3" t="s">
        <v>617</v>
      </c>
      <c r="AG3" t="s">
        <v>624</v>
      </c>
      <c r="AH3" t="s">
        <v>630</v>
      </c>
      <c r="AI3" t="s">
        <v>636</v>
      </c>
      <c r="AJ3" t="s">
        <v>642</v>
      </c>
      <c r="AK3" t="s">
        <v>648</v>
      </c>
      <c r="AL3" t="s">
        <v>655</v>
      </c>
      <c r="AM3" t="s">
        <v>667</v>
      </c>
      <c r="AN3" t="s">
        <v>1013</v>
      </c>
      <c r="AO3" t="s">
        <v>1014</v>
      </c>
      <c r="AP3" t="s">
        <v>1015</v>
      </c>
      <c r="AQ3" t="s">
        <v>1016</v>
      </c>
      <c r="AR3" t="s">
        <v>671</v>
      </c>
      <c r="AS3" t="s">
        <v>671</v>
      </c>
      <c r="AT3" t="s">
        <v>671</v>
      </c>
      <c r="AU3" t="s">
        <v>671</v>
      </c>
      <c r="AV3" t="s">
        <v>671</v>
      </c>
      <c r="AW3" t="s">
        <v>671</v>
      </c>
      <c r="AX3" t="s">
        <v>671</v>
      </c>
      <c r="AY3" t="s">
        <v>671</v>
      </c>
      <c r="AZ3" t="s">
        <v>671</v>
      </c>
      <c r="BA3" t="s">
        <v>671</v>
      </c>
      <c r="BB3" t="s">
        <v>671</v>
      </c>
      <c r="BC3" t="s">
        <v>671</v>
      </c>
      <c r="BD3" t="s">
        <v>671</v>
      </c>
      <c r="BE3" t="s">
        <v>671</v>
      </c>
      <c r="BF3" t="s">
        <v>671</v>
      </c>
      <c r="BG3" t="s">
        <v>671</v>
      </c>
      <c r="BH3" t="s">
        <v>671</v>
      </c>
      <c r="BI3" t="s">
        <v>671</v>
      </c>
      <c r="BJ3" t="s">
        <v>671</v>
      </c>
      <c r="BK3" t="s">
        <v>671</v>
      </c>
      <c r="BL3" t="s">
        <v>671</v>
      </c>
      <c r="BM3" t="s">
        <v>671</v>
      </c>
      <c r="BN3" t="s">
        <v>671</v>
      </c>
      <c r="BO3" t="s">
        <v>671</v>
      </c>
      <c r="BP3" t="s">
        <v>671</v>
      </c>
      <c r="BQ3" t="s">
        <v>671</v>
      </c>
      <c r="BR3" t="s">
        <v>671</v>
      </c>
      <c r="BS3" t="s">
        <v>671</v>
      </c>
      <c r="BT3" t="s">
        <v>671</v>
      </c>
      <c r="BU3" t="s">
        <v>671</v>
      </c>
      <c r="BV3" t="s">
        <v>671</v>
      </c>
      <c r="BW3" t="s">
        <v>671</v>
      </c>
      <c r="BX3" t="s">
        <v>671</v>
      </c>
      <c r="BY3" t="s">
        <v>671</v>
      </c>
      <c r="BZ3" t="s">
        <v>671</v>
      </c>
      <c r="CA3" t="s">
        <v>671</v>
      </c>
      <c r="CB3" t="s">
        <v>671</v>
      </c>
      <c r="CC3" t="s">
        <v>671</v>
      </c>
      <c r="CD3" t="s">
        <v>671</v>
      </c>
      <c r="CE3" t="s">
        <v>671</v>
      </c>
      <c r="CF3" t="s">
        <v>671</v>
      </c>
      <c r="CG3" t="s">
        <v>671</v>
      </c>
      <c r="CH3" t="s">
        <v>671</v>
      </c>
      <c r="CI3" t="s">
        <v>671</v>
      </c>
      <c r="CJ3" t="s">
        <v>671</v>
      </c>
      <c r="CK3" t="s">
        <v>671</v>
      </c>
      <c r="CL3" t="s">
        <v>671</v>
      </c>
      <c r="CM3" t="s">
        <v>671</v>
      </c>
      <c r="CN3" t="s">
        <v>679</v>
      </c>
      <c r="CO3" t="s">
        <v>1017</v>
      </c>
      <c r="CP3" t="s">
        <v>1018</v>
      </c>
      <c r="CQ3" t="s">
        <v>1019</v>
      </c>
      <c r="CR3" t="s">
        <v>1020</v>
      </c>
      <c r="CS3" t="s">
        <v>689</v>
      </c>
      <c r="CT3" t="s">
        <v>695</v>
      </c>
      <c r="CU3" t="s">
        <v>701</v>
      </c>
      <c r="CV3" t="s">
        <v>730</v>
      </c>
      <c r="CW3" t="s">
        <v>734</v>
      </c>
      <c r="CX3" t="s">
        <v>136</v>
      </c>
      <c r="CY3" t="s">
        <v>1021</v>
      </c>
      <c r="CZ3" t="s">
        <v>738</v>
      </c>
      <c r="DA3" t="s">
        <v>137</v>
      </c>
      <c r="DB3" t="s">
        <v>1022</v>
      </c>
      <c r="DC3" t="s">
        <v>755</v>
      </c>
      <c r="DD3" t="s">
        <v>757</v>
      </c>
      <c r="DE3" t="s">
        <v>769</v>
      </c>
      <c r="DF3" t="s">
        <v>773</v>
      </c>
      <c r="DG3" t="s">
        <v>777</v>
      </c>
      <c r="DH3" t="s">
        <v>781</v>
      </c>
      <c r="DI3" t="s">
        <v>1023</v>
      </c>
      <c r="DJ3" t="s">
        <v>1024</v>
      </c>
      <c r="DK3" t="s">
        <v>1025</v>
      </c>
      <c r="DL3" t="s">
        <v>1026</v>
      </c>
      <c r="DM3" t="s">
        <v>785</v>
      </c>
      <c r="DN3" t="s">
        <v>789</v>
      </c>
      <c r="DO3" t="s">
        <v>793</v>
      </c>
      <c r="DP3" t="s">
        <v>797</v>
      </c>
      <c r="DQ3" t="s">
        <v>824</v>
      </c>
      <c r="DR3" t="s">
        <v>828</v>
      </c>
      <c r="DS3" t="s">
        <v>833</v>
      </c>
      <c r="DT3" t="s">
        <v>839</v>
      </c>
      <c r="DU3" t="s">
        <v>845</v>
      </c>
      <c r="DV3" t="s">
        <v>851</v>
      </c>
      <c r="DW3" t="s">
        <v>857</v>
      </c>
      <c r="DX3" t="s">
        <v>864</v>
      </c>
      <c r="DY3" t="s">
        <v>870</v>
      </c>
      <c r="DZ3" t="s">
        <v>874</v>
      </c>
      <c r="EA3" t="s">
        <v>876</v>
      </c>
      <c r="EB3" t="s">
        <v>878</v>
      </c>
      <c r="EC3" t="s">
        <v>890</v>
      </c>
      <c r="ED3" t="s">
        <v>897</v>
      </c>
      <c r="EE3" t="s">
        <v>1027</v>
      </c>
      <c r="EF3" t="s">
        <v>1028</v>
      </c>
      <c r="EG3" t="s">
        <v>1029</v>
      </c>
      <c r="EH3" t="s">
        <v>1030</v>
      </c>
      <c r="EI3" t="s">
        <v>908</v>
      </c>
      <c r="EJ3" t="s">
        <v>911</v>
      </c>
      <c r="EK3" t="s">
        <v>918</v>
      </c>
      <c r="EL3" t="s">
        <v>921</v>
      </c>
      <c r="EM3" t="s">
        <v>1031</v>
      </c>
      <c r="EN3" t="s">
        <v>1032</v>
      </c>
      <c r="EO3" t="s">
        <v>1033</v>
      </c>
      <c r="EP3" t="s">
        <v>1034</v>
      </c>
      <c r="EQ3" t="s">
        <v>925</v>
      </c>
      <c r="ER3" t="s">
        <v>1035</v>
      </c>
      <c r="ES3" t="s">
        <v>1036</v>
      </c>
      <c r="ET3" t="s">
        <v>1037</v>
      </c>
      <c r="EU3" t="s">
        <v>1038</v>
      </c>
      <c r="EV3" t="s">
        <v>929</v>
      </c>
      <c r="EW3" t="s">
        <v>941</v>
      </c>
      <c r="EX3" t="s">
        <v>944</v>
      </c>
      <c r="EY3" t="s">
        <v>947</v>
      </c>
      <c r="EZ3" t="s">
        <v>1039</v>
      </c>
      <c r="FA3" t="s">
        <v>1040</v>
      </c>
      <c r="FB3" t="s">
        <v>1041</v>
      </c>
      <c r="FC3" t="s">
        <v>1042</v>
      </c>
      <c r="FD3" t="s">
        <v>951</v>
      </c>
      <c r="FE3" t="s">
        <v>1043</v>
      </c>
      <c r="FF3" t="s">
        <v>1044</v>
      </c>
      <c r="FG3" t="s">
        <v>1045</v>
      </c>
      <c r="FH3" t="s">
        <v>1046</v>
      </c>
      <c r="FI3" t="s">
        <v>967</v>
      </c>
      <c r="FJ3" t="s">
        <v>974</v>
      </c>
      <c r="FK3" t="s">
        <v>977</v>
      </c>
      <c r="FL3" t="s">
        <v>1047</v>
      </c>
      <c r="FM3" t="s">
        <v>1048</v>
      </c>
      <c r="FN3" t="s">
        <v>1049</v>
      </c>
      <c r="FO3" t="s">
        <v>1050</v>
      </c>
      <c r="FP3" t="s">
        <v>981</v>
      </c>
      <c r="FQ3" t="s">
        <v>985</v>
      </c>
      <c r="FR3" t="s">
        <v>988</v>
      </c>
      <c r="FS3" t="s">
        <v>115</v>
      </c>
      <c r="FT3" t="s">
        <v>505</v>
      </c>
    </row>
    <row r="4" spans="1:176" ht="12.75">
      <c r="A4" t="s">
        <v>5069</v>
      </c>
      <c r="B4" t="s">
        <v>5422</v>
      </c>
      <c r="C4" t="s">
        <v>1051</v>
      </c>
      <c r="D4" t="s">
        <v>488</v>
      </c>
      <c r="E4" t="s">
        <v>1052</v>
      </c>
      <c r="F4" t="s">
        <v>737</v>
      </c>
      <c r="G4" t="s">
        <v>1053</v>
      </c>
      <c r="H4" t="s">
        <v>737</v>
      </c>
      <c r="I4" t="s">
        <v>1054</v>
      </c>
      <c r="J4" t="s">
        <v>1055</v>
      </c>
      <c r="K4" t="s">
        <v>1056</v>
      </c>
      <c r="L4" t="s">
        <v>1056</v>
      </c>
      <c r="M4" t="s">
        <v>1056</v>
      </c>
      <c r="N4" t="s">
        <v>1056</v>
      </c>
      <c r="O4" t="s">
        <v>1056</v>
      </c>
      <c r="P4" t="s">
        <v>593</v>
      </c>
      <c r="Q4" t="s">
        <v>593</v>
      </c>
      <c r="R4" t="s">
        <v>593</v>
      </c>
      <c r="S4" t="s">
        <v>593</v>
      </c>
      <c r="T4" t="s">
        <v>593</v>
      </c>
      <c r="U4" t="s">
        <v>1057</v>
      </c>
      <c r="V4" t="s">
        <v>1058</v>
      </c>
      <c r="W4" t="s">
        <v>1059</v>
      </c>
      <c r="X4" t="s">
        <v>1058</v>
      </c>
      <c r="Y4" t="s">
        <v>1059</v>
      </c>
      <c r="Z4" t="s">
        <v>1058</v>
      </c>
      <c r="AA4" t="s">
        <v>1059</v>
      </c>
      <c r="AB4" t="s">
        <v>1058</v>
      </c>
      <c r="AC4" t="s">
        <v>1059</v>
      </c>
      <c r="AD4" t="s">
        <v>1058</v>
      </c>
      <c r="AE4" t="s">
        <v>1059</v>
      </c>
      <c r="AF4" t="s">
        <v>1060</v>
      </c>
      <c r="AG4" t="s">
        <v>1060</v>
      </c>
      <c r="AH4" t="s">
        <v>1060</v>
      </c>
      <c r="AI4" t="s">
        <v>1060</v>
      </c>
      <c r="AJ4" t="s">
        <v>1060</v>
      </c>
      <c r="AK4" t="s">
        <v>1061</v>
      </c>
      <c r="AL4" t="s">
        <v>1062</v>
      </c>
      <c r="AM4" t="s">
        <v>1063</v>
      </c>
      <c r="AN4" t="s">
        <v>1063</v>
      </c>
      <c r="AO4" t="s">
        <v>1063</v>
      </c>
      <c r="AP4" t="s">
        <v>1063</v>
      </c>
      <c r="AQ4" t="s">
        <v>1063</v>
      </c>
      <c r="AR4" t="s">
        <v>1064</v>
      </c>
      <c r="AS4" t="s">
        <v>1065</v>
      </c>
      <c r="AT4" t="s">
        <v>1066</v>
      </c>
      <c r="AU4" t="s">
        <v>1067</v>
      </c>
      <c r="AV4" t="s">
        <v>1068</v>
      </c>
      <c r="AW4" t="s">
        <v>1069</v>
      </c>
      <c r="AX4" t="s">
        <v>1070</v>
      </c>
      <c r="AY4" t="s">
        <v>1071</v>
      </c>
      <c r="AZ4" t="s">
        <v>1072</v>
      </c>
      <c r="BA4" t="s">
        <v>1073</v>
      </c>
      <c r="BB4" t="s">
        <v>1074</v>
      </c>
      <c r="BC4" t="s">
        <v>1075</v>
      </c>
      <c r="BD4" t="s">
        <v>1076</v>
      </c>
      <c r="BE4" t="s">
        <v>1077</v>
      </c>
      <c r="BF4" t="s">
        <v>1078</v>
      </c>
      <c r="BG4" t="s">
        <v>1079</v>
      </c>
      <c r="BH4" t="s">
        <v>1080</v>
      </c>
      <c r="BI4" t="s">
        <v>1081</v>
      </c>
      <c r="BJ4" t="s">
        <v>1082</v>
      </c>
      <c r="BK4" t="s">
        <v>1083</v>
      </c>
      <c r="BL4" t="s">
        <v>1084</v>
      </c>
      <c r="BM4" t="s">
        <v>1085</v>
      </c>
      <c r="BN4" t="s">
        <v>1086</v>
      </c>
      <c r="BO4" t="s">
        <v>1087</v>
      </c>
      <c r="BP4" t="s">
        <v>1088</v>
      </c>
      <c r="BQ4" t="s">
        <v>1089</v>
      </c>
      <c r="BR4" t="s">
        <v>1090</v>
      </c>
      <c r="BS4" t="s">
        <v>1091</v>
      </c>
      <c r="BT4" t="s">
        <v>1092</v>
      </c>
      <c r="BU4" t="s">
        <v>1093</v>
      </c>
      <c r="BV4" t="s">
        <v>1094</v>
      </c>
      <c r="BW4" t="s">
        <v>1095</v>
      </c>
      <c r="BX4" t="s">
        <v>1096</v>
      </c>
      <c r="BY4" t="s">
        <v>1086</v>
      </c>
      <c r="BZ4" t="s">
        <v>1097</v>
      </c>
      <c r="CA4" t="s">
        <v>1098</v>
      </c>
      <c r="CB4" t="s">
        <v>1099</v>
      </c>
      <c r="CC4" t="s">
        <v>1100</v>
      </c>
      <c r="CD4" t="s">
        <v>1101</v>
      </c>
      <c r="CE4" t="s">
        <v>1102</v>
      </c>
      <c r="CF4" t="s">
        <v>1103</v>
      </c>
      <c r="CG4" t="s">
        <v>1104</v>
      </c>
      <c r="CH4" t="s">
        <v>1105</v>
      </c>
      <c r="CI4" t="s">
        <v>1106</v>
      </c>
      <c r="CJ4" t="s">
        <v>1107</v>
      </c>
      <c r="CK4" t="s">
        <v>1108</v>
      </c>
      <c r="CL4" t="s">
        <v>1109</v>
      </c>
      <c r="CM4" t="s">
        <v>1110</v>
      </c>
      <c r="CN4" t="s">
        <v>1111</v>
      </c>
      <c r="CO4" t="s">
        <v>1111</v>
      </c>
      <c r="CP4" t="s">
        <v>1111</v>
      </c>
      <c r="CQ4" t="s">
        <v>1111</v>
      </c>
      <c r="CR4" t="s">
        <v>1111</v>
      </c>
      <c r="CS4" t="s">
        <v>620</v>
      </c>
      <c r="CT4" t="s">
        <v>620</v>
      </c>
      <c r="CU4" t="s">
        <v>620</v>
      </c>
      <c r="CV4" t="s">
        <v>859</v>
      </c>
      <c r="CW4" t="s">
        <v>737</v>
      </c>
      <c r="CX4" t="s">
        <v>1112</v>
      </c>
      <c r="CY4" t="s">
        <v>1113</v>
      </c>
      <c r="CZ4" t="s">
        <v>741</v>
      </c>
      <c r="DA4" t="s">
        <v>1114</v>
      </c>
      <c r="DB4" t="s">
        <v>1115</v>
      </c>
      <c r="DC4" t="s">
        <v>737</v>
      </c>
      <c r="DD4" t="s">
        <v>737</v>
      </c>
      <c r="DE4" t="s">
        <v>772</v>
      </c>
      <c r="DF4" t="s">
        <v>1116</v>
      </c>
      <c r="DG4" t="s">
        <v>1117</v>
      </c>
      <c r="DH4" t="s">
        <v>784</v>
      </c>
      <c r="DI4" t="s">
        <v>784</v>
      </c>
      <c r="DJ4" t="s">
        <v>784</v>
      </c>
      <c r="DK4" t="s">
        <v>784</v>
      </c>
      <c r="DL4" t="s">
        <v>784</v>
      </c>
      <c r="DM4" t="s">
        <v>1117</v>
      </c>
      <c r="DN4" t="s">
        <v>1118</v>
      </c>
      <c r="DO4" t="s">
        <v>1119</v>
      </c>
      <c r="DP4" t="s">
        <v>1120</v>
      </c>
      <c r="DQ4" t="s">
        <v>620</v>
      </c>
      <c r="DR4" t="s">
        <v>620</v>
      </c>
      <c r="DS4" t="s">
        <v>620</v>
      </c>
      <c r="DT4" t="s">
        <v>620</v>
      </c>
      <c r="DU4" t="s">
        <v>620</v>
      </c>
      <c r="DV4" t="s">
        <v>620</v>
      </c>
      <c r="DW4" t="s">
        <v>859</v>
      </c>
      <c r="DX4" t="s">
        <v>1121</v>
      </c>
      <c r="DY4" t="s">
        <v>1122</v>
      </c>
      <c r="DZ4" t="s">
        <v>737</v>
      </c>
      <c r="EA4" t="s">
        <v>737</v>
      </c>
      <c r="EB4" t="s">
        <v>1123</v>
      </c>
      <c r="EC4" t="s">
        <v>1121</v>
      </c>
      <c r="ED4" t="s">
        <v>1124</v>
      </c>
      <c r="EE4" t="s">
        <v>1124</v>
      </c>
      <c r="EF4" t="s">
        <v>1124</v>
      </c>
      <c r="EG4" t="s">
        <v>1124</v>
      </c>
      <c r="EH4" t="s">
        <v>1124</v>
      </c>
      <c r="EI4" t="s">
        <v>1125</v>
      </c>
      <c r="EJ4" t="s">
        <v>1126</v>
      </c>
      <c r="EK4" t="s">
        <v>893</v>
      </c>
      <c r="EL4" t="s">
        <v>1127</v>
      </c>
      <c r="EM4" t="s">
        <v>1127</v>
      </c>
      <c r="EN4" t="s">
        <v>1127</v>
      </c>
      <c r="EO4" t="s">
        <v>1127</v>
      </c>
      <c r="EP4" t="s">
        <v>1127</v>
      </c>
      <c r="EQ4" t="s">
        <v>1128</v>
      </c>
      <c r="ER4" t="s">
        <v>1128</v>
      </c>
      <c r="ES4" t="s">
        <v>1128</v>
      </c>
      <c r="ET4" t="s">
        <v>1128</v>
      </c>
      <c r="EU4" t="s">
        <v>1128</v>
      </c>
      <c r="EV4" t="s">
        <v>932</v>
      </c>
      <c r="EW4" t="s">
        <v>737</v>
      </c>
      <c r="EX4" t="s">
        <v>1129</v>
      </c>
      <c r="EY4" t="s">
        <v>1130</v>
      </c>
      <c r="EZ4" t="s">
        <v>1130</v>
      </c>
      <c r="FA4" t="s">
        <v>1130</v>
      </c>
      <c r="FB4" t="s">
        <v>1130</v>
      </c>
      <c r="FC4" t="s">
        <v>1130</v>
      </c>
      <c r="FD4" t="s">
        <v>1131</v>
      </c>
      <c r="FE4" t="s">
        <v>1131</v>
      </c>
      <c r="FF4" t="s">
        <v>1131</v>
      </c>
      <c r="FG4" t="s">
        <v>1131</v>
      </c>
      <c r="FH4" t="s">
        <v>1131</v>
      </c>
      <c r="FI4" t="s">
        <v>737</v>
      </c>
      <c r="FJ4" t="s">
        <v>737</v>
      </c>
      <c r="FK4" t="s">
        <v>1132</v>
      </c>
      <c r="FL4" t="s">
        <v>1132</v>
      </c>
      <c r="FM4" t="s">
        <v>1132</v>
      </c>
      <c r="FN4" t="s">
        <v>1132</v>
      </c>
      <c r="FO4" t="s">
        <v>1132</v>
      </c>
      <c r="FP4" t="s">
        <v>984</v>
      </c>
      <c r="FQ4" t="s">
        <v>737</v>
      </c>
      <c r="FR4" t="s">
        <v>1086</v>
      </c>
      <c r="FS4" t="s">
        <v>993</v>
      </c>
      <c r="FT4" t="s">
        <v>1133</v>
      </c>
    </row>
    <row r="5" spans="1:174" ht="12.75">
      <c r="A5" t="s">
        <v>5070</v>
      </c>
      <c r="B5" t="s">
        <v>5423</v>
      </c>
      <c r="C5" t="s">
        <v>1134</v>
      </c>
      <c r="D5" t="s">
        <v>1135</v>
      </c>
      <c r="E5" t="s">
        <v>1136</v>
      </c>
      <c r="F5" t="s">
        <v>1137</v>
      </c>
      <c r="H5" t="s">
        <v>1137</v>
      </c>
      <c r="I5" t="s">
        <v>1138</v>
      </c>
      <c r="J5" t="s">
        <v>1139</v>
      </c>
      <c r="K5" t="s">
        <v>1140</v>
      </c>
      <c r="L5" t="s">
        <v>1140</v>
      </c>
      <c r="M5" t="s">
        <v>1140</v>
      </c>
      <c r="N5" t="s">
        <v>1140</v>
      </c>
      <c r="O5" t="s">
        <v>1140</v>
      </c>
      <c r="P5" t="s">
        <v>1141</v>
      </c>
      <c r="Q5" t="s">
        <v>1141</v>
      </c>
      <c r="R5" t="s">
        <v>1141</v>
      </c>
      <c r="S5" t="s">
        <v>1141</v>
      </c>
      <c r="T5" t="s">
        <v>1141</v>
      </c>
      <c r="U5" t="s">
        <v>1142</v>
      </c>
      <c r="V5" t="s">
        <v>1143</v>
      </c>
      <c r="W5" t="s">
        <v>1144</v>
      </c>
      <c r="X5" t="s">
        <v>1143</v>
      </c>
      <c r="Y5" t="s">
        <v>1144</v>
      </c>
      <c r="Z5" t="s">
        <v>1143</v>
      </c>
      <c r="AA5" t="s">
        <v>1144</v>
      </c>
      <c r="AB5" t="s">
        <v>1143</v>
      </c>
      <c r="AC5" t="s">
        <v>1144</v>
      </c>
      <c r="AD5" t="s">
        <v>1143</v>
      </c>
      <c r="AE5" t="s">
        <v>1144</v>
      </c>
      <c r="AF5" t="s">
        <v>1145</v>
      </c>
      <c r="AG5" t="s">
        <v>1145</v>
      </c>
      <c r="AH5" t="s">
        <v>1145</v>
      </c>
      <c r="AI5" t="s">
        <v>1145</v>
      </c>
      <c r="AJ5" t="s">
        <v>1145</v>
      </c>
      <c r="AK5" t="s">
        <v>1146</v>
      </c>
      <c r="AM5" t="s">
        <v>1147</v>
      </c>
      <c r="AN5" t="s">
        <v>1147</v>
      </c>
      <c r="AO5" t="s">
        <v>1147</v>
      </c>
      <c r="AP5" t="s">
        <v>1147</v>
      </c>
      <c r="AQ5" t="s">
        <v>1147</v>
      </c>
      <c r="AR5" t="s">
        <v>1148</v>
      </c>
      <c r="AT5" t="s">
        <v>1149</v>
      </c>
      <c r="AU5" t="s">
        <v>1150</v>
      </c>
      <c r="AV5" t="s">
        <v>1151</v>
      </c>
      <c r="AW5" t="s">
        <v>1152</v>
      </c>
      <c r="AX5" t="s">
        <v>1153</v>
      </c>
      <c r="AZ5" t="s">
        <v>1154</v>
      </c>
      <c r="BA5" t="s">
        <v>1155</v>
      </c>
      <c r="BB5" t="s">
        <v>1156</v>
      </c>
      <c r="BC5" t="s">
        <v>1157</v>
      </c>
      <c r="BD5" t="s">
        <v>1158</v>
      </c>
      <c r="BE5" t="s">
        <v>1159</v>
      </c>
      <c r="BF5" t="s">
        <v>1160</v>
      </c>
      <c r="BG5" t="s">
        <v>1161</v>
      </c>
      <c r="BH5" t="s">
        <v>1162</v>
      </c>
      <c r="BI5" t="s">
        <v>1163</v>
      </c>
      <c r="BJ5" t="s">
        <v>1164</v>
      </c>
      <c r="BK5" t="s">
        <v>1165</v>
      </c>
      <c r="BL5" t="s">
        <v>1166</v>
      </c>
      <c r="BM5" t="s">
        <v>1167</v>
      </c>
      <c r="BN5" t="s">
        <v>1168</v>
      </c>
      <c r="BO5" t="s">
        <v>1169</v>
      </c>
      <c r="BP5" t="s">
        <v>1170</v>
      </c>
      <c r="BR5" t="s">
        <v>1171</v>
      </c>
      <c r="BS5" t="s">
        <v>1172</v>
      </c>
      <c r="BT5" t="s">
        <v>1173</v>
      </c>
      <c r="BV5" t="s">
        <v>1174</v>
      </c>
      <c r="BW5" t="s">
        <v>1175</v>
      </c>
      <c r="BY5" t="s">
        <v>1176</v>
      </c>
      <c r="BZ5" t="s">
        <v>1177</v>
      </c>
      <c r="CA5" t="s">
        <v>1178</v>
      </c>
      <c r="CB5" t="s">
        <v>1179</v>
      </c>
      <c r="CC5" t="s">
        <v>1180</v>
      </c>
      <c r="CD5" t="s">
        <v>1181</v>
      </c>
      <c r="CE5" t="s">
        <v>1182</v>
      </c>
      <c r="CF5" t="s">
        <v>1183</v>
      </c>
      <c r="CH5" t="s">
        <v>1184</v>
      </c>
      <c r="CI5" t="s">
        <v>1185</v>
      </c>
      <c r="CJ5" t="s">
        <v>1186</v>
      </c>
      <c r="CK5" t="s">
        <v>1187</v>
      </c>
      <c r="CL5" t="s">
        <v>1188</v>
      </c>
      <c r="CN5" t="s">
        <v>1189</v>
      </c>
      <c r="CO5" t="s">
        <v>1189</v>
      </c>
      <c r="CP5" t="s">
        <v>1189</v>
      </c>
      <c r="CQ5" t="s">
        <v>1189</v>
      </c>
      <c r="CR5" t="s">
        <v>1189</v>
      </c>
      <c r="CW5" t="s">
        <v>1137</v>
      </c>
      <c r="CY5" t="s">
        <v>1190</v>
      </c>
      <c r="CZ5" t="s">
        <v>1191</v>
      </c>
      <c r="DA5" t="s">
        <v>1192</v>
      </c>
      <c r="DC5" t="s">
        <v>1137</v>
      </c>
      <c r="DD5" t="s">
        <v>1137</v>
      </c>
      <c r="DE5" t="s">
        <v>1193</v>
      </c>
      <c r="DF5" t="s">
        <v>776</v>
      </c>
      <c r="DG5" t="s">
        <v>1194</v>
      </c>
      <c r="DH5" t="s">
        <v>1195</v>
      </c>
      <c r="DI5" t="s">
        <v>1195</v>
      </c>
      <c r="DJ5" t="s">
        <v>1195</v>
      </c>
      <c r="DK5" t="s">
        <v>1195</v>
      </c>
      <c r="DL5" t="s">
        <v>1195</v>
      </c>
      <c r="DM5" t="s">
        <v>788</v>
      </c>
      <c r="DN5" t="s">
        <v>772</v>
      </c>
      <c r="DO5" t="s">
        <v>1196</v>
      </c>
      <c r="DP5" t="s">
        <v>800</v>
      </c>
      <c r="DQ5" t="s">
        <v>1060</v>
      </c>
      <c r="DR5" t="s">
        <v>1060</v>
      </c>
      <c r="DS5" t="s">
        <v>1060</v>
      </c>
      <c r="DT5" t="s">
        <v>1060</v>
      </c>
      <c r="DU5" t="s">
        <v>1060</v>
      </c>
      <c r="DV5" t="s">
        <v>1060</v>
      </c>
      <c r="DX5" t="s">
        <v>893</v>
      </c>
      <c r="DY5" t="s">
        <v>1086</v>
      </c>
      <c r="DZ5" t="s">
        <v>1137</v>
      </c>
      <c r="EA5" t="s">
        <v>1137</v>
      </c>
      <c r="EB5" t="s">
        <v>1197</v>
      </c>
      <c r="EC5" t="s">
        <v>893</v>
      </c>
      <c r="ED5" t="s">
        <v>899</v>
      </c>
      <c r="EE5" t="s">
        <v>899</v>
      </c>
      <c r="EF5" t="s">
        <v>899</v>
      </c>
      <c r="EG5" t="s">
        <v>899</v>
      </c>
      <c r="EH5" t="s">
        <v>899</v>
      </c>
      <c r="EI5" t="s">
        <v>1198</v>
      </c>
      <c r="EJ5" t="s">
        <v>1199</v>
      </c>
      <c r="EK5" t="s">
        <v>1200</v>
      </c>
      <c r="EL5" t="s">
        <v>1201</v>
      </c>
      <c r="EM5" t="s">
        <v>1201</v>
      </c>
      <c r="EN5" t="s">
        <v>1201</v>
      </c>
      <c r="EO5" t="s">
        <v>1201</v>
      </c>
      <c r="EP5" t="s">
        <v>1201</v>
      </c>
      <c r="EQ5" t="s">
        <v>1202</v>
      </c>
      <c r="ER5" t="s">
        <v>1202</v>
      </c>
      <c r="ES5" t="s">
        <v>1202</v>
      </c>
      <c r="ET5" t="s">
        <v>1202</v>
      </c>
      <c r="EU5" t="s">
        <v>1202</v>
      </c>
      <c r="EW5" t="s">
        <v>1137</v>
      </c>
      <c r="EX5" t="s">
        <v>1203</v>
      </c>
      <c r="EY5" t="s">
        <v>1204</v>
      </c>
      <c r="EZ5" t="s">
        <v>1204</v>
      </c>
      <c r="FA5" t="s">
        <v>1204</v>
      </c>
      <c r="FB5" t="s">
        <v>1204</v>
      </c>
      <c r="FC5" t="s">
        <v>1204</v>
      </c>
      <c r="FD5" t="s">
        <v>954</v>
      </c>
      <c r="FE5" t="s">
        <v>954</v>
      </c>
      <c r="FF5" t="s">
        <v>954</v>
      </c>
      <c r="FG5" t="s">
        <v>954</v>
      </c>
      <c r="FH5" t="s">
        <v>954</v>
      </c>
      <c r="FI5" t="s">
        <v>1137</v>
      </c>
      <c r="FJ5" t="s">
        <v>1137</v>
      </c>
      <c r="FK5" t="s">
        <v>1205</v>
      </c>
      <c r="FL5" t="s">
        <v>1205</v>
      </c>
      <c r="FM5" t="s">
        <v>1205</v>
      </c>
      <c r="FN5" t="s">
        <v>1205</v>
      </c>
      <c r="FO5" t="s">
        <v>1205</v>
      </c>
      <c r="FP5" t="s">
        <v>1206</v>
      </c>
      <c r="FQ5" t="s">
        <v>1137</v>
      </c>
      <c r="FR5" t="s">
        <v>1084</v>
      </c>
    </row>
    <row r="6" spans="1:174" ht="12.75">
      <c r="A6" t="s">
        <v>5071</v>
      </c>
      <c r="B6" t="s">
        <v>5071</v>
      </c>
      <c r="C6" t="s">
        <v>1207</v>
      </c>
      <c r="E6" t="s">
        <v>1208</v>
      </c>
      <c r="I6" t="s">
        <v>220</v>
      </c>
      <c r="J6" t="s">
        <v>1209</v>
      </c>
      <c r="K6" t="s">
        <v>1210</v>
      </c>
      <c r="L6" t="s">
        <v>1210</v>
      </c>
      <c r="M6" t="s">
        <v>1210</v>
      </c>
      <c r="N6" t="s">
        <v>1210</v>
      </c>
      <c r="O6" t="s">
        <v>1210</v>
      </c>
      <c r="P6" t="s">
        <v>1211</v>
      </c>
      <c r="Q6" t="s">
        <v>1211</v>
      </c>
      <c r="R6" t="s">
        <v>1211</v>
      </c>
      <c r="S6" t="s">
        <v>1211</v>
      </c>
      <c r="T6" t="s">
        <v>1211</v>
      </c>
      <c r="U6" t="s">
        <v>1212</v>
      </c>
      <c r="V6" t="s">
        <v>1213</v>
      </c>
      <c r="W6" t="s">
        <v>612</v>
      </c>
      <c r="X6" t="s">
        <v>1213</v>
      </c>
      <c r="Y6" t="s">
        <v>612</v>
      </c>
      <c r="Z6" t="s">
        <v>1213</v>
      </c>
      <c r="AA6" t="s">
        <v>612</v>
      </c>
      <c r="AB6" t="s">
        <v>1213</v>
      </c>
      <c r="AC6" t="s">
        <v>612</v>
      </c>
      <c r="AD6" t="s">
        <v>1213</v>
      </c>
      <c r="AE6" t="s">
        <v>612</v>
      </c>
      <c r="AF6" t="s">
        <v>1214</v>
      </c>
      <c r="AG6" t="s">
        <v>1214</v>
      </c>
      <c r="AH6" t="s">
        <v>1214</v>
      </c>
      <c r="AI6" t="s">
        <v>1214</v>
      </c>
      <c r="AJ6" t="s">
        <v>1214</v>
      </c>
      <c r="AK6" t="s">
        <v>1215</v>
      </c>
      <c r="AM6" t="s">
        <v>1216</v>
      </c>
      <c r="AN6" t="s">
        <v>1216</v>
      </c>
      <c r="AO6" t="s">
        <v>1216</v>
      </c>
      <c r="AP6" t="s">
        <v>1216</v>
      </c>
      <c r="AQ6" t="s">
        <v>1216</v>
      </c>
      <c r="AR6" t="s">
        <v>1217</v>
      </c>
      <c r="AT6" t="s">
        <v>1218</v>
      </c>
      <c r="AU6" t="s">
        <v>1219</v>
      </c>
      <c r="AV6" t="s">
        <v>1220</v>
      </c>
      <c r="AW6" t="s">
        <v>1221</v>
      </c>
      <c r="AX6" t="s">
        <v>1222</v>
      </c>
      <c r="AZ6" t="s">
        <v>1223</v>
      </c>
      <c r="BA6" t="s">
        <v>1224</v>
      </c>
      <c r="BB6" t="s">
        <v>1225</v>
      </c>
      <c r="BC6" t="s">
        <v>1226</v>
      </c>
      <c r="BD6" t="s">
        <v>1227</v>
      </c>
      <c r="BE6" t="s">
        <v>1228</v>
      </c>
      <c r="BF6" t="s">
        <v>1229</v>
      </c>
      <c r="BG6" t="s">
        <v>1230</v>
      </c>
      <c r="BH6" t="s">
        <v>1231</v>
      </c>
      <c r="BI6" t="s">
        <v>1232</v>
      </c>
      <c r="BJ6" t="s">
        <v>1233</v>
      </c>
      <c r="BK6" t="s">
        <v>1234</v>
      </c>
      <c r="BL6" t="s">
        <v>1176</v>
      </c>
      <c r="BM6" t="s">
        <v>1235</v>
      </c>
      <c r="BN6" t="s">
        <v>1236</v>
      </c>
      <c r="BO6" t="s">
        <v>1237</v>
      </c>
      <c r="BP6" t="s">
        <v>1238</v>
      </c>
      <c r="BR6" t="s">
        <v>1239</v>
      </c>
      <c r="BS6" t="s">
        <v>1240</v>
      </c>
      <c r="BT6" t="s">
        <v>1241</v>
      </c>
      <c r="BV6" t="s">
        <v>1242</v>
      </c>
      <c r="BW6" t="s">
        <v>1243</v>
      </c>
      <c r="BY6" t="s">
        <v>1244</v>
      </c>
      <c r="BZ6" t="s">
        <v>1245</v>
      </c>
      <c r="CA6" t="s">
        <v>1246</v>
      </c>
      <c r="CB6" t="s">
        <v>1247</v>
      </c>
      <c r="CC6" t="s">
        <v>1248</v>
      </c>
      <c r="CD6" t="s">
        <v>1249</v>
      </c>
      <c r="CE6" t="s">
        <v>1250</v>
      </c>
      <c r="CF6" t="s">
        <v>1251</v>
      </c>
      <c r="CH6" t="s">
        <v>1252</v>
      </c>
      <c r="CI6" t="s">
        <v>1253</v>
      </c>
      <c r="CJ6" t="s">
        <v>1254</v>
      </c>
      <c r="CK6" t="s">
        <v>1255</v>
      </c>
      <c r="CL6" t="s">
        <v>1256</v>
      </c>
      <c r="CN6" t="s">
        <v>1257</v>
      </c>
      <c r="CO6" t="s">
        <v>1257</v>
      </c>
      <c r="CP6" t="s">
        <v>1257</v>
      </c>
      <c r="CQ6" t="s">
        <v>1257</v>
      </c>
      <c r="CR6" t="s">
        <v>1257</v>
      </c>
      <c r="CZ6" t="s">
        <v>1258</v>
      </c>
      <c r="DA6" t="s">
        <v>1259</v>
      </c>
      <c r="DE6" t="s">
        <v>1260</v>
      </c>
      <c r="DF6" t="s">
        <v>1261</v>
      </c>
      <c r="DG6" t="s">
        <v>1262</v>
      </c>
      <c r="DH6" t="s">
        <v>1263</v>
      </c>
      <c r="DI6" t="s">
        <v>1263</v>
      </c>
      <c r="DJ6" t="s">
        <v>1263</v>
      </c>
      <c r="DK6" t="s">
        <v>1263</v>
      </c>
      <c r="DL6" t="s">
        <v>1263</v>
      </c>
      <c r="DM6" t="s">
        <v>1264</v>
      </c>
      <c r="DN6" t="s">
        <v>1193</v>
      </c>
      <c r="DO6" t="s">
        <v>1265</v>
      </c>
      <c r="DP6" t="s">
        <v>1266</v>
      </c>
      <c r="DQ6" t="s">
        <v>1145</v>
      </c>
      <c r="DR6" t="s">
        <v>1145</v>
      </c>
      <c r="DS6" t="s">
        <v>1145</v>
      </c>
      <c r="DT6" t="s">
        <v>1145</v>
      </c>
      <c r="DU6" t="s">
        <v>1145</v>
      </c>
      <c r="DV6" t="s">
        <v>1145</v>
      </c>
      <c r="DX6" t="s">
        <v>1200</v>
      </c>
      <c r="DY6" t="s">
        <v>1267</v>
      </c>
      <c r="EB6" t="s">
        <v>1268</v>
      </c>
      <c r="EC6" t="s">
        <v>1200</v>
      </c>
      <c r="ED6" t="s">
        <v>1269</v>
      </c>
      <c r="EE6" t="s">
        <v>1269</v>
      </c>
      <c r="EF6" t="s">
        <v>1269</v>
      </c>
      <c r="EG6" t="s">
        <v>1269</v>
      </c>
      <c r="EH6" t="s">
        <v>1269</v>
      </c>
      <c r="EI6" t="s">
        <v>1270</v>
      </c>
      <c r="EJ6" t="s">
        <v>1271</v>
      </c>
      <c r="EK6" t="s">
        <v>1121</v>
      </c>
      <c r="EL6" t="s">
        <v>1272</v>
      </c>
      <c r="EM6" t="s">
        <v>1272</v>
      </c>
      <c r="EN6" t="s">
        <v>1272</v>
      </c>
      <c r="EO6" t="s">
        <v>1272</v>
      </c>
      <c r="EP6" t="s">
        <v>1272</v>
      </c>
      <c r="EQ6" t="s">
        <v>1273</v>
      </c>
      <c r="ER6" t="s">
        <v>1273</v>
      </c>
      <c r="ES6" t="s">
        <v>1273</v>
      </c>
      <c r="ET6" t="s">
        <v>1273</v>
      </c>
      <c r="EU6" t="s">
        <v>1273</v>
      </c>
      <c r="EX6" t="s">
        <v>1274</v>
      </c>
      <c r="EY6" t="s">
        <v>1275</v>
      </c>
      <c r="EZ6" t="s">
        <v>1275</v>
      </c>
      <c r="FA6" t="s">
        <v>1275</v>
      </c>
      <c r="FB6" t="s">
        <v>1275</v>
      </c>
      <c r="FC6" t="s">
        <v>1275</v>
      </c>
      <c r="FD6" t="s">
        <v>1276</v>
      </c>
      <c r="FE6" t="s">
        <v>1276</v>
      </c>
      <c r="FF6" t="s">
        <v>1276</v>
      </c>
      <c r="FG6" t="s">
        <v>1276</v>
      </c>
      <c r="FH6" t="s">
        <v>1276</v>
      </c>
      <c r="FK6" t="s">
        <v>1277</v>
      </c>
      <c r="FL6" t="s">
        <v>1277</v>
      </c>
      <c r="FM6" t="s">
        <v>1277</v>
      </c>
      <c r="FN6" t="s">
        <v>1277</v>
      </c>
      <c r="FO6" t="s">
        <v>1277</v>
      </c>
      <c r="FP6" t="s">
        <v>1278</v>
      </c>
      <c r="FR6" t="s">
        <v>1279</v>
      </c>
    </row>
    <row r="7" spans="1:174" ht="12.75">
      <c r="A7" t="s">
        <v>5072</v>
      </c>
      <c r="B7" t="s">
        <v>5424</v>
      </c>
      <c r="E7" t="s">
        <v>1280</v>
      </c>
      <c r="K7" t="s">
        <v>1281</v>
      </c>
      <c r="L7" t="s">
        <v>1281</v>
      </c>
      <c r="M7" t="s">
        <v>1281</v>
      </c>
      <c r="N7" t="s">
        <v>1281</v>
      </c>
      <c r="O7" t="s">
        <v>1281</v>
      </c>
      <c r="P7" t="s">
        <v>1282</v>
      </c>
      <c r="Q7" t="s">
        <v>1282</v>
      </c>
      <c r="R7" t="s">
        <v>1282</v>
      </c>
      <c r="S7" t="s">
        <v>1282</v>
      </c>
      <c r="T7" t="s">
        <v>1282</v>
      </c>
      <c r="U7" t="s">
        <v>1283</v>
      </c>
      <c r="V7" t="s">
        <v>1284</v>
      </c>
      <c r="W7" t="s">
        <v>1285</v>
      </c>
      <c r="X7" t="s">
        <v>1284</v>
      </c>
      <c r="Y7" t="s">
        <v>1285</v>
      </c>
      <c r="Z7" t="s">
        <v>1284</v>
      </c>
      <c r="AA7" t="s">
        <v>1285</v>
      </c>
      <c r="AB7" t="s">
        <v>1284</v>
      </c>
      <c r="AC7" t="s">
        <v>1285</v>
      </c>
      <c r="AD7" t="s">
        <v>1284</v>
      </c>
      <c r="AE7" t="s">
        <v>1285</v>
      </c>
      <c r="AF7" t="s">
        <v>1286</v>
      </c>
      <c r="AG7" t="s">
        <v>1286</v>
      </c>
      <c r="AH7" t="s">
        <v>1286</v>
      </c>
      <c r="AI7" t="s">
        <v>1286</v>
      </c>
      <c r="AJ7" t="s">
        <v>1286</v>
      </c>
      <c r="AK7" t="s">
        <v>1287</v>
      </c>
      <c r="AM7" t="s">
        <v>1065</v>
      </c>
      <c r="AN7" t="s">
        <v>1065</v>
      </c>
      <c r="AO7" t="s">
        <v>1065</v>
      </c>
      <c r="AP7" t="s">
        <v>1065</v>
      </c>
      <c r="AQ7" t="s">
        <v>1065</v>
      </c>
      <c r="AR7" t="s">
        <v>1288</v>
      </c>
      <c r="AT7" t="s">
        <v>1289</v>
      </c>
      <c r="AU7" t="s">
        <v>1290</v>
      </c>
      <c r="AV7" t="s">
        <v>1291</v>
      </c>
      <c r="AW7" t="s">
        <v>1292</v>
      </c>
      <c r="AX7" t="s">
        <v>1293</v>
      </c>
      <c r="AZ7" t="s">
        <v>1294</v>
      </c>
      <c r="BA7" t="s">
        <v>1295</v>
      </c>
      <c r="BB7" t="s">
        <v>1296</v>
      </c>
      <c r="BC7" t="s">
        <v>1297</v>
      </c>
      <c r="BD7" t="s">
        <v>1298</v>
      </c>
      <c r="BE7" t="s">
        <v>1299</v>
      </c>
      <c r="BF7" t="s">
        <v>1300</v>
      </c>
      <c r="BG7" t="s">
        <v>1301</v>
      </c>
      <c r="BH7" t="s">
        <v>1302</v>
      </c>
      <c r="BI7" t="s">
        <v>1303</v>
      </c>
      <c r="BJ7" t="s">
        <v>1304</v>
      </c>
      <c r="BK7" t="s">
        <v>1305</v>
      </c>
      <c r="BL7" t="s">
        <v>1306</v>
      </c>
      <c r="BM7" t="s">
        <v>1307</v>
      </c>
      <c r="BN7" t="s">
        <v>1308</v>
      </c>
      <c r="BO7" t="s">
        <v>1309</v>
      </c>
      <c r="BP7" t="s">
        <v>1310</v>
      </c>
      <c r="BR7" t="s">
        <v>1311</v>
      </c>
      <c r="BS7" t="s">
        <v>1312</v>
      </c>
      <c r="BT7" t="s">
        <v>1313</v>
      </c>
      <c r="BV7" t="s">
        <v>1314</v>
      </c>
      <c r="BW7" t="s">
        <v>1315</v>
      </c>
      <c r="BY7" t="s">
        <v>1316</v>
      </c>
      <c r="BZ7" t="s">
        <v>1317</v>
      </c>
      <c r="CA7" t="s">
        <v>1318</v>
      </c>
      <c r="CB7" t="s">
        <v>1319</v>
      </c>
      <c r="CC7" t="s">
        <v>1320</v>
      </c>
      <c r="CD7" t="s">
        <v>1321</v>
      </c>
      <c r="CE7" t="s">
        <v>1322</v>
      </c>
      <c r="CF7" t="s">
        <v>1323</v>
      </c>
      <c r="CH7" t="s">
        <v>1324</v>
      </c>
      <c r="CI7" t="s">
        <v>1325</v>
      </c>
      <c r="CJ7" t="s">
        <v>1326</v>
      </c>
      <c r="CK7" t="s">
        <v>1327</v>
      </c>
      <c r="CL7" t="s">
        <v>1328</v>
      </c>
      <c r="CN7" t="s">
        <v>1329</v>
      </c>
      <c r="CO7" t="s">
        <v>1329</v>
      </c>
      <c r="CP7" t="s">
        <v>1329</v>
      </c>
      <c r="CQ7" t="s">
        <v>1329</v>
      </c>
      <c r="CR7" t="s">
        <v>1329</v>
      </c>
      <c r="CZ7" t="s">
        <v>1330</v>
      </c>
      <c r="DA7" t="s">
        <v>1331</v>
      </c>
      <c r="DE7" t="s">
        <v>1332</v>
      </c>
      <c r="DF7" t="s">
        <v>1333</v>
      </c>
      <c r="DG7" t="s">
        <v>1334</v>
      </c>
      <c r="DH7" t="s">
        <v>1335</v>
      </c>
      <c r="DI7" t="s">
        <v>1335</v>
      </c>
      <c r="DJ7" t="s">
        <v>1335</v>
      </c>
      <c r="DK7" t="s">
        <v>1335</v>
      </c>
      <c r="DL7" t="s">
        <v>1335</v>
      </c>
      <c r="DN7" t="s">
        <v>792</v>
      </c>
      <c r="DO7" t="s">
        <v>1336</v>
      </c>
      <c r="DP7" t="s">
        <v>1337</v>
      </c>
      <c r="DQ7" t="s">
        <v>1214</v>
      </c>
      <c r="DR7" t="s">
        <v>1214</v>
      </c>
      <c r="DS7" t="s">
        <v>1214</v>
      </c>
      <c r="DT7" t="s">
        <v>1214</v>
      </c>
      <c r="DU7" t="s">
        <v>1214</v>
      </c>
      <c r="DV7" t="s">
        <v>1214</v>
      </c>
      <c r="DX7" t="s">
        <v>658</v>
      </c>
      <c r="DY7" t="s">
        <v>1168</v>
      </c>
      <c r="EB7" t="s">
        <v>1338</v>
      </c>
      <c r="EC7" t="s">
        <v>658</v>
      </c>
      <c r="ED7" t="s">
        <v>1339</v>
      </c>
      <c r="EE7" t="s">
        <v>1339</v>
      </c>
      <c r="EF7" t="s">
        <v>1339</v>
      </c>
      <c r="EG7" t="s">
        <v>1339</v>
      </c>
      <c r="EH7" t="s">
        <v>1339</v>
      </c>
      <c r="EI7" t="s">
        <v>1340</v>
      </c>
      <c r="EK7" t="s">
        <v>658</v>
      </c>
      <c r="EL7" t="s">
        <v>1341</v>
      </c>
      <c r="EM7" t="s">
        <v>1341</v>
      </c>
      <c r="EN7" t="s">
        <v>1341</v>
      </c>
      <c r="EO7" t="s">
        <v>1341</v>
      </c>
      <c r="EP7" t="s">
        <v>1341</v>
      </c>
      <c r="EQ7" t="s">
        <v>1342</v>
      </c>
      <c r="ER7" t="s">
        <v>1342</v>
      </c>
      <c r="ES7" t="s">
        <v>1342</v>
      </c>
      <c r="ET7" t="s">
        <v>1342</v>
      </c>
      <c r="EU7" t="s">
        <v>1342</v>
      </c>
      <c r="EX7" t="s">
        <v>1343</v>
      </c>
      <c r="EY7" t="s">
        <v>1344</v>
      </c>
      <c r="EZ7" t="s">
        <v>1344</v>
      </c>
      <c r="FA7" t="s">
        <v>1344</v>
      </c>
      <c r="FB7" t="s">
        <v>1344</v>
      </c>
      <c r="FC7" t="s">
        <v>1344</v>
      </c>
      <c r="FD7" t="s">
        <v>1345</v>
      </c>
      <c r="FE7" t="s">
        <v>1345</v>
      </c>
      <c r="FF7" t="s">
        <v>1345</v>
      </c>
      <c r="FG7" t="s">
        <v>1345</v>
      </c>
      <c r="FH7" t="s">
        <v>1345</v>
      </c>
      <c r="FK7" t="s">
        <v>1346</v>
      </c>
      <c r="FL7" t="s">
        <v>1346</v>
      </c>
      <c r="FM7" t="s">
        <v>1346</v>
      </c>
      <c r="FN7" t="s">
        <v>1346</v>
      </c>
      <c r="FO7" t="s">
        <v>1346</v>
      </c>
      <c r="FR7" t="s">
        <v>1347</v>
      </c>
    </row>
    <row r="8" spans="1:174" ht="12.75">
      <c r="A8" t="s">
        <v>5073</v>
      </c>
      <c r="B8" t="s">
        <v>5073</v>
      </c>
      <c r="E8" t="s">
        <v>1348</v>
      </c>
      <c r="K8" t="s">
        <v>1349</v>
      </c>
      <c r="L8" t="s">
        <v>1349</v>
      </c>
      <c r="M8" t="s">
        <v>1349</v>
      </c>
      <c r="N8" t="s">
        <v>1349</v>
      </c>
      <c r="O8" t="s">
        <v>1349</v>
      </c>
      <c r="P8" t="s">
        <v>1350</v>
      </c>
      <c r="Q8" t="s">
        <v>1350</v>
      </c>
      <c r="R8" t="s">
        <v>1350</v>
      </c>
      <c r="S8" t="s">
        <v>1350</v>
      </c>
      <c r="T8" t="s">
        <v>1350</v>
      </c>
      <c r="U8" t="s">
        <v>1351</v>
      </c>
      <c r="V8" t="s">
        <v>1352</v>
      </c>
      <c r="W8" t="s">
        <v>1353</v>
      </c>
      <c r="X8" t="s">
        <v>1352</v>
      </c>
      <c r="Y8" t="s">
        <v>1353</v>
      </c>
      <c r="Z8" t="s">
        <v>1352</v>
      </c>
      <c r="AA8" t="s">
        <v>1353</v>
      </c>
      <c r="AB8" t="s">
        <v>1352</v>
      </c>
      <c r="AC8" t="s">
        <v>1353</v>
      </c>
      <c r="AD8" t="s">
        <v>1352</v>
      </c>
      <c r="AE8" t="s">
        <v>1353</v>
      </c>
      <c r="AF8" t="s">
        <v>1354</v>
      </c>
      <c r="AG8" t="s">
        <v>1354</v>
      </c>
      <c r="AH8" t="s">
        <v>1354</v>
      </c>
      <c r="AI8" t="s">
        <v>1354</v>
      </c>
      <c r="AJ8" t="s">
        <v>1354</v>
      </c>
      <c r="AK8" t="s">
        <v>1257</v>
      </c>
      <c r="AM8" t="s">
        <v>1355</v>
      </c>
      <c r="AN8" t="s">
        <v>1355</v>
      </c>
      <c r="AO8" t="s">
        <v>1355</v>
      </c>
      <c r="AP8" t="s">
        <v>1355</v>
      </c>
      <c r="AQ8" t="s">
        <v>1355</v>
      </c>
      <c r="AR8" t="s">
        <v>1356</v>
      </c>
      <c r="AT8" t="s">
        <v>1357</v>
      </c>
      <c r="AU8" t="s">
        <v>1358</v>
      </c>
      <c r="AV8" t="s">
        <v>1359</v>
      </c>
      <c r="AW8" t="s">
        <v>1360</v>
      </c>
      <c r="AX8" t="s">
        <v>1361</v>
      </c>
      <c r="AZ8" t="s">
        <v>1362</v>
      </c>
      <c r="BA8" t="s">
        <v>1363</v>
      </c>
      <c r="BB8" t="s">
        <v>1364</v>
      </c>
      <c r="BC8" t="s">
        <v>1365</v>
      </c>
      <c r="BD8" t="s">
        <v>1366</v>
      </c>
      <c r="BE8" t="s">
        <v>1367</v>
      </c>
      <c r="BF8" t="s">
        <v>1368</v>
      </c>
      <c r="BG8" t="s">
        <v>1369</v>
      </c>
      <c r="BH8" t="s">
        <v>1370</v>
      </c>
      <c r="BI8" t="s">
        <v>1371</v>
      </c>
      <c r="BJ8" t="s">
        <v>1372</v>
      </c>
      <c r="BK8" t="s">
        <v>1373</v>
      </c>
      <c r="BL8" t="s">
        <v>1374</v>
      </c>
      <c r="BM8" t="s">
        <v>1375</v>
      </c>
      <c r="BN8" t="s">
        <v>1376</v>
      </c>
      <c r="BO8" t="s">
        <v>1377</v>
      </c>
      <c r="BP8" t="s">
        <v>1378</v>
      </c>
      <c r="BR8" t="s">
        <v>1379</v>
      </c>
      <c r="BS8" t="s">
        <v>1380</v>
      </c>
      <c r="BT8" t="s">
        <v>1381</v>
      </c>
      <c r="BV8" t="s">
        <v>1382</v>
      </c>
      <c r="BW8" t="s">
        <v>1383</v>
      </c>
      <c r="BY8" t="s">
        <v>1384</v>
      </c>
      <c r="BZ8" t="s">
        <v>1385</v>
      </c>
      <c r="CA8" t="s">
        <v>1386</v>
      </c>
      <c r="CB8" t="s">
        <v>1387</v>
      </c>
      <c r="CC8" t="s">
        <v>1388</v>
      </c>
      <c r="CD8" t="s">
        <v>1389</v>
      </c>
      <c r="CE8" t="s">
        <v>1390</v>
      </c>
      <c r="CF8" t="s">
        <v>1391</v>
      </c>
      <c r="CH8" t="s">
        <v>1392</v>
      </c>
      <c r="CI8" t="s">
        <v>1393</v>
      </c>
      <c r="CJ8" t="s">
        <v>1394</v>
      </c>
      <c r="CK8" t="s">
        <v>1395</v>
      </c>
      <c r="CL8" t="s">
        <v>1396</v>
      </c>
      <c r="CN8" t="s">
        <v>1397</v>
      </c>
      <c r="CO8" t="s">
        <v>1397</v>
      </c>
      <c r="CP8" t="s">
        <v>1397</v>
      </c>
      <c r="CQ8" t="s">
        <v>1397</v>
      </c>
      <c r="CR8" t="s">
        <v>1397</v>
      </c>
      <c r="CZ8" t="s">
        <v>1398</v>
      </c>
      <c r="DA8" t="s">
        <v>1399</v>
      </c>
      <c r="DF8" t="s">
        <v>1400</v>
      </c>
      <c r="DG8" t="s">
        <v>1401</v>
      </c>
      <c r="DN8" t="s">
        <v>1402</v>
      </c>
      <c r="DP8" t="s">
        <v>1403</v>
      </c>
      <c r="DQ8" t="s">
        <v>1286</v>
      </c>
      <c r="DR8" t="s">
        <v>1286</v>
      </c>
      <c r="DS8" t="s">
        <v>1286</v>
      </c>
      <c r="DT8" t="s">
        <v>1286</v>
      </c>
      <c r="DU8" t="s">
        <v>1286</v>
      </c>
      <c r="DV8" t="s">
        <v>1286</v>
      </c>
      <c r="DX8" t="s">
        <v>1404</v>
      </c>
      <c r="DY8" t="s">
        <v>1236</v>
      </c>
      <c r="EB8" t="s">
        <v>1405</v>
      </c>
      <c r="EC8" t="s">
        <v>1404</v>
      </c>
      <c r="ED8" t="s">
        <v>1406</v>
      </c>
      <c r="EE8" t="s">
        <v>1406</v>
      </c>
      <c r="EF8" t="s">
        <v>1406</v>
      </c>
      <c r="EG8" t="s">
        <v>1406</v>
      </c>
      <c r="EH8" t="s">
        <v>1406</v>
      </c>
      <c r="EI8" t="s">
        <v>1407</v>
      </c>
      <c r="EK8" t="s">
        <v>859</v>
      </c>
      <c r="EL8" t="s">
        <v>1408</v>
      </c>
      <c r="EM8" t="s">
        <v>1408</v>
      </c>
      <c r="EN8" t="s">
        <v>1408</v>
      </c>
      <c r="EO8" t="s">
        <v>1408</v>
      </c>
      <c r="EP8" t="s">
        <v>1408</v>
      </c>
      <c r="EQ8" t="s">
        <v>928</v>
      </c>
      <c r="ER8" t="s">
        <v>928</v>
      </c>
      <c r="ES8" t="s">
        <v>928</v>
      </c>
      <c r="ET8" t="s">
        <v>928</v>
      </c>
      <c r="EU8" t="s">
        <v>928</v>
      </c>
      <c r="EX8" t="s">
        <v>1329</v>
      </c>
      <c r="EY8" t="s">
        <v>1409</v>
      </c>
      <c r="EZ8" t="s">
        <v>1409</v>
      </c>
      <c r="FA8" t="s">
        <v>1409</v>
      </c>
      <c r="FB8" t="s">
        <v>1409</v>
      </c>
      <c r="FC8" t="s">
        <v>1409</v>
      </c>
      <c r="FD8" t="s">
        <v>1410</v>
      </c>
      <c r="FE8" t="s">
        <v>1410</v>
      </c>
      <c r="FF8" t="s">
        <v>1410</v>
      </c>
      <c r="FG8" t="s">
        <v>1410</v>
      </c>
      <c r="FH8" t="s">
        <v>1410</v>
      </c>
      <c r="FK8" t="s">
        <v>1411</v>
      </c>
      <c r="FL8" t="s">
        <v>1411</v>
      </c>
      <c r="FM8" t="s">
        <v>1411</v>
      </c>
      <c r="FN8" t="s">
        <v>1411</v>
      </c>
      <c r="FO8" t="s">
        <v>1411</v>
      </c>
      <c r="FR8" t="s">
        <v>1412</v>
      </c>
    </row>
    <row r="9" spans="1:174" ht="12.75">
      <c r="A9" t="s">
        <v>5074</v>
      </c>
      <c r="B9" t="s">
        <v>5074</v>
      </c>
      <c r="E9" t="s">
        <v>1413</v>
      </c>
      <c r="K9" t="s">
        <v>1414</v>
      </c>
      <c r="L9" t="s">
        <v>1414</v>
      </c>
      <c r="M9" t="s">
        <v>1414</v>
      </c>
      <c r="N9" t="s">
        <v>1414</v>
      </c>
      <c r="O9" t="s">
        <v>1414</v>
      </c>
      <c r="P9" t="s">
        <v>1415</v>
      </c>
      <c r="Q9" t="s">
        <v>1415</v>
      </c>
      <c r="R9" t="s">
        <v>1415</v>
      </c>
      <c r="S9" t="s">
        <v>1415</v>
      </c>
      <c r="T9" t="s">
        <v>1415</v>
      </c>
      <c r="U9" t="s">
        <v>1416</v>
      </c>
      <c r="V9" t="s">
        <v>1417</v>
      </c>
      <c r="W9" t="s">
        <v>1418</v>
      </c>
      <c r="X9" t="s">
        <v>1417</v>
      </c>
      <c r="Y9" t="s">
        <v>1418</v>
      </c>
      <c r="Z9" t="s">
        <v>1417</v>
      </c>
      <c r="AA9" t="s">
        <v>1418</v>
      </c>
      <c r="AB9" t="s">
        <v>1417</v>
      </c>
      <c r="AC9" t="s">
        <v>1418</v>
      </c>
      <c r="AD9" t="s">
        <v>1417</v>
      </c>
      <c r="AE9" t="s">
        <v>1418</v>
      </c>
      <c r="AF9" t="s">
        <v>1419</v>
      </c>
      <c r="AG9" t="s">
        <v>1419</v>
      </c>
      <c r="AH9" t="s">
        <v>1419</v>
      </c>
      <c r="AI9" t="s">
        <v>1419</v>
      </c>
      <c r="AJ9" t="s">
        <v>1419</v>
      </c>
      <c r="AK9" t="s">
        <v>1420</v>
      </c>
      <c r="AM9" t="s">
        <v>1421</v>
      </c>
      <c r="AN9" t="s">
        <v>1421</v>
      </c>
      <c r="AO9" t="s">
        <v>1421</v>
      </c>
      <c r="AP9" t="s">
        <v>1421</v>
      </c>
      <c r="AQ9" t="s">
        <v>1421</v>
      </c>
      <c r="AR9" t="s">
        <v>1422</v>
      </c>
      <c r="AT9" t="s">
        <v>1423</v>
      </c>
      <c r="AU9" t="s">
        <v>1424</v>
      </c>
      <c r="AV9" t="s">
        <v>1425</v>
      </c>
      <c r="AW9" t="s">
        <v>1426</v>
      </c>
      <c r="AX9" t="s">
        <v>1427</v>
      </c>
      <c r="AZ9" t="s">
        <v>1428</v>
      </c>
      <c r="BA9" t="s">
        <v>1429</v>
      </c>
      <c r="BB9" t="s">
        <v>1430</v>
      </c>
      <c r="BC9" t="s">
        <v>1431</v>
      </c>
      <c r="BD9" t="s">
        <v>1432</v>
      </c>
      <c r="BE9" t="s">
        <v>1433</v>
      </c>
      <c r="BF9" t="s">
        <v>1434</v>
      </c>
      <c r="BG9" t="s">
        <v>1435</v>
      </c>
      <c r="BH9" t="s">
        <v>1436</v>
      </c>
      <c r="BI9" t="s">
        <v>1437</v>
      </c>
      <c r="BJ9" t="s">
        <v>1438</v>
      </c>
      <c r="BK9" t="s">
        <v>1439</v>
      </c>
      <c r="BL9" t="s">
        <v>1440</v>
      </c>
      <c r="BM9" t="s">
        <v>1441</v>
      </c>
      <c r="BN9" t="s">
        <v>1084</v>
      </c>
      <c r="BO9" t="s">
        <v>1442</v>
      </c>
      <c r="BP9" t="s">
        <v>1443</v>
      </c>
      <c r="BR9" t="s">
        <v>1444</v>
      </c>
      <c r="BS9" t="s">
        <v>1445</v>
      </c>
      <c r="BT9" t="s">
        <v>1446</v>
      </c>
      <c r="BV9" t="s">
        <v>1447</v>
      </c>
      <c r="BW9" t="s">
        <v>1448</v>
      </c>
      <c r="BY9" t="s">
        <v>1449</v>
      </c>
      <c r="BZ9" t="s">
        <v>1450</v>
      </c>
      <c r="CA9" t="s">
        <v>1451</v>
      </c>
      <c r="CB9" t="s">
        <v>1452</v>
      </c>
      <c r="CC9" t="s">
        <v>1453</v>
      </c>
      <c r="CD9" t="s">
        <v>1454</v>
      </c>
      <c r="CE9" t="s">
        <v>1455</v>
      </c>
      <c r="CF9" t="s">
        <v>1456</v>
      </c>
      <c r="CH9" t="s">
        <v>1457</v>
      </c>
      <c r="CI9" t="s">
        <v>1458</v>
      </c>
      <c r="CJ9" t="s">
        <v>1459</v>
      </c>
      <c r="CK9" t="s">
        <v>1460</v>
      </c>
      <c r="CL9" t="s">
        <v>1461</v>
      </c>
      <c r="CN9" t="s">
        <v>1462</v>
      </c>
      <c r="CO9" t="s">
        <v>1462</v>
      </c>
      <c r="CP9" t="s">
        <v>1462</v>
      </c>
      <c r="CQ9" t="s">
        <v>1462</v>
      </c>
      <c r="CR9" t="s">
        <v>1462</v>
      </c>
      <c r="CZ9" t="s">
        <v>1463</v>
      </c>
      <c r="DA9" t="s">
        <v>1464</v>
      </c>
      <c r="DF9" t="s">
        <v>1465</v>
      </c>
      <c r="DG9" t="s">
        <v>1466</v>
      </c>
      <c r="DP9" t="s">
        <v>1467</v>
      </c>
      <c r="DQ9" t="s">
        <v>1354</v>
      </c>
      <c r="DR9" t="s">
        <v>1354</v>
      </c>
      <c r="DS9" t="s">
        <v>1354</v>
      </c>
      <c r="DT9" t="s">
        <v>1354</v>
      </c>
      <c r="DU9" t="s">
        <v>1354</v>
      </c>
      <c r="DV9" t="s">
        <v>1354</v>
      </c>
      <c r="DX9" t="s">
        <v>859</v>
      </c>
      <c r="DY9" t="s">
        <v>1308</v>
      </c>
      <c r="EB9" t="s">
        <v>1468</v>
      </c>
      <c r="EC9" t="s">
        <v>859</v>
      </c>
      <c r="ED9" t="s">
        <v>1469</v>
      </c>
      <c r="EE9" t="s">
        <v>1469</v>
      </c>
      <c r="EF9" t="s">
        <v>1469</v>
      </c>
      <c r="EG9" t="s">
        <v>1469</v>
      </c>
      <c r="EH9" t="s">
        <v>1469</v>
      </c>
      <c r="EI9" t="s">
        <v>1470</v>
      </c>
      <c r="EL9" t="s">
        <v>1193</v>
      </c>
      <c r="EM9" t="s">
        <v>1193</v>
      </c>
      <c r="EN9" t="s">
        <v>1193</v>
      </c>
      <c r="EO9" t="s">
        <v>1193</v>
      </c>
      <c r="EP9" t="s">
        <v>1193</v>
      </c>
      <c r="EQ9" t="s">
        <v>1471</v>
      </c>
      <c r="ER9" t="s">
        <v>1471</v>
      </c>
      <c r="ES9" t="s">
        <v>1471</v>
      </c>
      <c r="ET9" t="s">
        <v>1471</v>
      </c>
      <c r="EU9" t="s">
        <v>1471</v>
      </c>
      <c r="EX9" t="s">
        <v>946</v>
      </c>
      <c r="EY9" t="s">
        <v>1472</v>
      </c>
      <c r="EZ9" t="s">
        <v>1472</v>
      </c>
      <c r="FA9" t="s">
        <v>1472</v>
      </c>
      <c r="FB9" t="s">
        <v>1472</v>
      </c>
      <c r="FC9" t="s">
        <v>1472</v>
      </c>
      <c r="FD9" t="s">
        <v>1473</v>
      </c>
      <c r="FE9" t="s">
        <v>1473</v>
      </c>
      <c r="FF9" t="s">
        <v>1473</v>
      </c>
      <c r="FG9" t="s">
        <v>1473</v>
      </c>
      <c r="FH9" t="s">
        <v>1473</v>
      </c>
      <c r="FK9" t="s">
        <v>1474</v>
      </c>
      <c r="FL9" t="s">
        <v>1474</v>
      </c>
      <c r="FM9" t="s">
        <v>1474</v>
      </c>
      <c r="FN9" t="s">
        <v>1474</v>
      </c>
      <c r="FO9" t="s">
        <v>1474</v>
      </c>
      <c r="FR9" t="s">
        <v>1176</v>
      </c>
    </row>
    <row r="10" spans="1:174" ht="12.75">
      <c r="A10" t="s">
        <v>5075</v>
      </c>
      <c r="B10" t="s">
        <v>5425</v>
      </c>
      <c r="E10" t="s">
        <v>1475</v>
      </c>
      <c r="K10" t="s">
        <v>1476</v>
      </c>
      <c r="L10" t="s">
        <v>1476</v>
      </c>
      <c r="M10" t="s">
        <v>1476</v>
      </c>
      <c r="N10" t="s">
        <v>1476</v>
      </c>
      <c r="O10" t="s">
        <v>1476</v>
      </c>
      <c r="P10" t="s">
        <v>1477</v>
      </c>
      <c r="Q10" t="s">
        <v>1477</v>
      </c>
      <c r="R10" t="s">
        <v>1477</v>
      </c>
      <c r="S10" t="s">
        <v>1477</v>
      </c>
      <c r="T10" t="s">
        <v>1477</v>
      </c>
      <c r="U10" t="s">
        <v>1478</v>
      </c>
      <c r="V10" t="s">
        <v>1479</v>
      </c>
      <c r="W10" t="s">
        <v>1480</v>
      </c>
      <c r="X10" t="s">
        <v>1479</v>
      </c>
      <c r="Y10" t="s">
        <v>1480</v>
      </c>
      <c r="Z10" t="s">
        <v>1479</v>
      </c>
      <c r="AA10" t="s">
        <v>1480</v>
      </c>
      <c r="AB10" t="s">
        <v>1479</v>
      </c>
      <c r="AC10" t="s">
        <v>1480</v>
      </c>
      <c r="AD10" t="s">
        <v>1479</v>
      </c>
      <c r="AE10" t="s">
        <v>1480</v>
      </c>
      <c r="AF10" t="s">
        <v>1481</v>
      </c>
      <c r="AG10" t="s">
        <v>1481</v>
      </c>
      <c r="AH10" t="s">
        <v>1481</v>
      </c>
      <c r="AI10" t="s">
        <v>1481</v>
      </c>
      <c r="AJ10" t="s">
        <v>1481</v>
      </c>
      <c r="AK10" t="s">
        <v>1482</v>
      </c>
      <c r="AM10" t="s">
        <v>1483</v>
      </c>
      <c r="AN10" t="s">
        <v>1483</v>
      </c>
      <c r="AO10" t="s">
        <v>1483</v>
      </c>
      <c r="AP10" t="s">
        <v>1483</v>
      </c>
      <c r="AQ10" t="s">
        <v>1483</v>
      </c>
      <c r="AR10" t="s">
        <v>1484</v>
      </c>
      <c r="AU10" t="s">
        <v>1485</v>
      </c>
      <c r="AV10" t="s">
        <v>1486</v>
      </c>
      <c r="AW10" t="s">
        <v>1487</v>
      </c>
      <c r="AX10" t="s">
        <v>1488</v>
      </c>
      <c r="AZ10" t="s">
        <v>1489</v>
      </c>
      <c r="BA10" t="s">
        <v>1490</v>
      </c>
      <c r="BB10" t="s">
        <v>1491</v>
      </c>
      <c r="BC10" t="s">
        <v>1492</v>
      </c>
      <c r="BD10" t="s">
        <v>1493</v>
      </c>
      <c r="BE10" t="s">
        <v>1494</v>
      </c>
      <c r="BF10" t="s">
        <v>1495</v>
      </c>
      <c r="BG10" t="s">
        <v>1496</v>
      </c>
      <c r="BH10" t="s">
        <v>1497</v>
      </c>
      <c r="BI10" t="s">
        <v>1498</v>
      </c>
      <c r="BJ10" t="s">
        <v>1499</v>
      </c>
      <c r="BK10" t="s">
        <v>1500</v>
      </c>
      <c r="BL10" t="s">
        <v>1501</v>
      </c>
      <c r="BM10" t="s">
        <v>1502</v>
      </c>
      <c r="BN10" t="s">
        <v>1279</v>
      </c>
      <c r="BO10" t="s">
        <v>1503</v>
      </c>
      <c r="BP10" t="s">
        <v>1504</v>
      </c>
      <c r="BR10" t="s">
        <v>1505</v>
      </c>
      <c r="BS10" t="s">
        <v>1506</v>
      </c>
      <c r="BT10" t="s">
        <v>1507</v>
      </c>
      <c r="BV10" t="s">
        <v>1508</v>
      </c>
      <c r="BW10" t="s">
        <v>1509</v>
      </c>
      <c r="BY10" t="s">
        <v>1510</v>
      </c>
      <c r="BZ10" t="s">
        <v>1511</v>
      </c>
      <c r="CB10" t="s">
        <v>1512</v>
      </c>
      <c r="CD10" t="s">
        <v>1513</v>
      </c>
      <c r="CE10" t="s">
        <v>1514</v>
      </c>
      <c r="CF10" t="s">
        <v>1515</v>
      </c>
      <c r="CH10" t="s">
        <v>1516</v>
      </c>
      <c r="CI10" t="s">
        <v>1517</v>
      </c>
      <c r="CJ10" t="s">
        <v>1518</v>
      </c>
      <c r="CK10" t="s">
        <v>1519</v>
      </c>
      <c r="CL10" t="s">
        <v>1520</v>
      </c>
      <c r="CN10" t="s">
        <v>1521</v>
      </c>
      <c r="CO10" t="s">
        <v>1521</v>
      </c>
      <c r="CP10" t="s">
        <v>1521</v>
      </c>
      <c r="CQ10" t="s">
        <v>1521</v>
      </c>
      <c r="CR10" t="s">
        <v>1521</v>
      </c>
      <c r="CZ10" t="s">
        <v>1522</v>
      </c>
      <c r="DA10" t="s">
        <v>1523</v>
      </c>
      <c r="DP10" t="s">
        <v>1524</v>
      </c>
      <c r="DQ10" t="s">
        <v>1419</v>
      </c>
      <c r="DR10" t="s">
        <v>1419</v>
      </c>
      <c r="DS10" t="s">
        <v>1419</v>
      </c>
      <c r="DT10" t="s">
        <v>1419</v>
      </c>
      <c r="DU10" t="s">
        <v>1419</v>
      </c>
      <c r="DV10" t="s">
        <v>1419</v>
      </c>
      <c r="DX10" t="s">
        <v>1525</v>
      </c>
      <c r="DY10" t="s">
        <v>1376</v>
      </c>
      <c r="EB10" t="s">
        <v>1526</v>
      </c>
      <c r="EC10" t="s">
        <v>1525</v>
      </c>
      <c r="ED10" t="s">
        <v>1527</v>
      </c>
      <c r="EE10" t="s">
        <v>1527</v>
      </c>
      <c r="EF10" t="s">
        <v>1527</v>
      </c>
      <c r="EG10" t="s">
        <v>1527</v>
      </c>
      <c r="EH10" t="s">
        <v>1527</v>
      </c>
      <c r="EI10" t="s">
        <v>1528</v>
      </c>
      <c r="EL10" t="s">
        <v>1117</v>
      </c>
      <c r="EM10" t="s">
        <v>1117</v>
      </c>
      <c r="EN10" t="s">
        <v>1117</v>
      </c>
      <c r="EO10" t="s">
        <v>1117</v>
      </c>
      <c r="EP10" t="s">
        <v>1117</v>
      </c>
      <c r="EQ10" t="s">
        <v>1529</v>
      </c>
      <c r="ER10" t="s">
        <v>1529</v>
      </c>
      <c r="ES10" t="s">
        <v>1529</v>
      </c>
      <c r="ET10" t="s">
        <v>1529</v>
      </c>
      <c r="EU10" t="s">
        <v>1529</v>
      </c>
      <c r="EX10" t="s">
        <v>1530</v>
      </c>
      <c r="EY10" t="s">
        <v>1531</v>
      </c>
      <c r="EZ10" t="s">
        <v>1531</v>
      </c>
      <c r="FA10" t="s">
        <v>1531</v>
      </c>
      <c r="FB10" t="s">
        <v>1531</v>
      </c>
      <c r="FC10" t="s">
        <v>1531</v>
      </c>
      <c r="FD10" t="s">
        <v>1532</v>
      </c>
      <c r="FE10" t="s">
        <v>1532</v>
      </c>
      <c r="FF10" t="s">
        <v>1532</v>
      </c>
      <c r="FG10" t="s">
        <v>1532</v>
      </c>
      <c r="FH10" t="s">
        <v>1532</v>
      </c>
      <c r="FK10" t="s">
        <v>1533</v>
      </c>
      <c r="FL10" t="s">
        <v>1533</v>
      </c>
      <c r="FM10" t="s">
        <v>1533</v>
      </c>
      <c r="FN10" t="s">
        <v>1533</v>
      </c>
      <c r="FO10" t="s">
        <v>1533</v>
      </c>
      <c r="FR10" t="s">
        <v>1306</v>
      </c>
    </row>
    <row r="11" spans="1:174" ht="12.75">
      <c r="A11" t="s">
        <v>5076</v>
      </c>
      <c r="B11" t="s">
        <v>5426</v>
      </c>
      <c r="E11" t="s">
        <v>1534</v>
      </c>
      <c r="K11" t="s">
        <v>1535</v>
      </c>
      <c r="L11" t="s">
        <v>1535</v>
      </c>
      <c r="M11" t="s">
        <v>1535</v>
      </c>
      <c r="N11" t="s">
        <v>1535</v>
      </c>
      <c r="O11" t="s">
        <v>1535</v>
      </c>
      <c r="P11" t="s">
        <v>1536</v>
      </c>
      <c r="Q11" t="s">
        <v>1536</v>
      </c>
      <c r="R11" t="s">
        <v>1536</v>
      </c>
      <c r="S11" t="s">
        <v>1536</v>
      </c>
      <c r="T11" t="s">
        <v>1536</v>
      </c>
      <c r="U11" t="s">
        <v>1537</v>
      </c>
      <c r="V11" t="s">
        <v>1538</v>
      </c>
      <c r="W11" t="s">
        <v>1539</v>
      </c>
      <c r="X11" t="s">
        <v>1538</v>
      </c>
      <c r="Y11" t="s">
        <v>1539</v>
      </c>
      <c r="Z11" t="s">
        <v>1538</v>
      </c>
      <c r="AA11" t="s">
        <v>1539</v>
      </c>
      <c r="AB11" t="s">
        <v>1538</v>
      </c>
      <c r="AC11" t="s">
        <v>1539</v>
      </c>
      <c r="AD11" t="s">
        <v>1538</v>
      </c>
      <c r="AE11" t="s">
        <v>1539</v>
      </c>
      <c r="AF11" t="s">
        <v>1540</v>
      </c>
      <c r="AG11" t="s">
        <v>1540</v>
      </c>
      <c r="AH11" t="s">
        <v>1540</v>
      </c>
      <c r="AI11" t="s">
        <v>1540</v>
      </c>
      <c r="AJ11" t="s">
        <v>1540</v>
      </c>
      <c r="AK11" t="s">
        <v>1541</v>
      </c>
      <c r="AM11" t="s">
        <v>1542</v>
      </c>
      <c r="AN11" t="s">
        <v>1542</v>
      </c>
      <c r="AO11" t="s">
        <v>1542</v>
      </c>
      <c r="AP11" t="s">
        <v>1542</v>
      </c>
      <c r="AQ11" t="s">
        <v>1542</v>
      </c>
      <c r="AR11" t="s">
        <v>1543</v>
      </c>
      <c r="AU11" t="s">
        <v>1544</v>
      </c>
      <c r="AV11" t="s">
        <v>1545</v>
      </c>
      <c r="AW11" t="s">
        <v>1546</v>
      </c>
      <c r="AX11" t="s">
        <v>1547</v>
      </c>
      <c r="AZ11" t="s">
        <v>1548</v>
      </c>
      <c r="BA11" t="s">
        <v>1549</v>
      </c>
      <c r="BB11" t="s">
        <v>1550</v>
      </c>
      <c r="BC11" t="s">
        <v>1551</v>
      </c>
      <c r="BD11" t="s">
        <v>1552</v>
      </c>
      <c r="BE11" t="s">
        <v>1553</v>
      </c>
      <c r="BF11" t="s">
        <v>1554</v>
      </c>
      <c r="BH11" t="s">
        <v>1555</v>
      </c>
      <c r="BI11" t="s">
        <v>1556</v>
      </c>
      <c r="BJ11" t="s">
        <v>1557</v>
      </c>
      <c r="BK11" t="s">
        <v>1558</v>
      </c>
      <c r="BL11" t="s">
        <v>1559</v>
      </c>
      <c r="BM11" t="s">
        <v>1560</v>
      </c>
      <c r="BN11" t="s">
        <v>1166</v>
      </c>
      <c r="BO11" t="s">
        <v>1561</v>
      </c>
      <c r="BP11" t="s">
        <v>1562</v>
      </c>
      <c r="BR11" t="s">
        <v>1563</v>
      </c>
      <c r="BS11" t="s">
        <v>1564</v>
      </c>
      <c r="BT11" t="s">
        <v>1565</v>
      </c>
      <c r="BV11" t="s">
        <v>1566</v>
      </c>
      <c r="BW11" t="s">
        <v>1567</v>
      </c>
      <c r="BY11" t="s">
        <v>1568</v>
      </c>
      <c r="BZ11" t="s">
        <v>1569</v>
      </c>
      <c r="CB11" t="s">
        <v>1570</v>
      </c>
      <c r="CD11" t="s">
        <v>1571</v>
      </c>
      <c r="CE11" t="s">
        <v>1572</v>
      </c>
      <c r="CF11" t="s">
        <v>1573</v>
      </c>
      <c r="CH11" t="s">
        <v>1574</v>
      </c>
      <c r="CI11" t="s">
        <v>1575</v>
      </c>
      <c r="CJ11" t="s">
        <v>1576</v>
      </c>
      <c r="CK11" t="s">
        <v>1577</v>
      </c>
      <c r="CL11" t="s">
        <v>1578</v>
      </c>
      <c r="CN11" t="s">
        <v>1579</v>
      </c>
      <c r="CO11" t="s">
        <v>1579</v>
      </c>
      <c r="CP11" t="s">
        <v>1579</v>
      </c>
      <c r="CQ11" t="s">
        <v>1579</v>
      </c>
      <c r="CR11" t="s">
        <v>1579</v>
      </c>
      <c r="CZ11" t="s">
        <v>1580</v>
      </c>
      <c r="DA11" t="s">
        <v>1581</v>
      </c>
      <c r="DP11" t="s">
        <v>1582</v>
      </c>
      <c r="DQ11" t="s">
        <v>1481</v>
      </c>
      <c r="DR11" t="s">
        <v>1481</v>
      </c>
      <c r="DS11" t="s">
        <v>1481</v>
      </c>
      <c r="DT11" t="s">
        <v>1481</v>
      </c>
      <c r="DU11" t="s">
        <v>1481</v>
      </c>
      <c r="DV11" t="s">
        <v>1481</v>
      </c>
      <c r="DY11" t="s">
        <v>1084</v>
      </c>
      <c r="EB11" t="s">
        <v>1583</v>
      </c>
      <c r="ED11" t="s">
        <v>1584</v>
      </c>
      <c r="EE11" t="s">
        <v>1584</v>
      </c>
      <c r="EF11" t="s">
        <v>1584</v>
      </c>
      <c r="EG11" t="s">
        <v>1584</v>
      </c>
      <c r="EH11" t="s">
        <v>1584</v>
      </c>
      <c r="EI11" t="s">
        <v>1585</v>
      </c>
      <c r="EQ11" t="s">
        <v>1586</v>
      </c>
      <c r="ER11" t="s">
        <v>1586</v>
      </c>
      <c r="ES11" t="s">
        <v>1586</v>
      </c>
      <c r="ET11" t="s">
        <v>1586</v>
      </c>
      <c r="EU11" t="s">
        <v>1586</v>
      </c>
      <c r="EX11" t="s">
        <v>1587</v>
      </c>
      <c r="EY11" t="s">
        <v>950</v>
      </c>
      <c r="EZ11" t="s">
        <v>950</v>
      </c>
      <c r="FA11" t="s">
        <v>950</v>
      </c>
      <c r="FB11" t="s">
        <v>950</v>
      </c>
      <c r="FC11" t="s">
        <v>950</v>
      </c>
      <c r="FD11" t="s">
        <v>1588</v>
      </c>
      <c r="FE11" t="s">
        <v>1588</v>
      </c>
      <c r="FF11" t="s">
        <v>1588</v>
      </c>
      <c r="FG11" t="s">
        <v>1588</v>
      </c>
      <c r="FH11" t="s">
        <v>1588</v>
      </c>
      <c r="FK11" t="s">
        <v>1589</v>
      </c>
      <c r="FL11" t="s">
        <v>1589</v>
      </c>
      <c r="FM11" t="s">
        <v>1589</v>
      </c>
      <c r="FN11" t="s">
        <v>1589</v>
      </c>
      <c r="FO11" t="s">
        <v>1589</v>
      </c>
      <c r="FR11" t="s">
        <v>1590</v>
      </c>
    </row>
    <row r="12" spans="1:174" ht="12.75">
      <c r="A12" t="s">
        <v>5077</v>
      </c>
      <c r="B12" t="s">
        <v>5077</v>
      </c>
      <c r="E12" t="s">
        <v>1591</v>
      </c>
      <c r="K12" t="s">
        <v>1592</v>
      </c>
      <c r="L12" t="s">
        <v>1592</v>
      </c>
      <c r="M12" t="s">
        <v>1592</v>
      </c>
      <c r="N12" t="s">
        <v>1592</v>
      </c>
      <c r="O12" t="s">
        <v>1592</v>
      </c>
      <c r="P12" t="s">
        <v>1593</v>
      </c>
      <c r="Q12" t="s">
        <v>1593</v>
      </c>
      <c r="R12" t="s">
        <v>1593</v>
      </c>
      <c r="S12" t="s">
        <v>1593</v>
      </c>
      <c r="T12" t="s">
        <v>1593</v>
      </c>
      <c r="U12" t="s">
        <v>600</v>
      </c>
      <c r="V12" t="s">
        <v>1594</v>
      </c>
      <c r="W12" t="s">
        <v>1595</v>
      </c>
      <c r="X12" t="s">
        <v>1594</v>
      </c>
      <c r="Y12" t="s">
        <v>1595</v>
      </c>
      <c r="Z12" t="s">
        <v>1594</v>
      </c>
      <c r="AA12" t="s">
        <v>1595</v>
      </c>
      <c r="AB12" t="s">
        <v>1594</v>
      </c>
      <c r="AC12" t="s">
        <v>1595</v>
      </c>
      <c r="AD12" t="s">
        <v>1594</v>
      </c>
      <c r="AE12" t="s">
        <v>1595</v>
      </c>
      <c r="AF12" t="s">
        <v>1596</v>
      </c>
      <c r="AG12" t="s">
        <v>1596</v>
      </c>
      <c r="AH12" t="s">
        <v>1596</v>
      </c>
      <c r="AI12" t="s">
        <v>1596</v>
      </c>
      <c r="AJ12" t="s">
        <v>1596</v>
      </c>
      <c r="AK12" t="s">
        <v>1597</v>
      </c>
      <c r="AM12" t="s">
        <v>1598</v>
      </c>
      <c r="AN12" t="s">
        <v>1598</v>
      </c>
      <c r="AO12" t="s">
        <v>1598</v>
      </c>
      <c r="AP12" t="s">
        <v>1598</v>
      </c>
      <c r="AQ12" t="s">
        <v>1598</v>
      </c>
      <c r="AR12" t="s">
        <v>1599</v>
      </c>
      <c r="AU12" t="s">
        <v>1600</v>
      </c>
      <c r="AV12" t="s">
        <v>1601</v>
      </c>
      <c r="AW12" t="s">
        <v>1602</v>
      </c>
      <c r="AX12" t="s">
        <v>1603</v>
      </c>
      <c r="AZ12" t="s">
        <v>1604</v>
      </c>
      <c r="BA12" t="s">
        <v>1605</v>
      </c>
      <c r="BB12" t="s">
        <v>1606</v>
      </c>
      <c r="BC12" t="s">
        <v>1607</v>
      </c>
      <c r="BD12" t="s">
        <v>1608</v>
      </c>
      <c r="BE12" t="s">
        <v>1609</v>
      </c>
      <c r="BF12" t="s">
        <v>1610</v>
      </c>
      <c r="BH12" t="s">
        <v>1611</v>
      </c>
      <c r="BI12" t="s">
        <v>1612</v>
      </c>
      <c r="BJ12" t="s">
        <v>1613</v>
      </c>
      <c r="BK12" t="s">
        <v>1614</v>
      </c>
      <c r="BL12" t="s">
        <v>1615</v>
      </c>
      <c r="BM12" t="s">
        <v>1616</v>
      </c>
      <c r="BN12" t="s">
        <v>1347</v>
      </c>
      <c r="BO12" t="s">
        <v>1617</v>
      </c>
      <c r="BP12" t="s">
        <v>1618</v>
      </c>
      <c r="BR12" t="s">
        <v>1619</v>
      </c>
      <c r="BS12" t="s">
        <v>1620</v>
      </c>
      <c r="BT12" t="s">
        <v>1621</v>
      </c>
      <c r="BV12" t="s">
        <v>1622</v>
      </c>
      <c r="BW12" t="s">
        <v>1623</v>
      </c>
      <c r="BY12" t="s">
        <v>1624</v>
      </c>
      <c r="BZ12" t="s">
        <v>1625</v>
      </c>
      <c r="CB12" t="s">
        <v>1626</v>
      </c>
      <c r="CD12" t="s">
        <v>1627</v>
      </c>
      <c r="CE12" t="s">
        <v>1628</v>
      </c>
      <c r="CF12" t="s">
        <v>1629</v>
      </c>
      <c r="CH12" t="s">
        <v>1630</v>
      </c>
      <c r="CI12" t="s">
        <v>1631</v>
      </c>
      <c r="CJ12" t="s">
        <v>1632</v>
      </c>
      <c r="CK12" t="s">
        <v>1633</v>
      </c>
      <c r="CL12" t="s">
        <v>1634</v>
      </c>
      <c r="CN12" t="s">
        <v>1635</v>
      </c>
      <c r="CO12" t="s">
        <v>1635</v>
      </c>
      <c r="CP12" t="s">
        <v>1635</v>
      </c>
      <c r="CQ12" t="s">
        <v>1635</v>
      </c>
      <c r="CR12" t="s">
        <v>1635</v>
      </c>
      <c r="CZ12" t="s">
        <v>1636</v>
      </c>
      <c r="DA12" t="s">
        <v>1637</v>
      </c>
      <c r="DQ12" t="s">
        <v>1540</v>
      </c>
      <c r="DR12" t="s">
        <v>1540</v>
      </c>
      <c r="DS12" t="s">
        <v>1540</v>
      </c>
      <c r="DT12" t="s">
        <v>1540</v>
      </c>
      <c r="DU12" t="s">
        <v>1540</v>
      </c>
      <c r="DV12" t="s">
        <v>1540</v>
      </c>
      <c r="DY12" t="s">
        <v>1638</v>
      </c>
      <c r="EB12" t="s">
        <v>1639</v>
      </c>
      <c r="ED12" t="s">
        <v>1640</v>
      </c>
      <c r="EE12" t="s">
        <v>1640</v>
      </c>
      <c r="EF12" t="s">
        <v>1640</v>
      </c>
      <c r="EG12" t="s">
        <v>1640</v>
      </c>
      <c r="EH12" t="s">
        <v>1640</v>
      </c>
      <c r="EI12" t="s">
        <v>910</v>
      </c>
      <c r="EQ12" t="s">
        <v>1641</v>
      </c>
      <c r="ER12" t="s">
        <v>1641</v>
      </c>
      <c r="ES12" t="s">
        <v>1641</v>
      </c>
      <c r="ET12" t="s">
        <v>1641</v>
      </c>
      <c r="EU12" t="s">
        <v>1641</v>
      </c>
      <c r="EX12" t="s">
        <v>1642</v>
      </c>
      <c r="EY12" t="s">
        <v>1643</v>
      </c>
      <c r="EZ12" t="s">
        <v>1643</v>
      </c>
      <c r="FA12" t="s">
        <v>1643</v>
      </c>
      <c r="FB12" t="s">
        <v>1643</v>
      </c>
      <c r="FC12" t="s">
        <v>1643</v>
      </c>
      <c r="FD12" t="s">
        <v>1644</v>
      </c>
      <c r="FE12" t="s">
        <v>1644</v>
      </c>
      <c r="FF12" t="s">
        <v>1644</v>
      </c>
      <c r="FG12" t="s">
        <v>1644</v>
      </c>
      <c r="FH12" t="s">
        <v>1644</v>
      </c>
      <c r="FK12" t="s">
        <v>1645</v>
      </c>
      <c r="FL12" t="s">
        <v>1645</v>
      </c>
      <c r="FM12" t="s">
        <v>1645</v>
      </c>
      <c r="FN12" t="s">
        <v>1645</v>
      </c>
      <c r="FO12" t="s">
        <v>1645</v>
      </c>
      <c r="FR12" t="s">
        <v>1646</v>
      </c>
    </row>
    <row r="13" spans="1:174" ht="12.75">
      <c r="A13" t="s">
        <v>5078</v>
      </c>
      <c r="B13" t="s">
        <v>5078</v>
      </c>
      <c r="E13" t="s">
        <v>1647</v>
      </c>
      <c r="K13" t="s">
        <v>1648</v>
      </c>
      <c r="L13" t="s">
        <v>1648</v>
      </c>
      <c r="M13" t="s">
        <v>1648</v>
      </c>
      <c r="N13" t="s">
        <v>1648</v>
      </c>
      <c r="O13" t="s">
        <v>1648</v>
      </c>
      <c r="P13" t="s">
        <v>1649</v>
      </c>
      <c r="Q13" t="s">
        <v>1649</v>
      </c>
      <c r="R13" t="s">
        <v>1649</v>
      </c>
      <c r="S13" t="s">
        <v>1649</v>
      </c>
      <c r="T13" t="s">
        <v>1649</v>
      </c>
      <c r="U13" t="s">
        <v>1650</v>
      </c>
      <c r="V13" t="s">
        <v>1651</v>
      </c>
      <c r="W13" t="s">
        <v>1652</v>
      </c>
      <c r="X13" t="s">
        <v>1651</v>
      </c>
      <c r="Y13" t="s">
        <v>1652</v>
      </c>
      <c r="Z13" t="s">
        <v>1651</v>
      </c>
      <c r="AA13" t="s">
        <v>1652</v>
      </c>
      <c r="AB13" t="s">
        <v>1651</v>
      </c>
      <c r="AC13" t="s">
        <v>1652</v>
      </c>
      <c r="AD13" t="s">
        <v>1651</v>
      </c>
      <c r="AE13" t="s">
        <v>1652</v>
      </c>
      <c r="AF13" t="s">
        <v>1653</v>
      </c>
      <c r="AG13" t="s">
        <v>1653</v>
      </c>
      <c r="AH13" t="s">
        <v>1653</v>
      </c>
      <c r="AI13" t="s">
        <v>1653</v>
      </c>
      <c r="AJ13" t="s">
        <v>1653</v>
      </c>
      <c r="AK13" t="s">
        <v>1654</v>
      </c>
      <c r="AM13" t="s">
        <v>1655</v>
      </c>
      <c r="AN13" t="s">
        <v>1655</v>
      </c>
      <c r="AO13" t="s">
        <v>1655</v>
      </c>
      <c r="AP13" t="s">
        <v>1655</v>
      </c>
      <c r="AQ13" t="s">
        <v>1655</v>
      </c>
      <c r="AR13" t="s">
        <v>1656</v>
      </c>
      <c r="AU13" t="s">
        <v>1657</v>
      </c>
      <c r="AV13" t="s">
        <v>1658</v>
      </c>
      <c r="AW13" t="s">
        <v>1659</v>
      </c>
      <c r="AX13" t="s">
        <v>1660</v>
      </c>
      <c r="BA13" t="s">
        <v>1661</v>
      </c>
      <c r="BC13" t="s">
        <v>1662</v>
      </c>
      <c r="BD13" t="s">
        <v>1663</v>
      </c>
      <c r="BE13" t="s">
        <v>1664</v>
      </c>
      <c r="BF13" t="s">
        <v>1665</v>
      </c>
      <c r="BH13" t="s">
        <v>1666</v>
      </c>
      <c r="BI13" t="s">
        <v>1667</v>
      </c>
      <c r="BJ13" t="s">
        <v>1668</v>
      </c>
      <c r="BK13" t="s">
        <v>1669</v>
      </c>
      <c r="BL13" t="s">
        <v>991</v>
      </c>
      <c r="BM13" t="s">
        <v>1670</v>
      </c>
      <c r="BN13" t="s">
        <v>1412</v>
      </c>
      <c r="BO13" t="s">
        <v>1671</v>
      </c>
      <c r="BP13" t="s">
        <v>1672</v>
      </c>
      <c r="BR13" t="s">
        <v>1673</v>
      </c>
      <c r="BS13" t="s">
        <v>1674</v>
      </c>
      <c r="BT13" t="s">
        <v>1675</v>
      </c>
      <c r="BV13" t="s">
        <v>1676</v>
      </c>
      <c r="BW13" t="s">
        <v>1677</v>
      </c>
      <c r="BY13" t="s">
        <v>1678</v>
      </c>
      <c r="BZ13" t="s">
        <v>1679</v>
      </c>
      <c r="CB13" t="s">
        <v>1680</v>
      </c>
      <c r="CD13" t="s">
        <v>1681</v>
      </c>
      <c r="CF13" t="s">
        <v>1682</v>
      </c>
      <c r="CH13" t="s">
        <v>1683</v>
      </c>
      <c r="CI13" t="s">
        <v>1684</v>
      </c>
      <c r="CJ13" t="s">
        <v>1685</v>
      </c>
      <c r="CK13" t="s">
        <v>1686</v>
      </c>
      <c r="CL13" t="s">
        <v>1687</v>
      </c>
      <c r="DA13" t="s">
        <v>1688</v>
      </c>
      <c r="DQ13" t="s">
        <v>1596</v>
      </c>
      <c r="DR13" t="s">
        <v>1596</v>
      </c>
      <c r="DS13" t="s">
        <v>1596</v>
      </c>
      <c r="DT13" t="s">
        <v>1596</v>
      </c>
      <c r="DU13" t="s">
        <v>1596</v>
      </c>
      <c r="DV13" t="s">
        <v>1596</v>
      </c>
      <c r="DY13" t="s">
        <v>1689</v>
      </c>
      <c r="EB13" t="s">
        <v>1690</v>
      </c>
      <c r="ED13" t="s">
        <v>1691</v>
      </c>
      <c r="EE13" t="s">
        <v>1691</v>
      </c>
      <c r="EF13" t="s">
        <v>1691</v>
      </c>
      <c r="EG13" t="s">
        <v>1691</v>
      </c>
      <c r="EH13" t="s">
        <v>1691</v>
      </c>
      <c r="EQ13" t="s">
        <v>1692</v>
      </c>
      <c r="ER13" t="s">
        <v>1692</v>
      </c>
      <c r="ES13" t="s">
        <v>1692</v>
      </c>
      <c r="ET13" t="s">
        <v>1692</v>
      </c>
      <c r="EU13" t="s">
        <v>1692</v>
      </c>
      <c r="EX13" t="s">
        <v>1693</v>
      </c>
      <c r="EY13" t="s">
        <v>1694</v>
      </c>
      <c r="EZ13" t="s">
        <v>1694</v>
      </c>
      <c r="FA13" t="s">
        <v>1694</v>
      </c>
      <c r="FB13" t="s">
        <v>1694</v>
      </c>
      <c r="FC13" t="s">
        <v>1694</v>
      </c>
      <c r="FD13" t="s">
        <v>1695</v>
      </c>
      <c r="FE13" t="s">
        <v>1695</v>
      </c>
      <c r="FF13" t="s">
        <v>1695</v>
      </c>
      <c r="FG13" t="s">
        <v>1695</v>
      </c>
      <c r="FH13" t="s">
        <v>1695</v>
      </c>
      <c r="FK13" t="s">
        <v>1696</v>
      </c>
      <c r="FL13" t="s">
        <v>1696</v>
      </c>
      <c r="FM13" t="s">
        <v>1696</v>
      </c>
      <c r="FN13" t="s">
        <v>1696</v>
      </c>
      <c r="FO13" t="s">
        <v>1696</v>
      </c>
      <c r="FR13" t="s">
        <v>1244</v>
      </c>
    </row>
    <row r="14" spans="1:174" ht="12.75">
      <c r="A14" t="s">
        <v>5079</v>
      </c>
      <c r="B14" t="s">
        <v>5427</v>
      </c>
      <c r="E14" t="s">
        <v>1697</v>
      </c>
      <c r="K14" t="s">
        <v>1698</v>
      </c>
      <c r="L14" t="s">
        <v>1698</v>
      </c>
      <c r="M14" t="s">
        <v>1698</v>
      </c>
      <c r="N14" t="s">
        <v>1698</v>
      </c>
      <c r="O14" t="s">
        <v>1698</v>
      </c>
      <c r="P14" t="s">
        <v>1699</v>
      </c>
      <c r="Q14" t="s">
        <v>1699</v>
      </c>
      <c r="R14" t="s">
        <v>1699</v>
      </c>
      <c r="S14" t="s">
        <v>1699</v>
      </c>
      <c r="T14" t="s">
        <v>1699</v>
      </c>
      <c r="U14" t="s">
        <v>1700</v>
      </c>
      <c r="V14" t="s">
        <v>1701</v>
      </c>
      <c r="W14" t="s">
        <v>1702</v>
      </c>
      <c r="X14" t="s">
        <v>1701</v>
      </c>
      <c r="Y14" t="s">
        <v>1702</v>
      </c>
      <c r="Z14" t="s">
        <v>1701</v>
      </c>
      <c r="AA14" t="s">
        <v>1702</v>
      </c>
      <c r="AB14" t="s">
        <v>1701</v>
      </c>
      <c r="AC14" t="s">
        <v>1702</v>
      </c>
      <c r="AD14" t="s">
        <v>1701</v>
      </c>
      <c r="AE14" t="s">
        <v>1702</v>
      </c>
      <c r="AF14" t="s">
        <v>1703</v>
      </c>
      <c r="AG14" t="s">
        <v>1703</v>
      </c>
      <c r="AH14" t="s">
        <v>1703</v>
      </c>
      <c r="AI14" t="s">
        <v>1703</v>
      </c>
      <c r="AJ14" t="s">
        <v>1703</v>
      </c>
      <c r="AK14" t="s">
        <v>1704</v>
      </c>
      <c r="AM14" t="s">
        <v>1705</v>
      </c>
      <c r="AN14" t="s">
        <v>1705</v>
      </c>
      <c r="AO14" t="s">
        <v>1705</v>
      </c>
      <c r="AP14" t="s">
        <v>1705</v>
      </c>
      <c r="AQ14" t="s">
        <v>1705</v>
      </c>
      <c r="AR14" t="s">
        <v>1706</v>
      </c>
      <c r="AU14" t="s">
        <v>1707</v>
      </c>
      <c r="AV14" t="s">
        <v>1708</v>
      </c>
      <c r="AW14" t="s">
        <v>1709</v>
      </c>
      <c r="AX14" t="s">
        <v>1710</v>
      </c>
      <c r="BA14" t="s">
        <v>1711</v>
      </c>
      <c r="BC14" t="s">
        <v>1712</v>
      </c>
      <c r="BD14" t="s">
        <v>1713</v>
      </c>
      <c r="BE14" t="s">
        <v>1714</v>
      </c>
      <c r="BF14" t="s">
        <v>1715</v>
      </c>
      <c r="BH14" t="s">
        <v>1716</v>
      </c>
      <c r="BI14" t="s">
        <v>1717</v>
      </c>
      <c r="BJ14" t="s">
        <v>1718</v>
      </c>
      <c r="BK14" t="s">
        <v>1719</v>
      </c>
      <c r="BL14" t="s">
        <v>1720</v>
      </c>
      <c r="BN14" t="s">
        <v>1176</v>
      </c>
      <c r="BO14" t="s">
        <v>1721</v>
      </c>
      <c r="BP14" t="s">
        <v>1722</v>
      </c>
      <c r="BR14" t="s">
        <v>1723</v>
      </c>
      <c r="BS14" t="s">
        <v>1724</v>
      </c>
      <c r="BT14" t="s">
        <v>1725</v>
      </c>
      <c r="BV14" t="s">
        <v>1726</v>
      </c>
      <c r="BW14" t="s">
        <v>1727</v>
      </c>
      <c r="BY14" t="s">
        <v>1728</v>
      </c>
      <c r="BZ14" t="s">
        <v>1729</v>
      </c>
      <c r="CB14" t="s">
        <v>1730</v>
      </c>
      <c r="CD14" t="s">
        <v>1731</v>
      </c>
      <c r="CH14" t="s">
        <v>1732</v>
      </c>
      <c r="CI14" t="s">
        <v>1733</v>
      </c>
      <c r="CJ14" t="s">
        <v>1734</v>
      </c>
      <c r="CK14" t="s">
        <v>1735</v>
      </c>
      <c r="CL14" t="s">
        <v>1736</v>
      </c>
      <c r="DA14" t="s">
        <v>1737</v>
      </c>
      <c r="DQ14" t="s">
        <v>1653</v>
      </c>
      <c r="DR14" t="s">
        <v>1653</v>
      </c>
      <c r="DS14" t="s">
        <v>1653</v>
      </c>
      <c r="DT14" t="s">
        <v>1653</v>
      </c>
      <c r="DU14" t="s">
        <v>1653</v>
      </c>
      <c r="DV14" t="s">
        <v>1653</v>
      </c>
      <c r="DY14" t="s">
        <v>1279</v>
      </c>
      <c r="ED14" t="s">
        <v>1738</v>
      </c>
      <c r="EE14" t="s">
        <v>1738</v>
      </c>
      <c r="EF14" t="s">
        <v>1738</v>
      </c>
      <c r="EG14" t="s">
        <v>1738</v>
      </c>
      <c r="EH14" t="s">
        <v>1738</v>
      </c>
      <c r="EX14" t="s">
        <v>1739</v>
      </c>
      <c r="EY14" t="s">
        <v>1740</v>
      </c>
      <c r="EZ14" t="s">
        <v>1740</v>
      </c>
      <c r="FA14" t="s">
        <v>1740</v>
      </c>
      <c r="FB14" t="s">
        <v>1740</v>
      </c>
      <c r="FC14" t="s">
        <v>1740</v>
      </c>
      <c r="FD14" t="s">
        <v>1741</v>
      </c>
      <c r="FE14" t="s">
        <v>1741</v>
      </c>
      <c r="FF14" t="s">
        <v>1741</v>
      </c>
      <c r="FG14" t="s">
        <v>1741</v>
      </c>
      <c r="FH14" t="s">
        <v>1741</v>
      </c>
      <c r="FK14" t="s">
        <v>1742</v>
      </c>
      <c r="FL14" t="s">
        <v>1742</v>
      </c>
      <c r="FM14" t="s">
        <v>1742</v>
      </c>
      <c r="FN14" t="s">
        <v>1742</v>
      </c>
      <c r="FO14" t="s">
        <v>1742</v>
      </c>
      <c r="FR14" t="s">
        <v>1743</v>
      </c>
    </row>
    <row r="15" spans="1:174" ht="12.75">
      <c r="A15" t="s">
        <v>5080</v>
      </c>
      <c r="B15" t="s">
        <v>5428</v>
      </c>
      <c r="E15" t="s">
        <v>1744</v>
      </c>
      <c r="K15" t="s">
        <v>1745</v>
      </c>
      <c r="L15" t="s">
        <v>1745</v>
      </c>
      <c r="M15" t="s">
        <v>1745</v>
      </c>
      <c r="N15" t="s">
        <v>1745</v>
      </c>
      <c r="O15" t="s">
        <v>1745</v>
      </c>
      <c r="P15" t="s">
        <v>1746</v>
      </c>
      <c r="Q15" t="s">
        <v>1746</v>
      </c>
      <c r="R15" t="s">
        <v>1746</v>
      </c>
      <c r="S15" t="s">
        <v>1746</v>
      </c>
      <c r="T15" t="s">
        <v>1746</v>
      </c>
      <c r="U15" t="s">
        <v>1747</v>
      </c>
      <c r="V15" t="s">
        <v>1748</v>
      </c>
      <c r="W15" t="s">
        <v>1749</v>
      </c>
      <c r="X15" t="s">
        <v>1748</v>
      </c>
      <c r="Y15" t="s">
        <v>1749</v>
      </c>
      <c r="Z15" t="s">
        <v>1748</v>
      </c>
      <c r="AA15" t="s">
        <v>1749</v>
      </c>
      <c r="AB15" t="s">
        <v>1748</v>
      </c>
      <c r="AC15" t="s">
        <v>1749</v>
      </c>
      <c r="AD15" t="s">
        <v>1748</v>
      </c>
      <c r="AE15" t="s">
        <v>1749</v>
      </c>
      <c r="AF15" t="s">
        <v>620</v>
      </c>
      <c r="AG15" t="s">
        <v>620</v>
      </c>
      <c r="AH15" t="s">
        <v>620</v>
      </c>
      <c r="AI15" t="s">
        <v>620</v>
      </c>
      <c r="AJ15" t="s">
        <v>620</v>
      </c>
      <c r="AK15" t="s">
        <v>1750</v>
      </c>
      <c r="AM15" t="s">
        <v>1751</v>
      </c>
      <c r="AN15" t="s">
        <v>1751</v>
      </c>
      <c r="AO15" t="s">
        <v>1751</v>
      </c>
      <c r="AP15" t="s">
        <v>1751</v>
      </c>
      <c r="AQ15" t="s">
        <v>1751</v>
      </c>
      <c r="AR15" t="s">
        <v>1752</v>
      </c>
      <c r="AU15" t="s">
        <v>1753</v>
      </c>
      <c r="AW15" t="s">
        <v>1754</v>
      </c>
      <c r="AX15" t="s">
        <v>1755</v>
      </c>
      <c r="BA15" t="s">
        <v>1756</v>
      </c>
      <c r="BC15" t="s">
        <v>1757</v>
      </c>
      <c r="BD15" t="s">
        <v>1758</v>
      </c>
      <c r="BE15" t="s">
        <v>1759</v>
      </c>
      <c r="BF15" t="s">
        <v>1760</v>
      </c>
      <c r="BI15" t="s">
        <v>1761</v>
      </c>
      <c r="BJ15" t="s">
        <v>1762</v>
      </c>
      <c r="BK15" t="s">
        <v>1763</v>
      </c>
      <c r="BL15" t="s">
        <v>873</v>
      </c>
      <c r="BN15" t="s">
        <v>1306</v>
      </c>
      <c r="BO15" t="s">
        <v>1764</v>
      </c>
      <c r="BP15" t="s">
        <v>1765</v>
      </c>
      <c r="BR15" t="s">
        <v>1766</v>
      </c>
      <c r="BS15" t="s">
        <v>1767</v>
      </c>
      <c r="BT15" t="s">
        <v>1768</v>
      </c>
      <c r="BV15" t="s">
        <v>1769</v>
      </c>
      <c r="BW15" t="s">
        <v>1770</v>
      </c>
      <c r="BY15" t="s">
        <v>1771</v>
      </c>
      <c r="BZ15" t="s">
        <v>1772</v>
      </c>
      <c r="CB15" t="s">
        <v>1773</v>
      </c>
      <c r="CD15" t="s">
        <v>1774</v>
      </c>
      <c r="CH15" t="s">
        <v>1775</v>
      </c>
      <c r="CI15" t="s">
        <v>1776</v>
      </c>
      <c r="CJ15" t="s">
        <v>1777</v>
      </c>
      <c r="CK15" t="s">
        <v>1778</v>
      </c>
      <c r="CL15" t="s">
        <v>1779</v>
      </c>
      <c r="DA15" t="s">
        <v>1780</v>
      </c>
      <c r="DQ15" t="s">
        <v>1703</v>
      </c>
      <c r="DR15" t="s">
        <v>1703</v>
      </c>
      <c r="DS15" t="s">
        <v>1703</v>
      </c>
      <c r="DT15" t="s">
        <v>1703</v>
      </c>
      <c r="DU15" t="s">
        <v>1703</v>
      </c>
      <c r="DV15" t="s">
        <v>1703</v>
      </c>
      <c r="DY15" t="s">
        <v>1166</v>
      </c>
      <c r="ED15" t="s">
        <v>1781</v>
      </c>
      <c r="EE15" t="s">
        <v>1781</v>
      </c>
      <c r="EF15" t="s">
        <v>1781</v>
      </c>
      <c r="EG15" t="s">
        <v>1781</v>
      </c>
      <c r="EH15" t="s">
        <v>1781</v>
      </c>
      <c r="EX15" t="s">
        <v>1782</v>
      </c>
      <c r="EY15" t="s">
        <v>1783</v>
      </c>
      <c r="EZ15" t="s">
        <v>1783</v>
      </c>
      <c r="FA15" t="s">
        <v>1783</v>
      </c>
      <c r="FB15" t="s">
        <v>1783</v>
      </c>
      <c r="FC15" t="s">
        <v>1783</v>
      </c>
      <c r="FK15" t="s">
        <v>1784</v>
      </c>
      <c r="FL15" t="s">
        <v>1784</v>
      </c>
      <c r="FM15" t="s">
        <v>1784</v>
      </c>
      <c r="FN15" t="s">
        <v>1784</v>
      </c>
      <c r="FO15" t="s">
        <v>1784</v>
      </c>
      <c r="FR15" t="s">
        <v>1374</v>
      </c>
    </row>
    <row r="16" spans="1:174" ht="12.75">
      <c r="A16" t="s">
        <v>5081</v>
      </c>
      <c r="B16" t="s">
        <v>5429</v>
      </c>
      <c r="E16" t="s">
        <v>1785</v>
      </c>
      <c r="K16" t="s">
        <v>1786</v>
      </c>
      <c r="L16" t="s">
        <v>1786</v>
      </c>
      <c r="M16" t="s">
        <v>1786</v>
      </c>
      <c r="N16" t="s">
        <v>1786</v>
      </c>
      <c r="O16" t="s">
        <v>1786</v>
      </c>
      <c r="P16" t="s">
        <v>1787</v>
      </c>
      <c r="Q16" t="s">
        <v>1787</v>
      </c>
      <c r="R16" t="s">
        <v>1787</v>
      </c>
      <c r="S16" t="s">
        <v>1787</v>
      </c>
      <c r="T16" t="s">
        <v>1787</v>
      </c>
      <c r="V16" t="s">
        <v>1788</v>
      </c>
      <c r="W16" t="s">
        <v>1789</v>
      </c>
      <c r="X16" t="s">
        <v>1788</v>
      </c>
      <c r="Y16" t="s">
        <v>1789</v>
      </c>
      <c r="Z16" t="s">
        <v>1788</v>
      </c>
      <c r="AA16" t="s">
        <v>1789</v>
      </c>
      <c r="AB16" t="s">
        <v>1788</v>
      </c>
      <c r="AC16" t="s">
        <v>1789</v>
      </c>
      <c r="AD16" t="s">
        <v>1788</v>
      </c>
      <c r="AE16" t="s">
        <v>1789</v>
      </c>
      <c r="AF16" t="s">
        <v>1790</v>
      </c>
      <c r="AG16" t="s">
        <v>1790</v>
      </c>
      <c r="AH16" t="s">
        <v>1790</v>
      </c>
      <c r="AI16" t="s">
        <v>1790</v>
      </c>
      <c r="AJ16" t="s">
        <v>1790</v>
      </c>
      <c r="AK16" t="s">
        <v>1791</v>
      </c>
      <c r="AM16" t="s">
        <v>1792</v>
      </c>
      <c r="AN16" t="s">
        <v>1792</v>
      </c>
      <c r="AO16" t="s">
        <v>1792</v>
      </c>
      <c r="AP16" t="s">
        <v>1792</v>
      </c>
      <c r="AQ16" t="s">
        <v>1792</v>
      </c>
      <c r="AR16" t="s">
        <v>1793</v>
      </c>
      <c r="AW16" t="s">
        <v>1794</v>
      </c>
      <c r="AX16" t="s">
        <v>1795</v>
      </c>
      <c r="BA16" t="s">
        <v>1796</v>
      </c>
      <c r="BC16" t="s">
        <v>1797</v>
      </c>
      <c r="BD16" t="s">
        <v>1798</v>
      </c>
      <c r="BE16" t="s">
        <v>1799</v>
      </c>
      <c r="BF16" t="s">
        <v>1800</v>
      </c>
      <c r="BI16" t="s">
        <v>1801</v>
      </c>
      <c r="BJ16" t="s">
        <v>1802</v>
      </c>
      <c r="BK16" t="s">
        <v>1803</v>
      </c>
      <c r="BL16" t="s">
        <v>1804</v>
      </c>
      <c r="BN16" t="s">
        <v>1805</v>
      </c>
      <c r="BO16" t="s">
        <v>1806</v>
      </c>
      <c r="BP16" t="s">
        <v>1807</v>
      </c>
      <c r="BR16" t="s">
        <v>1808</v>
      </c>
      <c r="BS16" t="s">
        <v>1809</v>
      </c>
      <c r="BV16" t="s">
        <v>1810</v>
      </c>
      <c r="BW16" t="s">
        <v>1811</v>
      </c>
      <c r="BZ16" t="s">
        <v>1812</v>
      </c>
      <c r="CB16" t="s">
        <v>1813</v>
      </c>
      <c r="CD16" t="s">
        <v>1814</v>
      </c>
      <c r="CH16" t="s">
        <v>1815</v>
      </c>
      <c r="CI16" t="s">
        <v>1816</v>
      </c>
      <c r="CJ16" t="s">
        <v>1817</v>
      </c>
      <c r="CK16" t="s">
        <v>1818</v>
      </c>
      <c r="CL16" t="s">
        <v>1819</v>
      </c>
      <c r="DA16" t="s">
        <v>1820</v>
      </c>
      <c r="DQ16" t="s">
        <v>1790</v>
      </c>
      <c r="DR16" t="s">
        <v>1790</v>
      </c>
      <c r="DS16" t="s">
        <v>1790</v>
      </c>
      <c r="DT16" t="s">
        <v>1790</v>
      </c>
      <c r="DU16" t="s">
        <v>1790</v>
      </c>
      <c r="DV16" t="s">
        <v>1790</v>
      </c>
      <c r="DY16" t="s">
        <v>1347</v>
      </c>
      <c r="ED16" t="s">
        <v>1821</v>
      </c>
      <c r="EE16" t="s">
        <v>1821</v>
      </c>
      <c r="EF16" t="s">
        <v>1821</v>
      </c>
      <c r="EG16" t="s">
        <v>1821</v>
      </c>
      <c r="EH16" t="s">
        <v>1821</v>
      </c>
      <c r="EY16" t="s">
        <v>1822</v>
      </c>
      <c r="EZ16" t="s">
        <v>1822</v>
      </c>
      <c r="FA16" t="s">
        <v>1822</v>
      </c>
      <c r="FB16" t="s">
        <v>1822</v>
      </c>
      <c r="FC16" t="s">
        <v>1822</v>
      </c>
      <c r="FK16" t="s">
        <v>1823</v>
      </c>
      <c r="FL16" t="s">
        <v>1823</v>
      </c>
      <c r="FM16" t="s">
        <v>1823</v>
      </c>
      <c r="FN16" t="s">
        <v>1823</v>
      </c>
      <c r="FO16" t="s">
        <v>1823</v>
      </c>
      <c r="FR16" t="s">
        <v>1824</v>
      </c>
    </row>
    <row r="17" spans="1:174" ht="12.75">
      <c r="A17" t="s">
        <v>1866</v>
      </c>
      <c r="B17" t="s">
        <v>5430</v>
      </c>
      <c r="E17" t="s">
        <v>1825</v>
      </c>
      <c r="K17" t="s">
        <v>1826</v>
      </c>
      <c r="L17" t="s">
        <v>1826</v>
      </c>
      <c r="M17" t="s">
        <v>1826</v>
      </c>
      <c r="N17" t="s">
        <v>1826</v>
      </c>
      <c r="O17" t="s">
        <v>1826</v>
      </c>
      <c r="P17" t="s">
        <v>1827</v>
      </c>
      <c r="Q17" t="s">
        <v>1827</v>
      </c>
      <c r="R17" t="s">
        <v>1827</v>
      </c>
      <c r="S17" t="s">
        <v>1827</v>
      </c>
      <c r="T17" t="s">
        <v>1827</v>
      </c>
      <c r="V17" t="s">
        <v>1828</v>
      </c>
      <c r="W17" t="s">
        <v>1829</v>
      </c>
      <c r="X17" t="s">
        <v>1828</v>
      </c>
      <c r="Y17" t="s">
        <v>1829</v>
      </c>
      <c r="Z17" t="s">
        <v>1828</v>
      </c>
      <c r="AA17" t="s">
        <v>1829</v>
      </c>
      <c r="AB17" t="s">
        <v>1828</v>
      </c>
      <c r="AC17" t="s">
        <v>1829</v>
      </c>
      <c r="AD17" t="s">
        <v>1828</v>
      </c>
      <c r="AE17" t="s">
        <v>1829</v>
      </c>
      <c r="AF17" t="s">
        <v>1830</v>
      </c>
      <c r="AG17" t="s">
        <v>1830</v>
      </c>
      <c r="AH17" t="s">
        <v>1830</v>
      </c>
      <c r="AI17" t="s">
        <v>1830</v>
      </c>
      <c r="AJ17" t="s">
        <v>1830</v>
      </c>
      <c r="AK17" t="s">
        <v>1831</v>
      </c>
      <c r="AM17" t="s">
        <v>1832</v>
      </c>
      <c r="AN17" t="s">
        <v>1832</v>
      </c>
      <c r="AO17" t="s">
        <v>1832</v>
      </c>
      <c r="AP17" t="s">
        <v>1832</v>
      </c>
      <c r="AQ17" t="s">
        <v>1832</v>
      </c>
      <c r="AR17" t="s">
        <v>1833</v>
      </c>
      <c r="AX17" t="s">
        <v>1834</v>
      </c>
      <c r="BA17" t="s">
        <v>1835</v>
      </c>
      <c r="BC17" t="s">
        <v>1836</v>
      </c>
      <c r="BD17" t="s">
        <v>1837</v>
      </c>
      <c r="BE17" t="s">
        <v>1838</v>
      </c>
      <c r="BF17" t="s">
        <v>1839</v>
      </c>
      <c r="BI17" t="s">
        <v>1840</v>
      </c>
      <c r="BJ17" t="s">
        <v>1841</v>
      </c>
      <c r="BK17" t="s">
        <v>1842</v>
      </c>
      <c r="BL17" t="s">
        <v>1843</v>
      </c>
      <c r="BN17" t="s">
        <v>1844</v>
      </c>
      <c r="BP17" t="s">
        <v>1845</v>
      </c>
      <c r="BR17" t="s">
        <v>1846</v>
      </c>
      <c r="BS17" t="s">
        <v>1847</v>
      </c>
      <c r="BV17" t="s">
        <v>1848</v>
      </c>
      <c r="BW17" t="s">
        <v>1849</v>
      </c>
      <c r="CB17" t="s">
        <v>1850</v>
      </c>
      <c r="CD17" t="s">
        <v>1851</v>
      </c>
      <c r="CH17" t="s">
        <v>1852</v>
      </c>
      <c r="CI17" t="s">
        <v>1853</v>
      </c>
      <c r="CJ17" t="s">
        <v>1854</v>
      </c>
      <c r="CK17" t="s">
        <v>1855</v>
      </c>
      <c r="CL17" t="s">
        <v>1856</v>
      </c>
      <c r="DA17" t="s">
        <v>1857</v>
      </c>
      <c r="DQ17" t="s">
        <v>1830</v>
      </c>
      <c r="DR17" t="s">
        <v>1830</v>
      </c>
      <c r="DS17" t="s">
        <v>1830</v>
      </c>
      <c r="DT17" t="s">
        <v>1830</v>
      </c>
      <c r="DU17" t="s">
        <v>1830</v>
      </c>
      <c r="DV17" t="s">
        <v>1830</v>
      </c>
      <c r="DY17" t="s">
        <v>1412</v>
      </c>
      <c r="ED17" t="s">
        <v>1268</v>
      </c>
      <c r="EE17" t="s">
        <v>1268</v>
      </c>
      <c r="EF17" t="s">
        <v>1268</v>
      </c>
      <c r="EG17" t="s">
        <v>1268</v>
      </c>
      <c r="EH17" t="s">
        <v>1268</v>
      </c>
      <c r="EY17" t="s">
        <v>1858</v>
      </c>
      <c r="EZ17" t="s">
        <v>1858</v>
      </c>
      <c r="FA17" t="s">
        <v>1858</v>
      </c>
      <c r="FB17" t="s">
        <v>1858</v>
      </c>
      <c r="FC17" t="s">
        <v>1858</v>
      </c>
      <c r="FK17" t="s">
        <v>1859</v>
      </c>
      <c r="FL17" t="s">
        <v>1859</v>
      </c>
      <c r="FM17" t="s">
        <v>1859</v>
      </c>
      <c r="FN17" t="s">
        <v>1859</v>
      </c>
      <c r="FO17" t="s">
        <v>1859</v>
      </c>
      <c r="FR17" t="s">
        <v>1860</v>
      </c>
    </row>
    <row r="18" spans="1:174" ht="12.75">
      <c r="A18" t="s">
        <v>5082</v>
      </c>
      <c r="B18" t="s">
        <v>5431</v>
      </c>
      <c r="E18" t="s">
        <v>1861</v>
      </c>
      <c r="K18" t="s">
        <v>1862</v>
      </c>
      <c r="L18" t="s">
        <v>1862</v>
      </c>
      <c r="M18" t="s">
        <v>1862</v>
      </c>
      <c r="N18" t="s">
        <v>1862</v>
      </c>
      <c r="O18" t="s">
        <v>1862</v>
      </c>
      <c r="P18" t="s">
        <v>1863</v>
      </c>
      <c r="Q18" t="s">
        <v>1863</v>
      </c>
      <c r="R18" t="s">
        <v>1863</v>
      </c>
      <c r="S18" t="s">
        <v>1863</v>
      </c>
      <c r="T18" t="s">
        <v>1863</v>
      </c>
      <c r="V18" t="s">
        <v>1117</v>
      </c>
      <c r="W18" t="s">
        <v>1864</v>
      </c>
      <c r="X18" t="s">
        <v>1117</v>
      </c>
      <c r="Y18" t="s">
        <v>1864</v>
      </c>
      <c r="Z18" t="s">
        <v>1117</v>
      </c>
      <c r="AA18" t="s">
        <v>1864</v>
      </c>
      <c r="AB18" t="s">
        <v>1117</v>
      </c>
      <c r="AC18" t="s">
        <v>1864</v>
      </c>
      <c r="AD18" t="s">
        <v>1117</v>
      </c>
      <c r="AE18" t="s">
        <v>1864</v>
      </c>
      <c r="AF18" t="s">
        <v>1865</v>
      </c>
      <c r="AG18" t="s">
        <v>1865</v>
      </c>
      <c r="AH18" t="s">
        <v>1865</v>
      </c>
      <c r="AI18" t="s">
        <v>1865</v>
      </c>
      <c r="AJ18" t="s">
        <v>1865</v>
      </c>
      <c r="AM18" t="s">
        <v>1866</v>
      </c>
      <c r="AN18" t="s">
        <v>1866</v>
      </c>
      <c r="AO18" t="s">
        <v>1866</v>
      </c>
      <c r="AP18" t="s">
        <v>1866</v>
      </c>
      <c r="AQ18" t="s">
        <v>1866</v>
      </c>
      <c r="AR18" t="s">
        <v>1867</v>
      </c>
      <c r="AX18" t="s">
        <v>1868</v>
      </c>
      <c r="BA18" t="s">
        <v>1869</v>
      </c>
      <c r="BC18" t="s">
        <v>1870</v>
      </c>
      <c r="BD18" t="s">
        <v>1871</v>
      </c>
      <c r="BE18" t="s">
        <v>1872</v>
      </c>
      <c r="BF18" t="s">
        <v>1873</v>
      </c>
      <c r="BI18" t="s">
        <v>1874</v>
      </c>
      <c r="BJ18" t="s">
        <v>1875</v>
      </c>
      <c r="BK18" t="s">
        <v>1876</v>
      </c>
      <c r="BL18" t="s">
        <v>1877</v>
      </c>
      <c r="BN18" t="s">
        <v>1646</v>
      </c>
      <c r="BP18" t="s">
        <v>1878</v>
      </c>
      <c r="BR18" t="s">
        <v>1879</v>
      </c>
      <c r="BS18" t="s">
        <v>1880</v>
      </c>
      <c r="BV18" t="s">
        <v>1881</v>
      </c>
      <c r="BW18" t="s">
        <v>1882</v>
      </c>
      <c r="CB18" t="s">
        <v>1883</v>
      </c>
      <c r="CD18" t="s">
        <v>1884</v>
      </c>
      <c r="CH18" t="s">
        <v>1885</v>
      </c>
      <c r="CI18" t="s">
        <v>1886</v>
      </c>
      <c r="CJ18" t="s">
        <v>1887</v>
      </c>
      <c r="CK18" t="s">
        <v>1888</v>
      </c>
      <c r="CL18" t="s">
        <v>1889</v>
      </c>
      <c r="DA18" t="s">
        <v>1890</v>
      </c>
      <c r="DQ18" t="s">
        <v>1865</v>
      </c>
      <c r="DR18" t="s">
        <v>1865</v>
      </c>
      <c r="DS18" t="s">
        <v>1865</v>
      </c>
      <c r="DT18" t="s">
        <v>1865</v>
      </c>
      <c r="DU18" t="s">
        <v>1865</v>
      </c>
      <c r="DV18" t="s">
        <v>1865</v>
      </c>
      <c r="DY18" t="s">
        <v>1891</v>
      </c>
      <c r="ED18" t="s">
        <v>1338</v>
      </c>
      <c r="EE18" t="s">
        <v>1338</v>
      </c>
      <c r="EF18" t="s">
        <v>1338</v>
      </c>
      <c r="EG18" t="s">
        <v>1338</v>
      </c>
      <c r="EH18" t="s">
        <v>1338</v>
      </c>
      <c r="EY18" t="s">
        <v>1892</v>
      </c>
      <c r="EZ18" t="s">
        <v>1892</v>
      </c>
      <c r="FA18" t="s">
        <v>1892</v>
      </c>
      <c r="FB18" t="s">
        <v>1892</v>
      </c>
      <c r="FC18" t="s">
        <v>1892</v>
      </c>
      <c r="FK18" t="s">
        <v>1893</v>
      </c>
      <c r="FL18" t="s">
        <v>1893</v>
      </c>
      <c r="FM18" t="s">
        <v>1893</v>
      </c>
      <c r="FN18" t="s">
        <v>1893</v>
      </c>
      <c r="FO18" t="s">
        <v>1893</v>
      </c>
      <c r="FR18" t="s">
        <v>1894</v>
      </c>
    </row>
    <row r="19" spans="1:174" ht="12.75">
      <c r="A19" t="s">
        <v>5083</v>
      </c>
      <c r="B19" t="s">
        <v>5432</v>
      </c>
      <c r="E19" t="s">
        <v>1895</v>
      </c>
      <c r="K19" t="s">
        <v>1896</v>
      </c>
      <c r="L19" t="s">
        <v>1896</v>
      </c>
      <c r="M19" t="s">
        <v>1896</v>
      </c>
      <c r="N19" t="s">
        <v>1896</v>
      </c>
      <c r="O19" t="s">
        <v>1896</v>
      </c>
      <c r="P19" t="s">
        <v>1897</v>
      </c>
      <c r="Q19" t="s">
        <v>1897</v>
      </c>
      <c r="R19" t="s">
        <v>1897</v>
      </c>
      <c r="S19" t="s">
        <v>1897</v>
      </c>
      <c r="T19" t="s">
        <v>1897</v>
      </c>
      <c r="W19" t="s">
        <v>1898</v>
      </c>
      <c r="Y19" t="s">
        <v>1898</v>
      </c>
      <c r="AA19" t="s">
        <v>1898</v>
      </c>
      <c r="AC19" t="s">
        <v>1898</v>
      </c>
      <c r="AE19" t="s">
        <v>1898</v>
      </c>
      <c r="AM19" t="s">
        <v>1899</v>
      </c>
      <c r="AN19" t="s">
        <v>1899</v>
      </c>
      <c r="AO19" t="s">
        <v>1899</v>
      </c>
      <c r="AP19" t="s">
        <v>1899</v>
      </c>
      <c r="AQ19" t="s">
        <v>1899</v>
      </c>
      <c r="AR19" t="s">
        <v>1900</v>
      </c>
      <c r="AX19" t="s">
        <v>1901</v>
      </c>
      <c r="BA19" t="s">
        <v>1902</v>
      </c>
      <c r="BC19" t="s">
        <v>1903</v>
      </c>
      <c r="BD19" t="s">
        <v>1904</v>
      </c>
      <c r="BE19" t="s">
        <v>1905</v>
      </c>
      <c r="BF19" t="s">
        <v>1906</v>
      </c>
      <c r="BI19" t="s">
        <v>1907</v>
      </c>
      <c r="BJ19" t="s">
        <v>1908</v>
      </c>
      <c r="BK19" t="s">
        <v>1909</v>
      </c>
      <c r="BL19" t="s">
        <v>1910</v>
      </c>
      <c r="BN19" t="s">
        <v>1244</v>
      </c>
      <c r="BP19" t="s">
        <v>1911</v>
      </c>
      <c r="BR19" t="s">
        <v>1912</v>
      </c>
      <c r="BV19" t="s">
        <v>1913</v>
      </c>
      <c r="BW19" t="s">
        <v>1914</v>
      </c>
      <c r="CB19" t="s">
        <v>1915</v>
      </c>
      <c r="CD19" t="s">
        <v>1916</v>
      </c>
      <c r="CH19" t="s">
        <v>1917</v>
      </c>
      <c r="CI19" t="s">
        <v>1918</v>
      </c>
      <c r="CJ19" t="s">
        <v>1919</v>
      </c>
      <c r="CK19" t="s">
        <v>1920</v>
      </c>
      <c r="CL19" t="s">
        <v>1921</v>
      </c>
      <c r="DA19" t="s">
        <v>1922</v>
      </c>
      <c r="DY19" t="s">
        <v>1176</v>
      </c>
      <c r="ED19" t="s">
        <v>1405</v>
      </c>
      <c r="EE19" t="s">
        <v>1405</v>
      </c>
      <c r="EF19" t="s">
        <v>1405</v>
      </c>
      <c r="EG19" t="s">
        <v>1405</v>
      </c>
      <c r="EH19" t="s">
        <v>1405</v>
      </c>
      <c r="EY19" t="s">
        <v>1923</v>
      </c>
      <c r="EZ19" t="s">
        <v>1923</v>
      </c>
      <c r="FA19" t="s">
        <v>1923</v>
      </c>
      <c r="FB19" t="s">
        <v>1923</v>
      </c>
      <c r="FC19" t="s">
        <v>1923</v>
      </c>
      <c r="FK19" t="s">
        <v>1924</v>
      </c>
      <c r="FL19" t="s">
        <v>1924</v>
      </c>
      <c r="FM19" t="s">
        <v>1924</v>
      </c>
      <c r="FN19" t="s">
        <v>1924</v>
      </c>
      <c r="FO19" t="s">
        <v>1924</v>
      </c>
      <c r="FR19" t="s">
        <v>1925</v>
      </c>
    </row>
    <row r="20" spans="1:174" ht="12.75">
      <c r="A20" t="s">
        <v>1962</v>
      </c>
      <c r="B20" t="s">
        <v>5433</v>
      </c>
      <c r="E20" t="s">
        <v>1926</v>
      </c>
      <c r="K20" t="s">
        <v>1927</v>
      </c>
      <c r="L20" t="s">
        <v>1927</v>
      </c>
      <c r="M20" t="s">
        <v>1927</v>
      </c>
      <c r="N20" t="s">
        <v>1927</v>
      </c>
      <c r="O20" t="s">
        <v>1927</v>
      </c>
      <c r="P20" t="s">
        <v>1928</v>
      </c>
      <c r="Q20" t="s">
        <v>1928</v>
      </c>
      <c r="R20" t="s">
        <v>1928</v>
      </c>
      <c r="S20" t="s">
        <v>1928</v>
      </c>
      <c r="T20" t="s">
        <v>1928</v>
      </c>
      <c r="W20" t="s">
        <v>1929</v>
      </c>
      <c r="Y20" t="s">
        <v>1929</v>
      </c>
      <c r="AA20" t="s">
        <v>1929</v>
      </c>
      <c r="AC20" t="s">
        <v>1929</v>
      </c>
      <c r="AE20" t="s">
        <v>1929</v>
      </c>
      <c r="AM20" t="s">
        <v>1930</v>
      </c>
      <c r="AN20" t="s">
        <v>1930</v>
      </c>
      <c r="AO20" t="s">
        <v>1930</v>
      </c>
      <c r="AP20" t="s">
        <v>1930</v>
      </c>
      <c r="AQ20" t="s">
        <v>1930</v>
      </c>
      <c r="AR20" t="s">
        <v>1931</v>
      </c>
      <c r="AX20" t="s">
        <v>1932</v>
      </c>
      <c r="BA20" t="s">
        <v>1933</v>
      </c>
      <c r="BC20" t="s">
        <v>1934</v>
      </c>
      <c r="BD20" t="s">
        <v>1935</v>
      </c>
      <c r="BE20" t="s">
        <v>1936</v>
      </c>
      <c r="BF20" t="s">
        <v>1937</v>
      </c>
      <c r="BI20" t="s">
        <v>1938</v>
      </c>
      <c r="BJ20" t="s">
        <v>1939</v>
      </c>
      <c r="BK20" t="s">
        <v>1940</v>
      </c>
      <c r="BL20" t="s">
        <v>1941</v>
      </c>
      <c r="BN20" t="s">
        <v>1743</v>
      </c>
      <c r="BP20" t="s">
        <v>1942</v>
      </c>
      <c r="BR20" t="s">
        <v>1943</v>
      </c>
      <c r="BV20" t="s">
        <v>1944</v>
      </c>
      <c r="BW20" t="s">
        <v>1945</v>
      </c>
      <c r="CB20" t="s">
        <v>1946</v>
      </c>
      <c r="CD20" t="s">
        <v>1947</v>
      </c>
      <c r="CH20" t="s">
        <v>1948</v>
      </c>
      <c r="CI20" t="s">
        <v>1949</v>
      </c>
      <c r="CJ20" t="s">
        <v>1950</v>
      </c>
      <c r="CK20" t="s">
        <v>1951</v>
      </c>
      <c r="CL20" t="s">
        <v>1952</v>
      </c>
      <c r="DA20" t="s">
        <v>1953</v>
      </c>
      <c r="DY20" t="s">
        <v>1306</v>
      </c>
      <c r="ED20" t="s">
        <v>1954</v>
      </c>
      <c r="EE20" t="s">
        <v>1954</v>
      </c>
      <c r="EF20" t="s">
        <v>1954</v>
      </c>
      <c r="EG20" t="s">
        <v>1954</v>
      </c>
      <c r="EH20" t="s">
        <v>1954</v>
      </c>
      <c r="EY20" t="s">
        <v>1955</v>
      </c>
      <c r="EZ20" t="s">
        <v>1955</v>
      </c>
      <c r="FA20" t="s">
        <v>1955</v>
      </c>
      <c r="FB20" t="s">
        <v>1955</v>
      </c>
      <c r="FC20" t="s">
        <v>1955</v>
      </c>
      <c r="FK20" t="s">
        <v>1956</v>
      </c>
      <c r="FL20" t="s">
        <v>1956</v>
      </c>
      <c r="FM20" t="s">
        <v>1956</v>
      </c>
      <c r="FN20" t="s">
        <v>1956</v>
      </c>
      <c r="FO20" t="s">
        <v>1956</v>
      </c>
      <c r="FR20" t="s">
        <v>1957</v>
      </c>
    </row>
    <row r="21" spans="1:174" ht="12.75">
      <c r="A21" t="s">
        <v>5084</v>
      </c>
      <c r="B21" t="s">
        <v>5084</v>
      </c>
      <c r="E21" t="s">
        <v>1958</v>
      </c>
      <c r="K21" t="s">
        <v>1959</v>
      </c>
      <c r="L21" t="s">
        <v>1959</v>
      </c>
      <c r="M21" t="s">
        <v>1959</v>
      </c>
      <c r="N21" t="s">
        <v>1959</v>
      </c>
      <c r="O21" t="s">
        <v>1959</v>
      </c>
      <c r="P21" t="s">
        <v>1960</v>
      </c>
      <c r="Q21" t="s">
        <v>1960</v>
      </c>
      <c r="R21" t="s">
        <v>1960</v>
      </c>
      <c r="S21" t="s">
        <v>1960</v>
      </c>
      <c r="T21" t="s">
        <v>1960</v>
      </c>
      <c r="W21" t="s">
        <v>1961</v>
      </c>
      <c r="Y21" t="s">
        <v>1961</v>
      </c>
      <c r="AA21" t="s">
        <v>1961</v>
      </c>
      <c r="AC21" t="s">
        <v>1961</v>
      </c>
      <c r="AE21" t="s">
        <v>1961</v>
      </c>
      <c r="AM21" t="s">
        <v>1962</v>
      </c>
      <c r="AN21" t="s">
        <v>1962</v>
      </c>
      <c r="AO21" t="s">
        <v>1962</v>
      </c>
      <c r="AP21" t="s">
        <v>1962</v>
      </c>
      <c r="AQ21" t="s">
        <v>1962</v>
      </c>
      <c r="AR21" t="s">
        <v>1963</v>
      </c>
      <c r="AX21" t="s">
        <v>1964</v>
      </c>
      <c r="BA21" t="s">
        <v>1965</v>
      </c>
      <c r="BC21" t="s">
        <v>1966</v>
      </c>
      <c r="BD21" t="s">
        <v>1967</v>
      </c>
      <c r="BE21" t="s">
        <v>1968</v>
      </c>
      <c r="BF21" t="s">
        <v>1969</v>
      </c>
      <c r="BI21" t="s">
        <v>1970</v>
      </c>
      <c r="BJ21" t="s">
        <v>1971</v>
      </c>
      <c r="BK21" t="s">
        <v>1972</v>
      </c>
      <c r="BL21" t="s">
        <v>1973</v>
      </c>
      <c r="BN21" t="s">
        <v>1974</v>
      </c>
      <c r="BP21" t="s">
        <v>1975</v>
      </c>
      <c r="BR21" t="s">
        <v>1976</v>
      </c>
      <c r="BV21" t="s">
        <v>1977</v>
      </c>
      <c r="BW21" t="s">
        <v>1978</v>
      </c>
      <c r="CB21" t="s">
        <v>1979</v>
      </c>
      <c r="CD21" t="s">
        <v>1980</v>
      </c>
      <c r="CH21" t="s">
        <v>1981</v>
      </c>
      <c r="CI21" t="s">
        <v>1982</v>
      </c>
      <c r="CJ21" t="s">
        <v>1983</v>
      </c>
      <c r="CK21" t="s">
        <v>1984</v>
      </c>
      <c r="CL21" t="s">
        <v>1985</v>
      </c>
      <c r="DA21" t="s">
        <v>1986</v>
      </c>
      <c r="DY21" t="s">
        <v>1805</v>
      </c>
      <c r="ED21" t="s">
        <v>1987</v>
      </c>
      <c r="EE21" t="s">
        <v>1987</v>
      </c>
      <c r="EF21" t="s">
        <v>1987</v>
      </c>
      <c r="EG21" t="s">
        <v>1987</v>
      </c>
      <c r="EH21" t="s">
        <v>1987</v>
      </c>
      <c r="EY21" t="s">
        <v>1988</v>
      </c>
      <c r="EZ21" t="s">
        <v>1988</v>
      </c>
      <c r="FA21" t="s">
        <v>1988</v>
      </c>
      <c r="FB21" t="s">
        <v>1988</v>
      </c>
      <c r="FC21" t="s">
        <v>1988</v>
      </c>
      <c r="FK21" t="s">
        <v>1989</v>
      </c>
      <c r="FL21" t="s">
        <v>1989</v>
      </c>
      <c r="FM21" t="s">
        <v>1989</v>
      </c>
      <c r="FN21" t="s">
        <v>1989</v>
      </c>
      <c r="FO21" t="s">
        <v>1989</v>
      </c>
      <c r="FR21" t="s">
        <v>1559</v>
      </c>
    </row>
    <row r="22" spans="1:174" ht="12.75">
      <c r="A22" t="s">
        <v>5085</v>
      </c>
      <c r="B22" t="s">
        <v>5434</v>
      </c>
      <c r="E22" t="s">
        <v>1990</v>
      </c>
      <c r="K22" t="s">
        <v>1991</v>
      </c>
      <c r="L22" t="s">
        <v>1991</v>
      </c>
      <c r="M22" t="s">
        <v>1991</v>
      </c>
      <c r="N22" t="s">
        <v>1991</v>
      </c>
      <c r="O22" t="s">
        <v>1991</v>
      </c>
      <c r="P22" t="s">
        <v>1992</v>
      </c>
      <c r="Q22" t="s">
        <v>1992</v>
      </c>
      <c r="R22" t="s">
        <v>1992</v>
      </c>
      <c r="S22" t="s">
        <v>1992</v>
      </c>
      <c r="T22" t="s">
        <v>1992</v>
      </c>
      <c r="W22" t="s">
        <v>1993</v>
      </c>
      <c r="Y22" t="s">
        <v>1993</v>
      </c>
      <c r="AA22" t="s">
        <v>1993</v>
      </c>
      <c r="AC22" t="s">
        <v>1993</v>
      </c>
      <c r="AE22" t="s">
        <v>1993</v>
      </c>
      <c r="AM22" t="s">
        <v>1096</v>
      </c>
      <c r="AN22" t="s">
        <v>1096</v>
      </c>
      <c r="AO22" t="s">
        <v>1096</v>
      </c>
      <c r="AP22" t="s">
        <v>1096</v>
      </c>
      <c r="AQ22" t="s">
        <v>1096</v>
      </c>
      <c r="AR22" t="s">
        <v>1994</v>
      </c>
      <c r="AX22" t="s">
        <v>1995</v>
      </c>
      <c r="BA22" t="s">
        <v>1996</v>
      </c>
      <c r="BC22" t="s">
        <v>1997</v>
      </c>
      <c r="BD22" t="s">
        <v>1998</v>
      </c>
      <c r="BE22" t="s">
        <v>1999</v>
      </c>
      <c r="BI22" t="s">
        <v>2000</v>
      </c>
      <c r="BJ22" t="s">
        <v>2001</v>
      </c>
      <c r="BK22" t="s">
        <v>2002</v>
      </c>
      <c r="BL22" t="s">
        <v>2003</v>
      </c>
      <c r="BN22" t="s">
        <v>1374</v>
      </c>
      <c r="BP22" t="s">
        <v>2004</v>
      </c>
      <c r="BR22" t="s">
        <v>2005</v>
      </c>
      <c r="BW22" t="s">
        <v>2006</v>
      </c>
      <c r="CB22" t="s">
        <v>2007</v>
      </c>
      <c r="CD22" t="s">
        <v>2008</v>
      </c>
      <c r="CH22" t="s">
        <v>2009</v>
      </c>
      <c r="CI22" t="s">
        <v>2010</v>
      </c>
      <c r="CJ22" t="s">
        <v>2011</v>
      </c>
      <c r="CK22" t="s">
        <v>2012</v>
      </c>
      <c r="CL22" t="s">
        <v>2013</v>
      </c>
      <c r="DA22" t="s">
        <v>2014</v>
      </c>
      <c r="DY22" t="s">
        <v>1646</v>
      </c>
      <c r="ED22" t="s">
        <v>2015</v>
      </c>
      <c r="EE22" t="s">
        <v>2015</v>
      </c>
      <c r="EF22" t="s">
        <v>2015</v>
      </c>
      <c r="EG22" t="s">
        <v>2015</v>
      </c>
      <c r="EH22" t="s">
        <v>2015</v>
      </c>
      <c r="EY22" t="s">
        <v>2016</v>
      </c>
      <c r="EZ22" t="s">
        <v>2016</v>
      </c>
      <c r="FA22" t="s">
        <v>2016</v>
      </c>
      <c r="FB22" t="s">
        <v>2016</v>
      </c>
      <c r="FC22" t="s">
        <v>2016</v>
      </c>
      <c r="FK22" t="s">
        <v>2017</v>
      </c>
      <c r="FL22" t="s">
        <v>2017</v>
      </c>
      <c r="FM22" t="s">
        <v>2017</v>
      </c>
      <c r="FN22" t="s">
        <v>2017</v>
      </c>
      <c r="FO22" t="s">
        <v>2017</v>
      </c>
      <c r="FR22" t="s">
        <v>2018</v>
      </c>
    </row>
    <row r="23" spans="1:174" ht="12.75">
      <c r="A23" t="s">
        <v>5086</v>
      </c>
      <c r="B23" t="s">
        <v>5435</v>
      </c>
      <c r="E23" t="s">
        <v>2019</v>
      </c>
      <c r="K23" t="s">
        <v>2020</v>
      </c>
      <c r="L23" t="s">
        <v>2020</v>
      </c>
      <c r="M23" t="s">
        <v>2020</v>
      </c>
      <c r="N23" t="s">
        <v>2020</v>
      </c>
      <c r="O23" t="s">
        <v>2020</v>
      </c>
      <c r="P23" t="s">
        <v>2021</v>
      </c>
      <c r="Q23" t="s">
        <v>2021</v>
      </c>
      <c r="R23" t="s">
        <v>2021</v>
      </c>
      <c r="S23" t="s">
        <v>2021</v>
      </c>
      <c r="T23" t="s">
        <v>2021</v>
      </c>
      <c r="W23" t="s">
        <v>2022</v>
      </c>
      <c r="Y23" t="s">
        <v>2022</v>
      </c>
      <c r="AA23" t="s">
        <v>2022</v>
      </c>
      <c r="AC23" t="s">
        <v>2022</v>
      </c>
      <c r="AE23" t="s">
        <v>2022</v>
      </c>
      <c r="AM23" t="s">
        <v>2023</v>
      </c>
      <c r="AN23" t="s">
        <v>2023</v>
      </c>
      <c r="AO23" t="s">
        <v>2023</v>
      </c>
      <c r="AP23" t="s">
        <v>2023</v>
      </c>
      <c r="AQ23" t="s">
        <v>2023</v>
      </c>
      <c r="AR23" t="s">
        <v>2024</v>
      </c>
      <c r="AX23" t="s">
        <v>2025</v>
      </c>
      <c r="BA23" t="s">
        <v>2026</v>
      </c>
      <c r="BC23" t="s">
        <v>2027</v>
      </c>
      <c r="BD23" t="s">
        <v>2028</v>
      </c>
      <c r="BE23" t="s">
        <v>2029</v>
      </c>
      <c r="BI23" t="s">
        <v>2030</v>
      </c>
      <c r="BJ23" t="s">
        <v>2031</v>
      </c>
      <c r="BK23" t="s">
        <v>2032</v>
      </c>
      <c r="BL23" t="s">
        <v>1316</v>
      </c>
      <c r="BN23" t="s">
        <v>1824</v>
      </c>
      <c r="BP23" t="s">
        <v>2033</v>
      </c>
      <c r="BR23" t="s">
        <v>2034</v>
      </c>
      <c r="BW23" t="s">
        <v>2035</v>
      </c>
      <c r="CB23" t="s">
        <v>2036</v>
      </c>
      <c r="CD23" t="s">
        <v>2037</v>
      </c>
      <c r="CH23" t="s">
        <v>2038</v>
      </c>
      <c r="CI23" t="s">
        <v>2039</v>
      </c>
      <c r="CJ23" t="s">
        <v>2040</v>
      </c>
      <c r="CK23" t="s">
        <v>2041</v>
      </c>
      <c r="CL23" t="s">
        <v>2042</v>
      </c>
      <c r="DA23" t="s">
        <v>2043</v>
      </c>
      <c r="DY23" t="s">
        <v>1244</v>
      </c>
      <c r="ED23" t="s">
        <v>2044</v>
      </c>
      <c r="EE23" t="s">
        <v>2044</v>
      </c>
      <c r="EF23" t="s">
        <v>2044</v>
      </c>
      <c r="EG23" t="s">
        <v>2044</v>
      </c>
      <c r="EH23" t="s">
        <v>2044</v>
      </c>
      <c r="EY23" t="s">
        <v>2045</v>
      </c>
      <c r="EZ23" t="s">
        <v>2045</v>
      </c>
      <c r="FA23" t="s">
        <v>2045</v>
      </c>
      <c r="FB23" t="s">
        <v>2045</v>
      </c>
      <c r="FC23" t="s">
        <v>2045</v>
      </c>
      <c r="FK23" t="s">
        <v>2046</v>
      </c>
      <c r="FL23" t="s">
        <v>2046</v>
      </c>
      <c r="FM23" t="s">
        <v>2046</v>
      </c>
      <c r="FN23" t="s">
        <v>2046</v>
      </c>
      <c r="FO23" t="s">
        <v>2046</v>
      </c>
      <c r="FR23" t="s">
        <v>2047</v>
      </c>
    </row>
    <row r="24" spans="1:174" ht="12.75">
      <c r="A24" t="s">
        <v>5087</v>
      </c>
      <c r="B24" t="s">
        <v>5436</v>
      </c>
      <c r="E24" t="s">
        <v>2048</v>
      </c>
      <c r="K24" t="s">
        <v>2049</v>
      </c>
      <c r="L24" t="s">
        <v>2049</v>
      </c>
      <c r="M24" t="s">
        <v>2049</v>
      </c>
      <c r="N24" t="s">
        <v>2049</v>
      </c>
      <c r="O24" t="s">
        <v>2049</v>
      </c>
      <c r="P24" t="s">
        <v>2050</v>
      </c>
      <c r="Q24" t="s">
        <v>2050</v>
      </c>
      <c r="R24" t="s">
        <v>2050</v>
      </c>
      <c r="S24" t="s">
        <v>2050</v>
      </c>
      <c r="T24" t="s">
        <v>2050</v>
      </c>
      <c r="W24" t="s">
        <v>2051</v>
      </c>
      <c r="Y24" t="s">
        <v>2051</v>
      </c>
      <c r="AA24" t="s">
        <v>2051</v>
      </c>
      <c r="AC24" t="s">
        <v>2051</v>
      </c>
      <c r="AE24" t="s">
        <v>2051</v>
      </c>
      <c r="AM24" t="s">
        <v>2052</v>
      </c>
      <c r="AN24" t="s">
        <v>2052</v>
      </c>
      <c r="AO24" t="s">
        <v>2052</v>
      </c>
      <c r="AP24" t="s">
        <v>2052</v>
      </c>
      <c r="AQ24" t="s">
        <v>2052</v>
      </c>
      <c r="AR24" t="s">
        <v>2053</v>
      </c>
      <c r="AX24" t="s">
        <v>2054</v>
      </c>
      <c r="BA24" t="s">
        <v>2055</v>
      </c>
      <c r="BC24" t="s">
        <v>2056</v>
      </c>
      <c r="BD24" t="s">
        <v>2057</v>
      </c>
      <c r="BE24" t="s">
        <v>2058</v>
      </c>
      <c r="BI24" t="s">
        <v>2059</v>
      </c>
      <c r="BJ24" t="s">
        <v>2060</v>
      </c>
      <c r="BK24" t="s">
        <v>2061</v>
      </c>
      <c r="BL24" t="s">
        <v>2062</v>
      </c>
      <c r="BN24" t="s">
        <v>1860</v>
      </c>
      <c r="BP24" t="s">
        <v>2063</v>
      </c>
      <c r="BR24" t="s">
        <v>2064</v>
      </c>
      <c r="BW24" t="s">
        <v>2065</v>
      </c>
      <c r="CB24" t="s">
        <v>2066</v>
      </c>
      <c r="CD24" t="s">
        <v>2067</v>
      </c>
      <c r="CH24" t="s">
        <v>2068</v>
      </c>
      <c r="CI24" t="s">
        <v>2069</v>
      </c>
      <c r="CJ24" t="s">
        <v>2070</v>
      </c>
      <c r="CK24" t="s">
        <v>2071</v>
      </c>
      <c r="CL24" t="s">
        <v>2072</v>
      </c>
      <c r="DA24" t="s">
        <v>2073</v>
      </c>
      <c r="DY24" t="s">
        <v>1743</v>
      </c>
      <c r="ED24" t="s">
        <v>2074</v>
      </c>
      <c r="EE24" t="s">
        <v>2074</v>
      </c>
      <c r="EF24" t="s">
        <v>2074</v>
      </c>
      <c r="EG24" t="s">
        <v>2074</v>
      </c>
      <c r="EH24" t="s">
        <v>2074</v>
      </c>
      <c r="EY24" t="s">
        <v>2075</v>
      </c>
      <c r="EZ24" t="s">
        <v>2075</v>
      </c>
      <c r="FA24" t="s">
        <v>2075</v>
      </c>
      <c r="FB24" t="s">
        <v>2075</v>
      </c>
      <c r="FC24" t="s">
        <v>2075</v>
      </c>
      <c r="FK24" t="s">
        <v>2076</v>
      </c>
      <c r="FL24" t="s">
        <v>2076</v>
      </c>
      <c r="FM24" t="s">
        <v>2076</v>
      </c>
      <c r="FN24" t="s">
        <v>2076</v>
      </c>
      <c r="FO24" t="s">
        <v>2076</v>
      </c>
      <c r="FR24" t="s">
        <v>2077</v>
      </c>
    </row>
    <row r="25" spans="1:174" ht="12.75">
      <c r="A25" t="s">
        <v>5088</v>
      </c>
      <c r="B25" t="s">
        <v>5437</v>
      </c>
      <c r="E25" t="s">
        <v>2078</v>
      </c>
      <c r="K25" t="s">
        <v>2079</v>
      </c>
      <c r="L25" t="s">
        <v>2079</v>
      </c>
      <c r="M25" t="s">
        <v>2079</v>
      </c>
      <c r="N25" t="s">
        <v>2079</v>
      </c>
      <c r="O25" t="s">
        <v>2079</v>
      </c>
      <c r="P25" t="s">
        <v>2080</v>
      </c>
      <c r="Q25" t="s">
        <v>2080</v>
      </c>
      <c r="R25" t="s">
        <v>2080</v>
      </c>
      <c r="S25" t="s">
        <v>2080</v>
      </c>
      <c r="T25" t="s">
        <v>2080</v>
      </c>
      <c r="W25" t="s">
        <v>2081</v>
      </c>
      <c r="Y25" t="s">
        <v>2081</v>
      </c>
      <c r="AA25" t="s">
        <v>2081</v>
      </c>
      <c r="AC25" t="s">
        <v>2081</v>
      </c>
      <c r="AE25" t="s">
        <v>2081</v>
      </c>
      <c r="AM25" t="s">
        <v>2082</v>
      </c>
      <c r="AN25" t="s">
        <v>2082</v>
      </c>
      <c r="AO25" t="s">
        <v>2082</v>
      </c>
      <c r="AP25" t="s">
        <v>2082</v>
      </c>
      <c r="AQ25" t="s">
        <v>2082</v>
      </c>
      <c r="AR25" t="s">
        <v>2083</v>
      </c>
      <c r="AX25" t="s">
        <v>2084</v>
      </c>
      <c r="BA25" t="s">
        <v>2085</v>
      </c>
      <c r="BC25" t="s">
        <v>2086</v>
      </c>
      <c r="BD25" t="s">
        <v>2087</v>
      </c>
      <c r="BE25" t="s">
        <v>2088</v>
      </c>
      <c r="BI25" t="s">
        <v>2089</v>
      </c>
      <c r="BJ25" t="s">
        <v>2090</v>
      </c>
      <c r="BK25" t="s">
        <v>2091</v>
      </c>
      <c r="BL25" t="s">
        <v>2092</v>
      </c>
      <c r="BN25" t="s">
        <v>2093</v>
      </c>
      <c r="BP25" t="s">
        <v>2094</v>
      </c>
      <c r="BR25" t="s">
        <v>2095</v>
      </c>
      <c r="BW25" t="s">
        <v>2096</v>
      </c>
      <c r="CB25" t="s">
        <v>2097</v>
      </c>
      <c r="CD25" t="s">
        <v>2098</v>
      </c>
      <c r="CH25" t="s">
        <v>2099</v>
      </c>
      <c r="CI25" t="s">
        <v>2100</v>
      </c>
      <c r="CJ25" t="s">
        <v>2101</v>
      </c>
      <c r="CK25" t="s">
        <v>2102</v>
      </c>
      <c r="CL25" t="s">
        <v>2103</v>
      </c>
      <c r="DA25" t="s">
        <v>2104</v>
      </c>
      <c r="DY25" t="s">
        <v>1974</v>
      </c>
      <c r="ED25" t="s">
        <v>2105</v>
      </c>
      <c r="EE25" t="s">
        <v>2105</v>
      </c>
      <c r="EF25" t="s">
        <v>2105</v>
      </c>
      <c r="EG25" t="s">
        <v>2105</v>
      </c>
      <c r="EH25" t="s">
        <v>2105</v>
      </c>
      <c r="EY25" t="s">
        <v>2106</v>
      </c>
      <c r="EZ25" t="s">
        <v>2106</v>
      </c>
      <c r="FA25" t="s">
        <v>2106</v>
      </c>
      <c r="FB25" t="s">
        <v>2106</v>
      </c>
      <c r="FC25" t="s">
        <v>2106</v>
      </c>
      <c r="FK25" t="s">
        <v>2107</v>
      </c>
      <c r="FL25" t="s">
        <v>2107</v>
      </c>
      <c r="FM25" t="s">
        <v>2107</v>
      </c>
      <c r="FN25" t="s">
        <v>2107</v>
      </c>
      <c r="FO25" t="s">
        <v>2107</v>
      </c>
      <c r="FR25" t="s">
        <v>991</v>
      </c>
    </row>
    <row r="26" spans="1:174" ht="12.75">
      <c r="A26" t="s">
        <v>5089</v>
      </c>
      <c r="B26" t="s">
        <v>5438</v>
      </c>
      <c r="E26" t="s">
        <v>2108</v>
      </c>
      <c r="K26" t="s">
        <v>2109</v>
      </c>
      <c r="L26" t="s">
        <v>2109</v>
      </c>
      <c r="M26" t="s">
        <v>2109</v>
      </c>
      <c r="N26" t="s">
        <v>2109</v>
      </c>
      <c r="O26" t="s">
        <v>2109</v>
      </c>
      <c r="P26" t="s">
        <v>2110</v>
      </c>
      <c r="Q26" t="s">
        <v>2110</v>
      </c>
      <c r="R26" t="s">
        <v>2110</v>
      </c>
      <c r="S26" t="s">
        <v>2110</v>
      </c>
      <c r="T26" t="s">
        <v>2110</v>
      </c>
      <c r="W26" t="s">
        <v>2111</v>
      </c>
      <c r="Y26" t="s">
        <v>2111</v>
      </c>
      <c r="AA26" t="s">
        <v>2111</v>
      </c>
      <c r="AC26" t="s">
        <v>2111</v>
      </c>
      <c r="AE26" t="s">
        <v>2111</v>
      </c>
      <c r="AM26" t="s">
        <v>2112</v>
      </c>
      <c r="AN26" t="s">
        <v>2112</v>
      </c>
      <c r="AO26" t="s">
        <v>2112</v>
      </c>
      <c r="AP26" t="s">
        <v>2112</v>
      </c>
      <c r="AQ26" t="s">
        <v>2112</v>
      </c>
      <c r="AR26" t="s">
        <v>2113</v>
      </c>
      <c r="AX26" t="s">
        <v>2114</v>
      </c>
      <c r="BA26" t="s">
        <v>2115</v>
      </c>
      <c r="BC26" t="s">
        <v>2116</v>
      </c>
      <c r="BD26" t="s">
        <v>2117</v>
      </c>
      <c r="BE26" t="s">
        <v>2118</v>
      </c>
      <c r="BI26" t="s">
        <v>2119</v>
      </c>
      <c r="BJ26" t="s">
        <v>2120</v>
      </c>
      <c r="BK26" t="s">
        <v>2121</v>
      </c>
      <c r="BL26" t="s">
        <v>2122</v>
      </c>
      <c r="BN26" t="s">
        <v>1894</v>
      </c>
      <c r="BP26" t="s">
        <v>2123</v>
      </c>
      <c r="BR26" t="s">
        <v>2124</v>
      </c>
      <c r="BW26" t="s">
        <v>2125</v>
      </c>
      <c r="CB26" t="s">
        <v>2126</v>
      </c>
      <c r="CD26" t="s">
        <v>2127</v>
      </c>
      <c r="CH26" t="s">
        <v>2128</v>
      </c>
      <c r="CI26" t="s">
        <v>2129</v>
      </c>
      <c r="CJ26" t="s">
        <v>2130</v>
      </c>
      <c r="CK26" t="s">
        <v>2131</v>
      </c>
      <c r="CL26" t="s">
        <v>2132</v>
      </c>
      <c r="DA26" t="s">
        <v>2133</v>
      </c>
      <c r="DY26" t="s">
        <v>1374</v>
      </c>
      <c r="ED26" t="s">
        <v>1117</v>
      </c>
      <c r="EE26" t="s">
        <v>1117</v>
      </c>
      <c r="EF26" t="s">
        <v>1117</v>
      </c>
      <c r="EG26" t="s">
        <v>1117</v>
      </c>
      <c r="EH26" t="s">
        <v>1117</v>
      </c>
      <c r="EY26" t="s">
        <v>2134</v>
      </c>
      <c r="EZ26" t="s">
        <v>2134</v>
      </c>
      <c r="FA26" t="s">
        <v>2134</v>
      </c>
      <c r="FB26" t="s">
        <v>2134</v>
      </c>
      <c r="FC26" t="s">
        <v>2134</v>
      </c>
      <c r="FK26" t="s">
        <v>2135</v>
      </c>
      <c r="FL26" t="s">
        <v>2135</v>
      </c>
      <c r="FM26" t="s">
        <v>2135</v>
      </c>
      <c r="FN26" t="s">
        <v>2135</v>
      </c>
      <c r="FO26" t="s">
        <v>2135</v>
      </c>
      <c r="FR26" t="s">
        <v>2136</v>
      </c>
    </row>
    <row r="27" spans="1:174" ht="12.75">
      <c r="A27" t="s">
        <v>5090</v>
      </c>
      <c r="B27" t="s">
        <v>5439</v>
      </c>
      <c r="E27" t="s">
        <v>2137</v>
      </c>
      <c r="K27" t="s">
        <v>2138</v>
      </c>
      <c r="L27" t="s">
        <v>2138</v>
      </c>
      <c r="M27" t="s">
        <v>2138</v>
      </c>
      <c r="N27" t="s">
        <v>2138</v>
      </c>
      <c r="O27" t="s">
        <v>2138</v>
      </c>
      <c r="P27" t="s">
        <v>2139</v>
      </c>
      <c r="Q27" t="s">
        <v>2139</v>
      </c>
      <c r="R27" t="s">
        <v>2139</v>
      </c>
      <c r="S27" t="s">
        <v>2139</v>
      </c>
      <c r="T27" t="s">
        <v>2139</v>
      </c>
      <c r="W27" t="s">
        <v>2140</v>
      </c>
      <c r="Y27" t="s">
        <v>2140</v>
      </c>
      <c r="AA27" t="s">
        <v>2140</v>
      </c>
      <c r="AC27" t="s">
        <v>2140</v>
      </c>
      <c r="AE27" t="s">
        <v>2140</v>
      </c>
      <c r="AM27" t="s">
        <v>2141</v>
      </c>
      <c r="AN27" t="s">
        <v>2141</v>
      </c>
      <c r="AO27" t="s">
        <v>2141</v>
      </c>
      <c r="AP27" t="s">
        <v>2141</v>
      </c>
      <c r="AQ27" t="s">
        <v>2141</v>
      </c>
      <c r="AR27" t="s">
        <v>2142</v>
      </c>
      <c r="AX27" t="s">
        <v>2143</v>
      </c>
      <c r="BA27" t="s">
        <v>2144</v>
      </c>
      <c r="BC27" t="s">
        <v>2145</v>
      </c>
      <c r="BD27" t="s">
        <v>2146</v>
      </c>
      <c r="BE27" t="s">
        <v>2147</v>
      </c>
      <c r="BI27" t="s">
        <v>2148</v>
      </c>
      <c r="BJ27" t="s">
        <v>2149</v>
      </c>
      <c r="BK27" t="s">
        <v>2150</v>
      </c>
      <c r="BL27" t="s">
        <v>2151</v>
      </c>
      <c r="BN27" t="s">
        <v>1440</v>
      </c>
      <c r="BP27" t="s">
        <v>2152</v>
      </c>
      <c r="BR27" t="s">
        <v>2153</v>
      </c>
      <c r="BW27" t="s">
        <v>2154</v>
      </c>
      <c r="CB27" t="s">
        <v>2155</v>
      </c>
      <c r="CD27" t="s">
        <v>2156</v>
      </c>
      <c r="CH27" t="s">
        <v>2157</v>
      </c>
      <c r="CI27" t="s">
        <v>2158</v>
      </c>
      <c r="CJ27" t="s">
        <v>2159</v>
      </c>
      <c r="CL27" t="s">
        <v>2160</v>
      </c>
      <c r="DA27" t="s">
        <v>2161</v>
      </c>
      <c r="DY27" t="s">
        <v>1824</v>
      </c>
      <c r="EY27" t="s">
        <v>2162</v>
      </c>
      <c r="EZ27" t="s">
        <v>2162</v>
      </c>
      <c r="FA27" t="s">
        <v>2162</v>
      </c>
      <c r="FB27" t="s">
        <v>2162</v>
      </c>
      <c r="FC27" t="s">
        <v>2162</v>
      </c>
      <c r="FK27" t="s">
        <v>2163</v>
      </c>
      <c r="FL27" t="s">
        <v>2163</v>
      </c>
      <c r="FM27" t="s">
        <v>2163</v>
      </c>
      <c r="FN27" t="s">
        <v>2163</v>
      </c>
      <c r="FO27" t="s">
        <v>2163</v>
      </c>
      <c r="FR27" t="s">
        <v>2164</v>
      </c>
    </row>
    <row r="28" spans="1:174" ht="12.75">
      <c r="A28" t="s">
        <v>5091</v>
      </c>
      <c r="B28" t="s">
        <v>5440</v>
      </c>
      <c r="E28" t="s">
        <v>2165</v>
      </c>
      <c r="K28" t="s">
        <v>2166</v>
      </c>
      <c r="L28" t="s">
        <v>2166</v>
      </c>
      <c r="M28" t="s">
        <v>2166</v>
      </c>
      <c r="N28" t="s">
        <v>2166</v>
      </c>
      <c r="O28" t="s">
        <v>2166</v>
      </c>
      <c r="P28" t="s">
        <v>2167</v>
      </c>
      <c r="Q28" t="s">
        <v>2167</v>
      </c>
      <c r="R28" t="s">
        <v>2167</v>
      </c>
      <c r="S28" t="s">
        <v>2167</v>
      </c>
      <c r="T28" t="s">
        <v>2167</v>
      </c>
      <c r="W28" t="s">
        <v>2168</v>
      </c>
      <c r="Y28" t="s">
        <v>2168</v>
      </c>
      <c r="AA28" t="s">
        <v>2168</v>
      </c>
      <c r="AC28" t="s">
        <v>2168</v>
      </c>
      <c r="AE28" t="s">
        <v>2168</v>
      </c>
      <c r="AM28" t="s">
        <v>2169</v>
      </c>
      <c r="AN28" t="s">
        <v>2169</v>
      </c>
      <c r="AO28" t="s">
        <v>2169</v>
      </c>
      <c r="AP28" t="s">
        <v>2169</v>
      </c>
      <c r="AQ28" t="s">
        <v>2169</v>
      </c>
      <c r="AR28" t="s">
        <v>2170</v>
      </c>
      <c r="AX28" t="s">
        <v>2171</v>
      </c>
      <c r="BA28" t="s">
        <v>2172</v>
      </c>
      <c r="BC28" t="s">
        <v>2173</v>
      </c>
      <c r="BD28" t="s">
        <v>2174</v>
      </c>
      <c r="BE28" t="s">
        <v>2175</v>
      </c>
      <c r="BJ28" t="s">
        <v>2176</v>
      </c>
      <c r="BK28" t="s">
        <v>2177</v>
      </c>
      <c r="BL28" t="s">
        <v>2178</v>
      </c>
      <c r="BN28" t="s">
        <v>2179</v>
      </c>
      <c r="BP28" t="s">
        <v>2180</v>
      </c>
      <c r="BR28" t="s">
        <v>2181</v>
      </c>
      <c r="BW28" t="s">
        <v>2182</v>
      </c>
      <c r="CB28" t="s">
        <v>2183</v>
      </c>
      <c r="CD28" t="s">
        <v>2184</v>
      </c>
      <c r="CH28" t="s">
        <v>2185</v>
      </c>
      <c r="CI28" t="s">
        <v>2186</v>
      </c>
      <c r="CJ28" t="s">
        <v>2187</v>
      </c>
      <c r="CL28" t="s">
        <v>2188</v>
      </c>
      <c r="DA28" t="s">
        <v>2189</v>
      </c>
      <c r="DY28" t="s">
        <v>1860</v>
      </c>
      <c r="EY28" t="s">
        <v>2190</v>
      </c>
      <c r="EZ28" t="s">
        <v>2190</v>
      </c>
      <c r="FA28" t="s">
        <v>2190</v>
      </c>
      <c r="FB28" t="s">
        <v>2190</v>
      </c>
      <c r="FC28" t="s">
        <v>2190</v>
      </c>
      <c r="FK28" t="s">
        <v>2191</v>
      </c>
      <c r="FL28" t="s">
        <v>2191</v>
      </c>
      <c r="FM28" t="s">
        <v>2191</v>
      </c>
      <c r="FN28" t="s">
        <v>2191</v>
      </c>
      <c r="FO28" t="s">
        <v>2191</v>
      </c>
      <c r="FR28" t="s">
        <v>1720</v>
      </c>
    </row>
    <row r="29" spans="1:174" ht="12.75">
      <c r="A29" t="s">
        <v>5092</v>
      </c>
      <c r="B29" t="s">
        <v>5092</v>
      </c>
      <c r="E29" t="s">
        <v>2192</v>
      </c>
      <c r="K29" t="s">
        <v>2193</v>
      </c>
      <c r="L29" t="s">
        <v>2193</v>
      </c>
      <c r="M29" t="s">
        <v>2193</v>
      </c>
      <c r="N29" t="s">
        <v>2193</v>
      </c>
      <c r="O29" t="s">
        <v>2193</v>
      </c>
      <c r="P29" t="s">
        <v>2194</v>
      </c>
      <c r="Q29" t="s">
        <v>2194</v>
      </c>
      <c r="R29" t="s">
        <v>2194</v>
      </c>
      <c r="S29" t="s">
        <v>2194</v>
      </c>
      <c r="T29" t="s">
        <v>2194</v>
      </c>
      <c r="W29" t="s">
        <v>2195</v>
      </c>
      <c r="Y29" t="s">
        <v>2195</v>
      </c>
      <c r="AA29" t="s">
        <v>2195</v>
      </c>
      <c r="AC29" t="s">
        <v>2195</v>
      </c>
      <c r="AE29" t="s">
        <v>2195</v>
      </c>
      <c r="AM29" t="s">
        <v>2196</v>
      </c>
      <c r="AN29" t="s">
        <v>2196</v>
      </c>
      <c r="AO29" t="s">
        <v>2196</v>
      </c>
      <c r="AP29" t="s">
        <v>2196</v>
      </c>
      <c r="AQ29" t="s">
        <v>2196</v>
      </c>
      <c r="AR29" t="s">
        <v>2197</v>
      </c>
      <c r="AX29" t="s">
        <v>2198</v>
      </c>
      <c r="BA29" t="s">
        <v>2199</v>
      </c>
      <c r="BC29" t="s">
        <v>2200</v>
      </c>
      <c r="BD29" t="s">
        <v>2201</v>
      </c>
      <c r="BE29" t="s">
        <v>2202</v>
      </c>
      <c r="BJ29" t="s">
        <v>2203</v>
      </c>
      <c r="BK29" t="s">
        <v>2204</v>
      </c>
      <c r="BL29" t="s">
        <v>1449</v>
      </c>
      <c r="BN29" t="s">
        <v>2205</v>
      </c>
      <c r="BP29" t="s">
        <v>2206</v>
      </c>
      <c r="BR29" t="s">
        <v>2207</v>
      </c>
      <c r="BW29" t="s">
        <v>2208</v>
      </c>
      <c r="CB29" t="s">
        <v>2209</v>
      </c>
      <c r="CD29" t="s">
        <v>2210</v>
      </c>
      <c r="CH29" t="s">
        <v>2211</v>
      </c>
      <c r="CI29" t="s">
        <v>2212</v>
      </c>
      <c r="CJ29" t="s">
        <v>2213</v>
      </c>
      <c r="CL29" t="s">
        <v>2214</v>
      </c>
      <c r="DA29" t="s">
        <v>2215</v>
      </c>
      <c r="DY29" t="s">
        <v>2093</v>
      </c>
      <c r="EY29" t="s">
        <v>2216</v>
      </c>
      <c r="EZ29" t="s">
        <v>2216</v>
      </c>
      <c r="FA29" t="s">
        <v>2216</v>
      </c>
      <c r="FB29" t="s">
        <v>2216</v>
      </c>
      <c r="FC29" t="s">
        <v>2216</v>
      </c>
      <c r="FK29" t="s">
        <v>2217</v>
      </c>
      <c r="FL29" t="s">
        <v>2217</v>
      </c>
      <c r="FM29" t="s">
        <v>2217</v>
      </c>
      <c r="FN29" t="s">
        <v>2217</v>
      </c>
      <c r="FO29" t="s">
        <v>2217</v>
      </c>
      <c r="FR29" t="s">
        <v>1804</v>
      </c>
    </row>
    <row r="30" spans="1:174" ht="12.75">
      <c r="A30" t="s">
        <v>5093</v>
      </c>
      <c r="B30" t="s">
        <v>5441</v>
      </c>
      <c r="E30" t="s">
        <v>2218</v>
      </c>
      <c r="K30" t="s">
        <v>2219</v>
      </c>
      <c r="L30" t="s">
        <v>2219</v>
      </c>
      <c r="M30" t="s">
        <v>2219</v>
      </c>
      <c r="N30" t="s">
        <v>2219</v>
      </c>
      <c r="O30" t="s">
        <v>2219</v>
      </c>
      <c r="P30" t="s">
        <v>2220</v>
      </c>
      <c r="Q30" t="s">
        <v>2220</v>
      </c>
      <c r="R30" t="s">
        <v>2220</v>
      </c>
      <c r="S30" t="s">
        <v>2220</v>
      </c>
      <c r="T30" t="s">
        <v>2220</v>
      </c>
      <c r="W30" t="s">
        <v>2221</v>
      </c>
      <c r="Y30" t="s">
        <v>2221</v>
      </c>
      <c r="AA30" t="s">
        <v>2221</v>
      </c>
      <c r="AC30" t="s">
        <v>2221</v>
      </c>
      <c r="AE30" t="s">
        <v>2221</v>
      </c>
      <c r="AM30" t="s">
        <v>670</v>
      </c>
      <c r="AN30" t="s">
        <v>670</v>
      </c>
      <c r="AO30" t="s">
        <v>670</v>
      </c>
      <c r="AP30" t="s">
        <v>670</v>
      </c>
      <c r="AQ30" t="s">
        <v>670</v>
      </c>
      <c r="AR30" t="s">
        <v>2222</v>
      </c>
      <c r="AX30" t="s">
        <v>2223</v>
      </c>
      <c r="BA30" t="s">
        <v>2224</v>
      </c>
      <c r="BC30" t="s">
        <v>2225</v>
      </c>
      <c r="BD30" t="s">
        <v>2226</v>
      </c>
      <c r="BE30" t="s">
        <v>2227</v>
      </c>
      <c r="BJ30" t="s">
        <v>2228</v>
      </c>
      <c r="BK30" t="s">
        <v>2229</v>
      </c>
      <c r="BL30" t="s">
        <v>2230</v>
      </c>
      <c r="BN30" t="s">
        <v>1501</v>
      </c>
      <c r="BR30" t="s">
        <v>2231</v>
      </c>
      <c r="BW30" t="s">
        <v>2232</v>
      </c>
      <c r="CB30" t="s">
        <v>2233</v>
      </c>
      <c r="CD30" t="s">
        <v>2234</v>
      </c>
      <c r="CH30" t="s">
        <v>2235</v>
      </c>
      <c r="CI30" t="s">
        <v>2236</v>
      </c>
      <c r="CJ30" t="s">
        <v>2237</v>
      </c>
      <c r="CL30" t="s">
        <v>2238</v>
      </c>
      <c r="DA30" t="s">
        <v>2239</v>
      </c>
      <c r="DY30" t="s">
        <v>1894</v>
      </c>
      <c r="EY30" t="s">
        <v>2240</v>
      </c>
      <c r="EZ30" t="s">
        <v>2240</v>
      </c>
      <c r="FA30" t="s">
        <v>2240</v>
      </c>
      <c r="FB30" t="s">
        <v>2240</v>
      </c>
      <c r="FC30" t="s">
        <v>2240</v>
      </c>
      <c r="FK30" t="s">
        <v>2241</v>
      </c>
      <c r="FL30" t="s">
        <v>2241</v>
      </c>
      <c r="FM30" t="s">
        <v>2241</v>
      </c>
      <c r="FN30" t="s">
        <v>2241</v>
      </c>
      <c r="FO30" t="s">
        <v>2241</v>
      </c>
      <c r="FR30" t="s">
        <v>2242</v>
      </c>
    </row>
    <row r="31" spans="1:174" ht="12.75">
      <c r="A31" t="s">
        <v>5094</v>
      </c>
      <c r="B31" t="s">
        <v>5442</v>
      </c>
      <c r="E31" t="s">
        <v>2243</v>
      </c>
      <c r="K31" t="s">
        <v>2244</v>
      </c>
      <c r="L31" t="s">
        <v>2244</v>
      </c>
      <c r="M31" t="s">
        <v>2244</v>
      </c>
      <c r="N31" t="s">
        <v>2244</v>
      </c>
      <c r="O31" t="s">
        <v>2244</v>
      </c>
      <c r="P31" t="s">
        <v>2245</v>
      </c>
      <c r="Q31" t="s">
        <v>2245</v>
      </c>
      <c r="R31" t="s">
        <v>2245</v>
      </c>
      <c r="S31" t="s">
        <v>2245</v>
      </c>
      <c r="T31" t="s">
        <v>2245</v>
      </c>
      <c r="W31" t="s">
        <v>2246</v>
      </c>
      <c r="Y31" t="s">
        <v>2246</v>
      </c>
      <c r="AA31" t="s">
        <v>2246</v>
      </c>
      <c r="AC31" t="s">
        <v>2246</v>
      </c>
      <c r="AE31" t="s">
        <v>2246</v>
      </c>
      <c r="AM31" t="s">
        <v>2247</v>
      </c>
      <c r="AN31" t="s">
        <v>2247</v>
      </c>
      <c r="AO31" t="s">
        <v>2247</v>
      </c>
      <c r="AP31" t="s">
        <v>2247</v>
      </c>
      <c r="AQ31" t="s">
        <v>2247</v>
      </c>
      <c r="AR31" t="s">
        <v>2248</v>
      </c>
      <c r="AX31" t="s">
        <v>2249</v>
      </c>
      <c r="BA31" t="s">
        <v>2250</v>
      </c>
      <c r="BC31" t="s">
        <v>2251</v>
      </c>
      <c r="BD31" t="s">
        <v>2252</v>
      </c>
      <c r="BE31" t="s">
        <v>2253</v>
      </c>
      <c r="BJ31" t="s">
        <v>2254</v>
      </c>
      <c r="BK31" t="s">
        <v>2255</v>
      </c>
      <c r="BL31" t="s">
        <v>2256</v>
      </c>
      <c r="BN31" t="s">
        <v>1957</v>
      </c>
      <c r="BR31" t="s">
        <v>2257</v>
      </c>
      <c r="BW31" t="s">
        <v>2258</v>
      </c>
      <c r="CB31" t="s">
        <v>2259</v>
      </c>
      <c r="CD31" t="s">
        <v>2260</v>
      </c>
      <c r="CH31" t="s">
        <v>2261</v>
      </c>
      <c r="CI31" t="s">
        <v>2262</v>
      </c>
      <c r="CJ31" t="s">
        <v>2263</v>
      </c>
      <c r="CL31" t="s">
        <v>2264</v>
      </c>
      <c r="DA31" t="s">
        <v>2265</v>
      </c>
      <c r="DY31" t="s">
        <v>1440</v>
      </c>
      <c r="EY31" t="s">
        <v>2266</v>
      </c>
      <c r="EZ31" t="s">
        <v>2266</v>
      </c>
      <c r="FA31" t="s">
        <v>2266</v>
      </c>
      <c r="FB31" t="s">
        <v>2266</v>
      </c>
      <c r="FC31" t="s">
        <v>2266</v>
      </c>
      <c r="FK31" t="s">
        <v>2267</v>
      </c>
      <c r="FL31" t="s">
        <v>2267</v>
      </c>
      <c r="FM31" t="s">
        <v>2267</v>
      </c>
      <c r="FN31" t="s">
        <v>2267</v>
      </c>
      <c r="FO31" t="s">
        <v>2267</v>
      </c>
      <c r="FR31" t="s">
        <v>1843</v>
      </c>
    </row>
    <row r="32" spans="1:174" ht="12.75">
      <c r="A32" t="s">
        <v>5095</v>
      </c>
      <c r="B32" t="s">
        <v>5443</v>
      </c>
      <c r="E32" t="s">
        <v>2268</v>
      </c>
      <c r="K32" t="s">
        <v>2269</v>
      </c>
      <c r="L32" t="s">
        <v>2269</v>
      </c>
      <c r="M32" t="s">
        <v>2269</v>
      </c>
      <c r="N32" t="s">
        <v>2269</v>
      </c>
      <c r="O32" t="s">
        <v>2269</v>
      </c>
      <c r="P32" t="s">
        <v>2270</v>
      </c>
      <c r="Q32" t="s">
        <v>2270</v>
      </c>
      <c r="R32" t="s">
        <v>2270</v>
      </c>
      <c r="S32" t="s">
        <v>2270</v>
      </c>
      <c r="T32" t="s">
        <v>2270</v>
      </c>
      <c r="W32" t="s">
        <v>2271</v>
      </c>
      <c r="Y32" t="s">
        <v>2271</v>
      </c>
      <c r="AA32" t="s">
        <v>2271</v>
      </c>
      <c r="AC32" t="s">
        <v>2271</v>
      </c>
      <c r="AE32" t="s">
        <v>2271</v>
      </c>
      <c r="AM32" t="s">
        <v>2272</v>
      </c>
      <c r="AN32" t="s">
        <v>2272</v>
      </c>
      <c r="AO32" t="s">
        <v>2272</v>
      </c>
      <c r="AP32" t="s">
        <v>2272</v>
      </c>
      <c r="AQ32" t="s">
        <v>2272</v>
      </c>
      <c r="AR32" t="s">
        <v>2273</v>
      </c>
      <c r="AX32" t="s">
        <v>2274</v>
      </c>
      <c r="BA32" t="s">
        <v>2275</v>
      </c>
      <c r="BC32" t="s">
        <v>2276</v>
      </c>
      <c r="BD32" t="s">
        <v>2277</v>
      </c>
      <c r="BE32" t="s">
        <v>2278</v>
      </c>
      <c r="BJ32" t="s">
        <v>2279</v>
      </c>
      <c r="BK32" t="s">
        <v>2280</v>
      </c>
      <c r="BL32" t="s">
        <v>2281</v>
      </c>
      <c r="BN32" t="s">
        <v>2282</v>
      </c>
      <c r="BR32" t="s">
        <v>2283</v>
      </c>
      <c r="BW32" t="s">
        <v>2284</v>
      </c>
      <c r="CB32" t="s">
        <v>2285</v>
      </c>
      <c r="CD32" t="s">
        <v>2286</v>
      </c>
      <c r="CH32" t="s">
        <v>2287</v>
      </c>
      <c r="CI32" t="s">
        <v>2288</v>
      </c>
      <c r="CJ32" t="s">
        <v>2289</v>
      </c>
      <c r="CL32" t="s">
        <v>2290</v>
      </c>
      <c r="DA32" t="s">
        <v>2291</v>
      </c>
      <c r="DY32" t="s">
        <v>2292</v>
      </c>
      <c r="EY32" t="s">
        <v>2293</v>
      </c>
      <c r="EZ32" t="s">
        <v>2293</v>
      </c>
      <c r="FA32" t="s">
        <v>2293</v>
      </c>
      <c r="FB32" t="s">
        <v>2293</v>
      </c>
      <c r="FC32" t="s">
        <v>2293</v>
      </c>
      <c r="FK32" t="s">
        <v>2294</v>
      </c>
      <c r="FL32" t="s">
        <v>2294</v>
      </c>
      <c r="FM32" t="s">
        <v>2294</v>
      </c>
      <c r="FN32" t="s">
        <v>2294</v>
      </c>
      <c r="FO32" t="s">
        <v>2294</v>
      </c>
      <c r="FR32" t="s">
        <v>1910</v>
      </c>
    </row>
    <row r="33" spans="1:174" ht="12.75">
      <c r="A33" t="s">
        <v>5096</v>
      </c>
      <c r="B33" t="s">
        <v>5444</v>
      </c>
      <c r="E33" t="s">
        <v>2295</v>
      </c>
      <c r="K33" t="s">
        <v>2296</v>
      </c>
      <c r="L33" t="s">
        <v>2296</v>
      </c>
      <c r="M33" t="s">
        <v>2296</v>
      </c>
      <c r="N33" t="s">
        <v>2296</v>
      </c>
      <c r="O33" t="s">
        <v>2296</v>
      </c>
      <c r="P33" t="s">
        <v>2297</v>
      </c>
      <c r="Q33" t="s">
        <v>2297</v>
      </c>
      <c r="R33" t="s">
        <v>2297</v>
      </c>
      <c r="S33" t="s">
        <v>2297</v>
      </c>
      <c r="T33" t="s">
        <v>2297</v>
      </c>
      <c r="W33" t="s">
        <v>2298</v>
      </c>
      <c r="Y33" t="s">
        <v>2298</v>
      </c>
      <c r="AA33" t="s">
        <v>2298</v>
      </c>
      <c r="AC33" t="s">
        <v>2298</v>
      </c>
      <c r="AE33" t="s">
        <v>2298</v>
      </c>
      <c r="AM33" t="s">
        <v>2299</v>
      </c>
      <c r="AN33" t="s">
        <v>2299</v>
      </c>
      <c r="AO33" t="s">
        <v>2299</v>
      </c>
      <c r="AP33" t="s">
        <v>2299</v>
      </c>
      <c r="AQ33" t="s">
        <v>2299</v>
      </c>
      <c r="AR33" t="s">
        <v>2300</v>
      </c>
      <c r="AX33" t="s">
        <v>2301</v>
      </c>
      <c r="BA33" t="s">
        <v>2302</v>
      </c>
      <c r="BC33" t="s">
        <v>2303</v>
      </c>
      <c r="BD33" t="s">
        <v>2304</v>
      </c>
      <c r="BE33" t="s">
        <v>2305</v>
      </c>
      <c r="BK33" t="s">
        <v>2306</v>
      </c>
      <c r="BL33" t="s">
        <v>2307</v>
      </c>
      <c r="BN33" t="s">
        <v>1559</v>
      </c>
      <c r="BR33" t="s">
        <v>2308</v>
      </c>
      <c r="BW33" t="s">
        <v>2309</v>
      </c>
      <c r="CB33" t="s">
        <v>2310</v>
      </c>
      <c r="CD33" t="s">
        <v>2311</v>
      </c>
      <c r="CH33" t="s">
        <v>2312</v>
      </c>
      <c r="CI33" t="s">
        <v>2313</v>
      </c>
      <c r="CJ33" t="s">
        <v>2314</v>
      </c>
      <c r="CL33" t="s">
        <v>2315</v>
      </c>
      <c r="DA33" t="s">
        <v>2316</v>
      </c>
      <c r="DY33" t="s">
        <v>2179</v>
      </c>
      <c r="EY33" t="s">
        <v>2317</v>
      </c>
      <c r="EZ33" t="s">
        <v>2317</v>
      </c>
      <c r="FA33" t="s">
        <v>2317</v>
      </c>
      <c r="FB33" t="s">
        <v>2317</v>
      </c>
      <c r="FC33" t="s">
        <v>2317</v>
      </c>
      <c r="FK33" t="s">
        <v>2318</v>
      </c>
      <c r="FL33" t="s">
        <v>2318</v>
      </c>
      <c r="FM33" t="s">
        <v>2318</v>
      </c>
      <c r="FN33" t="s">
        <v>2318</v>
      </c>
      <c r="FO33" t="s">
        <v>2318</v>
      </c>
      <c r="FR33" t="s">
        <v>2319</v>
      </c>
    </row>
    <row r="34" spans="1:174" ht="12.75">
      <c r="A34" t="s">
        <v>5097</v>
      </c>
      <c r="B34" t="s">
        <v>5445</v>
      </c>
      <c r="E34" t="s">
        <v>2320</v>
      </c>
      <c r="K34" t="s">
        <v>2321</v>
      </c>
      <c r="L34" t="s">
        <v>2321</v>
      </c>
      <c r="M34" t="s">
        <v>2321</v>
      </c>
      <c r="N34" t="s">
        <v>2321</v>
      </c>
      <c r="O34" t="s">
        <v>2321</v>
      </c>
      <c r="P34" t="s">
        <v>2322</v>
      </c>
      <c r="Q34" t="s">
        <v>2322</v>
      </c>
      <c r="R34" t="s">
        <v>2322</v>
      </c>
      <c r="S34" t="s">
        <v>2322</v>
      </c>
      <c r="T34" t="s">
        <v>2322</v>
      </c>
      <c r="W34" t="s">
        <v>2323</v>
      </c>
      <c r="Y34" t="s">
        <v>2323</v>
      </c>
      <c r="AA34" t="s">
        <v>2323</v>
      </c>
      <c r="AC34" t="s">
        <v>2323</v>
      </c>
      <c r="AE34" t="s">
        <v>2323</v>
      </c>
      <c r="AM34" t="s">
        <v>2324</v>
      </c>
      <c r="AN34" t="s">
        <v>2324</v>
      </c>
      <c r="AO34" t="s">
        <v>2324</v>
      </c>
      <c r="AP34" t="s">
        <v>2324</v>
      </c>
      <c r="AQ34" t="s">
        <v>2324</v>
      </c>
      <c r="AR34" t="s">
        <v>2325</v>
      </c>
      <c r="AX34" t="s">
        <v>2326</v>
      </c>
      <c r="BA34" t="s">
        <v>2327</v>
      </c>
      <c r="BC34" t="s">
        <v>2328</v>
      </c>
      <c r="BD34" t="s">
        <v>2329</v>
      </c>
      <c r="BE34" t="s">
        <v>2330</v>
      </c>
      <c r="BK34" t="s">
        <v>2331</v>
      </c>
      <c r="BL34" t="s">
        <v>2332</v>
      </c>
      <c r="BN34" t="s">
        <v>2018</v>
      </c>
      <c r="BR34" t="s">
        <v>2333</v>
      </c>
      <c r="BW34" t="s">
        <v>2334</v>
      </c>
      <c r="CB34" t="s">
        <v>2335</v>
      </c>
      <c r="CD34" t="s">
        <v>2336</v>
      </c>
      <c r="CH34" t="s">
        <v>2337</v>
      </c>
      <c r="CI34" t="s">
        <v>2338</v>
      </c>
      <c r="CJ34" t="s">
        <v>2339</v>
      </c>
      <c r="CL34" t="s">
        <v>2340</v>
      </c>
      <c r="DA34" t="s">
        <v>2341</v>
      </c>
      <c r="DY34" t="s">
        <v>2205</v>
      </c>
      <c r="EY34" t="s">
        <v>2342</v>
      </c>
      <c r="EZ34" t="s">
        <v>2342</v>
      </c>
      <c r="FA34" t="s">
        <v>2342</v>
      </c>
      <c r="FB34" t="s">
        <v>2342</v>
      </c>
      <c r="FC34" t="s">
        <v>2342</v>
      </c>
      <c r="FK34" t="s">
        <v>2343</v>
      </c>
      <c r="FL34" t="s">
        <v>2343</v>
      </c>
      <c r="FM34" t="s">
        <v>2343</v>
      </c>
      <c r="FN34" t="s">
        <v>2343</v>
      </c>
      <c r="FO34" t="s">
        <v>2343</v>
      </c>
      <c r="FR34" t="s">
        <v>2344</v>
      </c>
    </row>
    <row r="35" spans="1:174" ht="12.75">
      <c r="A35" t="s">
        <v>5098</v>
      </c>
      <c r="B35" t="s">
        <v>5446</v>
      </c>
      <c r="E35" t="s">
        <v>2345</v>
      </c>
      <c r="K35" t="s">
        <v>2346</v>
      </c>
      <c r="L35" t="s">
        <v>2346</v>
      </c>
      <c r="M35" t="s">
        <v>2346</v>
      </c>
      <c r="N35" t="s">
        <v>2346</v>
      </c>
      <c r="O35" t="s">
        <v>2346</v>
      </c>
      <c r="P35" t="s">
        <v>2347</v>
      </c>
      <c r="Q35" t="s">
        <v>2347</v>
      </c>
      <c r="R35" t="s">
        <v>2347</v>
      </c>
      <c r="S35" t="s">
        <v>2347</v>
      </c>
      <c r="T35" t="s">
        <v>2347</v>
      </c>
      <c r="W35" t="s">
        <v>2348</v>
      </c>
      <c r="Y35" t="s">
        <v>2348</v>
      </c>
      <c r="AA35" t="s">
        <v>2348</v>
      </c>
      <c r="AC35" t="s">
        <v>2348</v>
      </c>
      <c r="AE35" t="s">
        <v>2348</v>
      </c>
      <c r="AM35" t="s">
        <v>2349</v>
      </c>
      <c r="AN35" t="s">
        <v>2349</v>
      </c>
      <c r="AO35" t="s">
        <v>2349</v>
      </c>
      <c r="AP35" t="s">
        <v>2349</v>
      </c>
      <c r="AQ35" t="s">
        <v>2349</v>
      </c>
      <c r="AR35" t="s">
        <v>2350</v>
      </c>
      <c r="AX35" t="s">
        <v>2351</v>
      </c>
      <c r="BA35" t="s">
        <v>2352</v>
      </c>
      <c r="BC35" t="s">
        <v>2353</v>
      </c>
      <c r="BD35" t="s">
        <v>2354</v>
      </c>
      <c r="BE35" t="s">
        <v>2355</v>
      </c>
      <c r="BK35" t="s">
        <v>2356</v>
      </c>
      <c r="BL35" t="s">
        <v>2357</v>
      </c>
      <c r="BN35" t="s">
        <v>2047</v>
      </c>
      <c r="BR35" t="s">
        <v>2358</v>
      </c>
      <c r="BW35" t="s">
        <v>2359</v>
      </c>
      <c r="CB35" t="s">
        <v>2360</v>
      </c>
      <c r="CD35" t="s">
        <v>2361</v>
      </c>
      <c r="CH35" t="s">
        <v>2362</v>
      </c>
      <c r="CI35" t="s">
        <v>2363</v>
      </c>
      <c r="CJ35" t="s">
        <v>2364</v>
      </c>
      <c r="CL35" t="s">
        <v>2365</v>
      </c>
      <c r="DA35" t="s">
        <v>2366</v>
      </c>
      <c r="DY35" t="s">
        <v>2367</v>
      </c>
      <c r="EY35" t="s">
        <v>2368</v>
      </c>
      <c r="EZ35" t="s">
        <v>2368</v>
      </c>
      <c r="FA35" t="s">
        <v>2368</v>
      </c>
      <c r="FB35" t="s">
        <v>2368</v>
      </c>
      <c r="FC35" t="s">
        <v>2368</v>
      </c>
      <c r="FK35" t="s">
        <v>2369</v>
      </c>
      <c r="FL35" t="s">
        <v>2369</v>
      </c>
      <c r="FM35" t="s">
        <v>2369</v>
      </c>
      <c r="FN35" t="s">
        <v>2369</v>
      </c>
      <c r="FO35" t="s">
        <v>2369</v>
      </c>
      <c r="FR35" t="s">
        <v>2370</v>
      </c>
    </row>
    <row r="36" spans="1:174" ht="12.75">
      <c r="A36" t="s">
        <v>5099</v>
      </c>
      <c r="B36" t="s">
        <v>5447</v>
      </c>
      <c r="E36" t="s">
        <v>2371</v>
      </c>
      <c r="K36" t="s">
        <v>2372</v>
      </c>
      <c r="L36" t="s">
        <v>2372</v>
      </c>
      <c r="M36" t="s">
        <v>2372</v>
      </c>
      <c r="N36" t="s">
        <v>2372</v>
      </c>
      <c r="O36" t="s">
        <v>2372</v>
      </c>
      <c r="P36" t="s">
        <v>2373</v>
      </c>
      <c r="Q36" t="s">
        <v>2373</v>
      </c>
      <c r="R36" t="s">
        <v>2373</v>
      </c>
      <c r="S36" t="s">
        <v>2373</v>
      </c>
      <c r="T36" t="s">
        <v>2373</v>
      </c>
      <c r="W36" t="s">
        <v>2374</v>
      </c>
      <c r="Y36" t="s">
        <v>2374</v>
      </c>
      <c r="AA36" t="s">
        <v>2374</v>
      </c>
      <c r="AC36" t="s">
        <v>2374</v>
      </c>
      <c r="AE36" t="s">
        <v>2374</v>
      </c>
      <c r="AM36" t="s">
        <v>1093</v>
      </c>
      <c r="AN36" t="s">
        <v>1093</v>
      </c>
      <c r="AO36" t="s">
        <v>1093</v>
      </c>
      <c r="AP36" t="s">
        <v>1093</v>
      </c>
      <c r="AQ36" t="s">
        <v>1093</v>
      </c>
      <c r="AR36" t="s">
        <v>2375</v>
      </c>
      <c r="AX36" t="s">
        <v>2376</v>
      </c>
      <c r="BA36" t="s">
        <v>2377</v>
      </c>
      <c r="BC36" t="s">
        <v>2378</v>
      </c>
      <c r="BD36" t="s">
        <v>2379</v>
      </c>
      <c r="BE36" t="s">
        <v>2380</v>
      </c>
      <c r="BK36" t="s">
        <v>2381</v>
      </c>
      <c r="BL36" t="s">
        <v>2382</v>
      </c>
      <c r="BN36" t="s">
        <v>2077</v>
      </c>
      <c r="BR36" t="s">
        <v>2383</v>
      </c>
      <c r="BW36" t="s">
        <v>2384</v>
      </c>
      <c r="CB36" t="s">
        <v>2385</v>
      </c>
      <c r="CD36" t="s">
        <v>2386</v>
      </c>
      <c r="CH36" t="s">
        <v>2387</v>
      </c>
      <c r="CI36" t="s">
        <v>2388</v>
      </c>
      <c r="CJ36" t="s">
        <v>2389</v>
      </c>
      <c r="CL36" t="s">
        <v>2390</v>
      </c>
      <c r="DA36" t="s">
        <v>2391</v>
      </c>
      <c r="DY36" t="s">
        <v>1501</v>
      </c>
      <c r="EY36" t="s">
        <v>2392</v>
      </c>
      <c r="EZ36" t="s">
        <v>2392</v>
      </c>
      <c r="FA36" t="s">
        <v>2392</v>
      </c>
      <c r="FB36" t="s">
        <v>2392</v>
      </c>
      <c r="FC36" t="s">
        <v>2392</v>
      </c>
      <c r="FK36" t="s">
        <v>2393</v>
      </c>
      <c r="FL36" t="s">
        <v>2393</v>
      </c>
      <c r="FM36" t="s">
        <v>2393</v>
      </c>
      <c r="FN36" t="s">
        <v>2393</v>
      </c>
      <c r="FO36" t="s">
        <v>2393</v>
      </c>
      <c r="FR36" t="s">
        <v>2394</v>
      </c>
    </row>
    <row r="37" spans="1:174" ht="12.75">
      <c r="A37" t="s">
        <v>2052</v>
      </c>
      <c r="B37" t="s">
        <v>5448</v>
      </c>
      <c r="E37" t="s">
        <v>2395</v>
      </c>
      <c r="K37" t="s">
        <v>2396</v>
      </c>
      <c r="L37" t="s">
        <v>2396</v>
      </c>
      <c r="M37" t="s">
        <v>2396</v>
      </c>
      <c r="N37" t="s">
        <v>2396</v>
      </c>
      <c r="O37" t="s">
        <v>2396</v>
      </c>
      <c r="P37" t="s">
        <v>2397</v>
      </c>
      <c r="Q37" t="s">
        <v>2397</v>
      </c>
      <c r="R37" t="s">
        <v>2397</v>
      </c>
      <c r="S37" t="s">
        <v>2397</v>
      </c>
      <c r="T37" t="s">
        <v>2397</v>
      </c>
      <c r="W37" t="s">
        <v>2398</v>
      </c>
      <c r="Y37" t="s">
        <v>2398</v>
      </c>
      <c r="AA37" t="s">
        <v>2398</v>
      </c>
      <c r="AC37" t="s">
        <v>2398</v>
      </c>
      <c r="AE37" t="s">
        <v>2398</v>
      </c>
      <c r="AM37" t="s">
        <v>2399</v>
      </c>
      <c r="AN37" t="s">
        <v>2399</v>
      </c>
      <c r="AO37" t="s">
        <v>2399</v>
      </c>
      <c r="AP37" t="s">
        <v>2399</v>
      </c>
      <c r="AQ37" t="s">
        <v>2399</v>
      </c>
      <c r="AR37" t="s">
        <v>2400</v>
      </c>
      <c r="AX37" t="s">
        <v>2401</v>
      </c>
      <c r="BA37" t="s">
        <v>2402</v>
      </c>
      <c r="BC37" t="s">
        <v>2403</v>
      </c>
      <c r="BD37" t="s">
        <v>2404</v>
      </c>
      <c r="BE37" t="s">
        <v>2405</v>
      </c>
      <c r="BK37" t="s">
        <v>2406</v>
      </c>
      <c r="BL37" t="s">
        <v>2407</v>
      </c>
      <c r="BN37" t="s">
        <v>1615</v>
      </c>
      <c r="BR37" t="s">
        <v>2408</v>
      </c>
      <c r="BW37" t="s">
        <v>2409</v>
      </c>
      <c r="CB37" t="s">
        <v>2410</v>
      </c>
      <c r="CD37" t="s">
        <v>2411</v>
      </c>
      <c r="CH37" t="s">
        <v>2412</v>
      </c>
      <c r="CI37" t="s">
        <v>2413</v>
      </c>
      <c r="CJ37" t="s">
        <v>2414</v>
      </c>
      <c r="CL37" t="s">
        <v>2415</v>
      </c>
      <c r="DA37" t="s">
        <v>2416</v>
      </c>
      <c r="DY37" t="s">
        <v>2417</v>
      </c>
      <c r="EY37" t="s">
        <v>2418</v>
      </c>
      <c r="EZ37" t="s">
        <v>2418</v>
      </c>
      <c r="FA37" t="s">
        <v>2418</v>
      </c>
      <c r="FB37" t="s">
        <v>2418</v>
      </c>
      <c r="FC37" t="s">
        <v>2418</v>
      </c>
      <c r="FK37" t="s">
        <v>980</v>
      </c>
      <c r="FL37" t="s">
        <v>980</v>
      </c>
      <c r="FM37" t="s">
        <v>980</v>
      </c>
      <c r="FN37" t="s">
        <v>980</v>
      </c>
      <c r="FO37" t="s">
        <v>980</v>
      </c>
      <c r="FR37" t="s">
        <v>1973</v>
      </c>
    </row>
    <row r="38" spans="1:174" ht="12.75">
      <c r="A38" t="s">
        <v>5100</v>
      </c>
      <c r="B38" t="s">
        <v>5449</v>
      </c>
      <c r="E38" t="s">
        <v>2419</v>
      </c>
      <c r="K38" t="s">
        <v>2420</v>
      </c>
      <c r="L38" t="s">
        <v>2420</v>
      </c>
      <c r="M38" t="s">
        <v>2420</v>
      </c>
      <c r="N38" t="s">
        <v>2420</v>
      </c>
      <c r="O38" t="s">
        <v>2420</v>
      </c>
      <c r="P38" t="s">
        <v>2421</v>
      </c>
      <c r="Q38" t="s">
        <v>2421</v>
      </c>
      <c r="R38" t="s">
        <v>2421</v>
      </c>
      <c r="S38" t="s">
        <v>2421</v>
      </c>
      <c r="T38" t="s">
        <v>2421</v>
      </c>
      <c r="W38" t="s">
        <v>2422</v>
      </c>
      <c r="Y38" t="s">
        <v>2422</v>
      </c>
      <c r="AA38" t="s">
        <v>2422</v>
      </c>
      <c r="AC38" t="s">
        <v>2422</v>
      </c>
      <c r="AE38" t="s">
        <v>2422</v>
      </c>
      <c r="AM38" t="s">
        <v>2423</v>
      </c>
      <c r="AN38" t="s">
        <v>2423</v>
      </c>
      <c r="AO38" t="s">
        <v>2423</v>
      </c>
      <c r="AP38" t="s">
        <v>2423</v>
      </c>
      <c r="AQ38" t="s">
        <v>2423</v>
      </c>
      <c r="AR38" t="s">
        <v>2424</v>
      </c>
      <c r="AX38" t="s">
        <v>2425</v>
      </c>
      <c r="BA38" t="s">
        <v>2426</v>
      </c>
      <c r="BC38" t="s">
        <v>2427</v>
      </c>
      <c r="BD38" t="s">
        <v>2428</v>
      </c>
      <c r="BE38" t="s">
        <v>2429</v>
      </c>
      <c r="BK38" t="s">
        <v>2430</v>
      </c>
      <c r="BL38" t="s">
        <v>2431</v>
      </c>
      <c r="BN38" t="s">
        <v>991</v>
      </c>
      <c r="BR38" t="s">
        <v>2432</v>
      </c>
      <c r="CB38" t="s">
        <v>2433</v>
      </c>
      <c r="CD38" t="s">
        <v>2434</v>
      </c>
      <c r="CH38" t="s">
        <v>2435</v>
      </c>
      <c r="CI38" t="s">
        <v>2436</v>
      </c>
      <c r="CJ38" t="s">
        <v>2437</v>
      </c>
      <c r="CL38" t="s">
        <v>2438</v>
      </c>
      <c r="DA38" t="s">
        <v>2439</v>
      </c>
      <c r="DY38" t="s">
        <v>1957</v>
      </c>
      <c r="EY38" t="s">
        <v>2440</v>
      </c>
      <c r="EZ38" t="s">
        <v>2440</v>
      </c>
      <c r="FA38" t="s">
        <v>2440</v>
      </c>
      <c r="FB38" t="s">
        <v>2440</v>
      </c>
      <c r="FC38" t="s">
        <v>2440</v>
      </c>
      <c r="FK38" t="s">
        <v>2441</v>
      </c>
      <c r="FL38" t="s">
        <v>2441</v>
      </c>
      <c r="FM38" t="s">
        <v>2441</v>
      </c>
      <c r="FN38" t="s">
        <v>2441</v>
      </c>
      <c r="FO38" t="s">
        <v>2441</v>
      </c>
      <c r="FR38" t="s">
        <v>2442</v>
      </c>
    </row>
    <row r="39" spans="1:174" ht="12.75">
      <c r="A39" t="s">
        <v>5101</v>
      </c>
      <c r="B39" t="s">
        <v>5450</v>
      </c>
      <c r="E39" t="s">
        <v>2443</v>
      </c>
      <c r="K39" t="s">
        <v>2444</v>
      </c>
      <c r="L39" t="s">
        <v>2444</v>
      </c>
      <c r="M39" t="s">
        <v>2444</v>
      </c>
      <c r="N39" t="s">
        <v>2444</v>
      </c>
      <c r="O39" t="s">
        <v>2444</v>
      </c>
      <c r="P39" t="s">
        <v>2445</v>
      </c>
      <c r="Q39" t="s">
        <v>2445</v>
      </c>
      <c r="R39" t="s">
        <v>2445</v>
      </c>
      <c r="S39" t="s">
        <v>2445</v>
      </c>
      <c r="T39" t="s">
        <v>2445</v>
      </c>
      <c r="W39" t="s">
        <v>2446</v>
      </c>
      <c r="Y39" t="s">
        <v>2446</v>
      </c>
      <c r="AA39" t="s">
        <v>2446</v>
      </c>
      <c r="AC39" t="s">
        <v>2446</v>
      </c>
      <c r="AE39" t="s">
        <v>2446</v>
      </c>
      <c r="AM39" t="s">
        <v>2447</v>
      </c>
      <c r="AN39" t="s">
        <v>2447</v>
      </c>
      <c r="AO39" t="s">
        <v>2447</v>
      </c>
      <c r="AP39" t="s">
        <v>2447</v>
      </c>
      <c r="AQ39" t="s">
        <v>2447</v>
      </c>
      <c r="AR39" t="s">
        <v>2448</v>
      </c>
      <c r="AX39" t="s">
        <v>2449</v>
      </c>
      <c r="BA39" t="s">
        <v>2450</v>
      </c>
      <c r="BC39" t="s">
        <v>2451</v>
      </c>
      <c r="BD39" t="s">
        <v>2452</v>
      </c>
      <c r="BE39" t="s">
        <v>2453</v>
      </c>
      <c r="BK39" t="s">
        <v>2454</v>
      </c>
      <c r="BL39" t="s">
        <v>2455</v>
      </c>
      <c r="BN39" t="s">
        <v>2456</v>
      </c>
      <c r="BR39" t="s">
        <v>2457</v>
      </c>
      <c r="CB39" t="s">
        <v>2458</v>
      </c>
      <c r="CD39" t="s">
        <v>2459</v>
      </c>
      <c r="CH39" t="s">
        <v>2460</v>
      </c>
      <c r="CI39" t="s">
        <v>2461</v>
      </c>
      <c r="CJ39" t="s">
        <v>2462</v>
      </c>
      <c r="CL39" t="s">
        <v>2463</v>
      </c>
      <c r="DA39" t="s">
        <v>2464</v>
      </c>
      <c r="DY39" t="s">
        <v>2465</v>
      </c>
      <c r="EY39" t="s">
        <v>2466</v>
      </c>
      <c r="EZ39" t="s">
        <v>2466</v>
      </c>
      <c r="FA39" t="s">
        <v>2466</v>
      </c>
      <c r="FB39" t="s">
        <v>2466</v>
      </c>
      <c r="FC39" t="s">
        <v>2466</v>
      </c>
      <c r="FK39" t="s">
        <v>2467</v>
      </c>
      <c r="FL39" t="s">
        <v>2467</v>
      </c>
      <c r="FM39" t="s">
        <v>2467</v>
      </c>
      <c r="FN39" t="s">
        <v>2467</v>
      </c>
      <c r="FO39" t="s">
        <v>2467</v>
      </c>
      <c r="FR39" t="s">
        <v>2468</v>
      </c>
    </row>
    <row r="40" spans="1:174" ht="12.75">
      <c r="A40" t="s">
        <v>5102</v>
      </c>
      <c r="B40" t="s">
        <v>5451</v>
      </c>
      <c r="E40" t="s">
        <v>2469</v>
      </c>
      <c r="K40" t="s">
        <v>2470</v>
      </c>
      <c r="L40" t="s">
        <v>2470</v>
      </c>
      <c r="M40" t="s">
        <v>2470</v>
      </c>
      <c r="N40" t="s">
        <v>2470</v>
      </c>
      <c r="O40" t="s">
        <v>2470</v>
      </c>
      <c r="P40" t="s">
        <v>2471</v>
      </c>
      <c r="Q40" t="s">
        <v>2471</v>
      </c>
      <c r="R40" t="s">
        <v>2471</v>
      </c>
      <c r="S40" t="s">
        <v>2471</v>
      </c>
      <c r="T40" t="s">
        <v>2471</v>
      </c>
      <c r="W40" t="s">
        <v>2472</v>
      </c>
      <c r="Y40" t="s">
        <v>2472</v>
      </c>
      <c r="AA40" t="s">
        <v>2472</v>
      </c>
      <c r="AC40" t="s">
        <v>2472</v>
      </c>
      <c r="AE40" t="s">
        <v>2472</v>
      </c>
      <c r="AM40" t="s">
        <v>2473</v>
      </c>
      <c r="AN40" t="s">
        <v>2473</v>
      </c>
      <c r="AO40" t="s">
        <v>2473</v>
      </c>
      <c r="AP40" t="s">
        <v>2473</v>
      </c>
      <c r="AQ40" t="s">
        <v>2473</v>
      </c>
      <c r="AR40" t="s">
        <v>2474</v>
      </c>
      <c r="AX40" t="s">
        <v>2475</v>
      </c>
      <c r="BA40" t="s">
        <v>2476</v>
      </c>
      <c r="BC40" t="s">
        <v>2477</v>
      </c>
      <c r="BD40" t="s">
        <v>2478</v>
      </c>
      <c r="BE40" t="s">
        <v>2479</v>
      </c>
      <c r="BK40" t="s">
        <v>2480</v>
      </c>
      <c r="BL40" t="s">
        <v>2481</v>
      </c>
      <c r="BN40" t="s">
        <v>2482</v>
      </c>
      <c r="BR40" t="s">
        <v>2483</v>
      </c>
      <c r="CB40" t="s">
        <v>2484</v>
      </c>
      <c r="CD40" t="s">
        <v>2485</v>
      </c>
      <c r="CH40" t="s">
        <v>674</v>
      </c>
      <c r="CI40" t="s">
        <v>2486</v>
      </c>
      <c r="CJ40" t="s">
        <v>2487</v>
      </c>
      <c r="CL40" t="s">
        <v>2488</v>
      </c>
      <c r="DA40" t="s">
        <v>2489</v>
      </c>
      <c r="DY40" t="s">
        <v>1559</v>
      </c>
      <c r="EY40" t="s">
        <v>2490</v>
      </c>
      <c r="EZ40" t="s">
        <v>2490</v>
      </c>
      <c r="FA40" t="s">
        <v>2490</v>
      </c>
      <c r="FB40" t="s">
        <v>2490</v>
      </c>
      <c r="FC40" t="s">
        <v>2490</v>
      </c>
      <c r="FK40" t="s">
        <v>2491</v>
      </c>
      <c r="FL40" t="s">
        <v>2491</v>
      </c>
      <c r="FM40" t="s">
        <v>2491</v>
      </c>
      <c r="FN40" t="s">
        <v>2491</v>
      </c>
      <c r="FO40" t="s">
        <v>2491</v>
      </c>
      <c r="FR40" t="s">
        <v>2492</v>
      </c>
    </row>
    <row r="41" spans="1:174" ht="12.75">
      <c r="A41" t="s">
        <v>5103</v>
      </c>
      <c r="B41" t="s">
        <v>5452</v>
      </c>
      <c r="E41" t="s">
        <v>2493</v>
      </c>
      <c r="K41" t="s">
        <v>2494</v>
      </c>
      <c r="L41" t="s">
        <v>2494</v>
      </c>
      <c r="M41" t="s">
        <v>2494</v>
      </c>
      <c r="N41" t="s">
        <v>2494</v>
      </c>
      <c r="O41" t="s">
        <v>2494</v>
      </c>
      <c r="P41" t="s">
        <v>2495</v>
      </c>
      <c r="Q41" t="s">
        <v>2495</v>
      </c>
      <c r="R41" t="s">
        <v>2495</v>
      </c>
      <c r="S41" t="s">
        <v>2495</v>
      </c>
      <c r="T41" t="s">
        <v>2495</v>
      </c>
      <c r="W41" t="s">
        <v>2496</v>
      </c>
      <c r="Y41" t="s">
        <v>2496</v>
      </c>
      <c r="AA41" t="s">
        <v>2496</v>
      </c>
      <c r="AC41" t="s">
        <v>2496</v>
      </c>
      <c r="AE41" t="s">
        <v>2496</v>
      </c>
      <c r="AM41" t="s">
        <v>2497</v>
      </c>
      <c r="AN41" t="s">
        <v>2497</v>
      </c>
      <c r="AO41" t="s">
        <v>2497</v>
      </c>
      <c r="AP41" t="s">
        <v>2497</v>
      </c>
      <c r="AQ41" t="s">
        <v>2497</v>
      </c>
      <c r="AR41" t="s">
        <v>2498</v>
      </c>
      <c r="AX41" t="s">
        <v>2499</v>
      </c>
      <c r="BA41" t="s">
        <v>2500</v>
      </c>
      <c r="BC41" t="s">
        <v>2501</v>
      </c>
      <c r="BD41" t="s">
        <v>2502</v>
      </c>
      <c r="BE41" t="s">
        <v>2503</v>
      </c>
      <c r="BK41" t="s">
        <v>2504</v>
      </c>
      <c r="BL41" t="s">
        <v>2505</v>
      </c>
      <c r="BN41" t="s">
        <v>2136</v>
      </c>
      <c r="CB41" t="s">
        <v>2506</v>
      </c>
      <c r="CD41" t="s">
        <v>2507</v>
      </c>
      <c r="CH41" t="s">
        <v>2508</v>
      </c>
      <c r="CI41" t="s">
        <v>2509</v>
      </c>
      <c r="CJ41" t="s">
        <v>2510</v>
      </c>
      <c r="CL41" t="s">
        <v>2511</v>
      </c>
      <c r="DA41" t="s">
        <v>2512</v>
      </c>
      <c r="DY41" t="s">
        <v>2018</v>
      </c>
      <c r="EY41" t="s">
        <v>2513</v>
      </c>
      <c r="EZ41" t="s">
        <v>2513</v>
      </c>
      <c r="FA41" t="s">
        <v>2513</v>
      </c>
      <c r="FB41" t="s">
        <v>2513</v>
      </c>
      <c r="FC41" t="s">
        <v>2513</v>
      </c>
      <c r="FK41" t="s">
        <v>2514</v>
      </c>
      <c r="FL41" t="s">
        <v>2514</v>
      </c>
      <c r="FM41" t="s">
        <v>2514</v>
      </c>
      <c r="FN41" t="s">
        <v>2514</v>
      </c>
      <c r="FO41" t="s">
        <v>2514</v>
      </c>
      <c r="FR41" t="s">
        <v>2515</v>
      </c>
    </row>
    <row r="42" spans="1:174" ht="12.75">
      <c r="A42" t="s">
        <v>2447</v>
      </c>
      <c r="B42" t="s">
        <v>5453</v>
      </c>
      <c r="E42" t="s">
        <v>2516</v>
      </c>
      <c r="K42" t="s">
        <v>2517</v>
      </c>
      <c r="L42" t="s">
        <v>2517</v>
      </c>
      <c r="M42" t="s">
        <v>2517</v>
      </c>
      <c r="N42" t="s">
        <v>2517</v>
      </c>
      <c r="O42" t="s">
        <v>2517</v>
      </c>
      <c r="P42" t="s">
        <v>2518</v>
      </c>
      <c r="Q42" t="s">
        <v>2518</v>
      </c>
      <c r="R42" t="s">
        <v>2518</v>
      </c>
      <c r="S42" t="s">
        <v>2518</v>
      </c>
      <c r="T42" t="s">
        <v>2518</v>
      </c>
      <c r="W42" t="s">
        <v>2519</v>
      </c>
      <c r="Y42" t="s">
        <v>2519</v>
      </c>
      <c r="AA42" t="s">
        <v>2519</v>
      </c>
      <c r="AC42" t="s">
        <v>2519</v>
      </c>
      <c r="AE42" t="s">
        <v>2519</v>
      </c>
      <c r="AM42" t="s">
        <v>2520</v>
      </c>
      <c r="AN42" t="s">
        <v>2520</v>
      </c>
      <c r="AO42" t="s">
        <v>2520</v>
      </c>
      <c r="AP42" t="s">
        <v>2520</v>
      </c>
      <c r="AQ42" t="s">
        <v>2520</v>
      </c>
      <c r="AR42" t="s">
        <v>2521</v>
      </c>
      <c r="AX42" t="s">
        <v>2522</v>
      </c>
      <c r="BA42" t="s">
        <v>2523</v>
      </c>
      <c r="BC42" t="s">
        <v>2524</v>
      </c>
      <c r="BD42" t="s">
        <v>2525</v>
      </c>
      <c r="BE42" t="s">
        <v>2526</v>
      </c>
      <c r="BK42" t="s">
        <v>2527</v>
      </c>
      <c r="BL42" t="s">
        <v>2528</v>
      </c>
      <c r="BN42" t="s">
        <v>2164</v>
      </c>
      <c r="CB42" t="s">
        <v>2529</v>
      </c>
      <c r="CD42" t="s">
        <v>2530</v>
      </c>
      <c r="CH42" t="s">
        <v>2531</v>
      </c>
      <c r="CI42" t="s">
        <v>2532</v>
      </c>
      <c r="CJ42" t="s">
        <v>2533</v>
      </c>
      <c r="CL42" t="s">
        <v>2534</v>
      </c>
      <c r="DA42" t="s">
        <v>2535</v>
      </c>
      <c r="DY42" t="s">
        <v>2047</v>
      </c>
      <c r="EY42" t="s">
        <v>2536</v>
      </c>
      <c r="EZ42" t="s">
        <v>2536</v>
      </c>
      <c r="FA42" t="s">
        <v>2536</v>
      </c>
      <c r="FB42" t="s">
        <v>2536</v>
      </c>
      <c r="FC42" t="s">
        <v>2536</v>
      </c>
      <c r="FK42" t="s">
        <v>2537</v>
      </c>
      <c r="FL42" t="s">
        <v>2537</v>
      </c>
      <c r="FM42" t="s">
        <v>2537</v>
      </c>
      <c r="FN42" t="s">
        <v>2537</v>
      </c>
      <c r="FO42" t="s">
        <v>2537</v>
      </c>
      <c r="FR42" t="s">
        <v>2538</v>
      </c>
    </row>
    <row r="43" spans="1:174" ht="12.75">
      <c r="A43" t="s">
        <v>5104</v>
      </c>
      <c r="B43" t="s">
        <v>5454</v>
      </c>
      <c r="E43" t="s">
        <v>2539</v>
      </c>
      <c r="K43" t="s">
        <v>2540</v>
      </c>
      <c r="L43" t="s">
        <v>2540</v>
      </c>
      <c r="M43" t="s">
        <v>2540</v>
      </c>
      <c r="N43" t="s">
        <v>2540</v>
      </c>
      <c r="O43" t="s">
        <v>2540</v>
      </c>
      <c r="P43" t="s">
        <v>2541</v>
      </c>
      <c r="Q43" t="s">
        <v>2541</v>
      </c>
      <c r="R43" t="s">
        <v>2541</v>
      </c>
      <c r="S43" t="s">
        <v>2541</v>
      </c>
      <c r="T43" t="s">
        <v>2541</v>
      </c>
      <c r="W43" t="s">
        <v>2542</v>
      </c>
      <c r="Y43" t="s">
        <v>2542</v>
      </c>
      <c r="AA43" t="s">
        <v>2542</v>
      </c>
      <c r="AC43" t="s">
        <v>2542</v>
      </c>
      <c r="AE43" t="s">
        <v>2542</v>
      </c>
      <c r="AM43" t="s">
        <v>2543</v>
      </c>
      <c r="AN43" t="s">
        <v>2543</v>
      </c>
      <c r="AO43" t="s">
        <v>2543</v>
      </c>
      <c r="AP43" t="s">
        <v>2543</v>
      </c>
      <c r="AQ43" t="s">
        <v>2543</v>
      </c>
      <c r="AR43" t="s">
        <v>2544</v>
      </c>
      <c r="AX43" t="s">
        <v>2545</v>
      </c>
      <c r="BA43" t="s">
        <v>2546</v>
      </c>
      <c r="BC43" t="s">
        <v>2547</v>
      </c>
      <c r="BD43" t="s">
        <v>2548</v>
      </c>
      <c r="BE43" t="s">
        <v>2549</v>
      </c>
      <c r="BK43" t="s">
        <v>2550</v>
      </c>
      <c r="BL43" t="s">
        <v>2551</v>
      </c>
      <c r="BN43" t="s">
        <v>1720</v>
      </c>
      <c r="CB43" t="s">
        <v>2552</v>
      </c>
      <c r="CD43" t="s">
        <v>2553</v>
      </c>
      <c r="CH43" t="s">
        <v>2554</v>
      </c>
      <c r="CI43" t="s">
        <v>2555</v>
      </c>
      <c r="CJ43" t="s">
        <v>2556</v>
      </c>
      <c r="CL43" t="s">
        <v>2557</v>
      </c>
      <c r="DA43" t="s">
        <v>2558</v>
      </c>
      <c r="DY43" t="s">
        <v>2077</v>
      </c>
      <c r="EY43" t="s">
        <v>2559</v>
      </c>
      <c r="EZ43" t="s">
        <v>2559</v>
      </c>
      <c r="FA43" t="s">
        <v>2559</v>
      </c>
      <c r="FB43" t="s">
        <v>2559</v>
      </c>
      <c r="FC43" t="s">
        <v>2559</v>
      </c>
      <c r="FK43" t="s">
        <v>2560</v>
      </c>
      <c r="FL43" t="s">
        <v>2560</v>
      </c>
      <c r="FM43" t="s">
        <v>2560</v>
      </c>
      <c r="FN43" t="s">
        <v>2560</v>
      </c>
      <c r="FO43" t="s">
        <v>2560</v>
      </c>
      <c r="FR43" t="s">
        <v>2561</v>
      </c>
    </row>
    <row r="44" spans="1:174" ht="12.75">
      <c r="A44" t="s">
        <v>2196</v>
      </c>
      <c r="B44" t="s">
        <v>5455</v>
      </c>
      <c r="E44" t="s">
        <v>2562</v>
      </c>
      <c r="K44" t="s">
        <v>2563</v>
      </c>
      <c r="L44" t="s">
        <v>2563</v>
      </c>
      <c r="M44" t="s">
        <v>2563</v>
      </c>
      <c r="N44" t="s">
        <v>2563</v>
      </c>
      <c r="O44" t="s">
        <v>2563</v>
      </c>
      <c r="P44" t="s">
        <v>2564</v>
      </c>
      <c r="Q44" t="s">
        <v>2564</v>
      </c>
      <c r="R44" t="s">
        <v>2564</v>
      </c>
      <c r="S44" t="s">
        <v>2564</v>
      </c>
      <c r="T44" t="s">
        <v>2564</v>
      </c>
      <c r="W44" t="s">
        <v>2565</v>
      </c>
      <c r="Y44" t="s">
        <v>2565</v>
      </c>
      <c r="AA44" t="s">
        <v>2565</v>
      </c>
      <c r="AC44" t="s">
        <v>2565</v>
      </c>
      <c r="AE44" t="s">
        <v>2565</v>
      </c>
      <c r="AM44" t="s">
        <v>1110</v>
      </c>
      <c r="AN44" t="s">
        <v>1110</v>
      </c>
      <c r="AO44" t="s">
        <v>1110</v>
      </c>
      <c r="AP44" t="s">
        <v>1110</v>
      </c>
      <c r="AQ44" t="s">
        <v>1110</v>
      </c>
      <c r="AR44" t="s">
        <v>2566</v>
      </c>
      <c r="AX44" t="s">
        <v>2567</v>
      </c>
      <c r="BA44" t="s">
        <v>2568</v>
      </c>
      <c r="BC44" t="s">
        <v>2569</v>
      </c>
      <c r="BD44" t="s">
        <v>2570</v>
      </c>
      <c r="BE44" t="s">
        <v>2571</v>
      </c>
      <c r="BK44" t="s">
        <v>2572</v>
      </c>
      <c r="BL44" t="s">
        <v>2573</v>
      </c>
      <c r="BN44" t="s">
        <v>873</v>
      </c>
      <c r="CB44" t="s">
        <v>2574</v>
      </c>
      <c r="CD44" t="s">
        <v>2575</v>
      </c>
      <c r="CH44" t="s">
        <v>2576</v>
      </c>
      <c r="CI44" t="s">
        <v>2577</v>
      </c>
      <c r="CJ44" t="s">
        <v>2578</v>
      </c>
      <c r="CL44" t="s">
        <v>2579</v>
      </c>
      <c r="DA44" t="s">
        <v>2580</v>
      </c>
      <c r="DY44" t="s">
        <v>1615</v>
      </c>
      <c r="EY44" t="s">
        <v>2581</v>
      </c>
      <c r="EZ44" t="s">
        <v>2581</v>
      </c>
      <c r="FA44" t="s">
        <v>2581</v>
      </c>
      <c r="FB44" t="s">
        <v>2581</v>
      </c>
      <c r="FC44" t="s">
        <v>2581</v>
      </c>
      <c r="FK44" t="s">
        <v>2582</v>
      </c>
      <c r="FL44" t="s">
        <v>2582</v>
      </c>
      <c r="FM44" t="s">
        <v>2582</v>
      </c>
      <c r="FN44" t="s">
        <v>2582</v>
      </c>
      <c r="FO44" t="s">
        <v>2582</v>
      </c>
      <c r="FR44" t="s">
        <v>2583</v>
      </c>
    </row>
    <row r="45" spans="1:174" ht="12.75">
      <c r="A45" t="s">
        <v>5105</v>
      </c>
      <c r="B45" t="s">
        <v>5456</v>
      </c>
      <c r="E45" t="s">
        <v>2584</v>
      </c>
      <c r="K45" t="s">
        <v>2585</v>
      </c>
      <c r="L45" t="s">
        <v>2585</v>
      </c>
      <c r="M45" t="s">
        <v>2585</v>
      </c>
      <c r="N45" t="s">
        <v>2585</v>
      </c>
      <c r="O45" t="s">
        <v>2585</v>
      </c>
      <c r="P45" t="s">
        <v>2586</v>
      </c>
      <c r="Q45" t="s">
        <v>2586</v>
      </c>
      <c r="R45" t="s">
        <v>2586</v>
      </c>
      <c r="S45" t="s">
        <v>2586</v>
      </c>
      <c r="T45" t="s">
        <v>2586</v>
      </c>
      <c r="W45" t="s">
        <v>2587</v>
      </c>
      <c r="Y45" t="s">
        <v>2587</v>
      </c>
      <c r="AA45" t="s">
        <v>2587</v>
      </c>
      <c r="AC45" t="s">
        <v>2587</v>
      </c>
      <c r="AE45" t="s">
        <v>2587</v>
      </c>
      <c r="AM45" t="s">
        <v>2588</v>
      </c>
      <c r="AN45" t="s">
        <v>2588</v>
      </c>
      <c r="AO45" t="s">
        <v>2588</v>
      </c>
      <c r="AP45" t="s">
        <v>2588</v>
      </c>
      <c r="AQ45" t="s">
        <v>2588</v>
      </c>
      <c r="AR45" t="s">
        <v>2589</v>
      </c>
      <c r="AX45" t="s">
        <v>2590</v>
      </c>
      <c r="BA45" t="s">
        <v>2591</v>
      </c>
      <c r="BC45" t="s">
        <v>2592</v>
      </c>
      <c r="BD45" t="s">
        <v>2593</v>
      </c>
      <c r="BE45" t="s">
        <v>2594</v>
      </c>
      <c r="BK45" t="s">
        <v>2595</v>
      </c>
      <c r="BL45" t="s">
        <v>2596</v>
      </c>
      <c r="BN45" t="s">
        <v>2597</v>
      </c>
      <c r="CB45" t="s">
        <v>2598</v>
      </c>
      <c r="CD45" t="s">
        <v>2599</v>
      </c>
      <c r="CH45" t="s">
        <v>2600</v>
      </c>
      <c r="CI45" t="s">
        <v>2601</v>
      </c>
      <c r="CJ45" t="s">
        <v>2602</v>
      </c>
      <c r="CL45" t="s">
        <v>2603</v>
      </c>
      <c r="DA45" t="s">
        <v>2604</v>
      </c>
      <c r="DY45" t="s">
        <v>991</v>
      </c>
      <c r="EY45" t="s">
        <v>2605</v>
      </c>
      <c r="EZ45" t="s">
        <v>2605</v>
      </c>
      <c r="FA45" t="s">
        <v>2605</v>
      </c>
      <c r="FB45" t="s">
        <v>2605</v>
      </c>
      <c r="FC45" t="s">
        <v>2605</v>
      </c>
      <c r="FK45" t="s">
        <v>2606</v>
      </c>
      <c r="FL45" t="s">
        <v>2606</v>
      </c>
      <c r="FM45" t="s">
        <v>2606</v>
      </c>
      <c r="FN45" t="s">
        <v>2606</v>
      </c>
      <c r="FO45" t="s">
        <v>2606</v>
      </c>
      <c r="FR45" t="s">
        <v>2607</v>
      </c>
    </row>
    <row r="46" spans="1:174" ht="12.75">
      <c r="A46" t="s">
        <v>5106</v>
      </c>
      <c r="B46" t="s">
        <v>5457</v>
      </c>
      <c r="E46" t="s">
        <v>2608</v>
      </c>
      <c r="K46" t="s">
        <v>2609</v>
      </c>
      <c r="L46" t="s">
        <v>2609</v>
      </c>
      <c r="M46" t="s">
        <v>2609</v>
      </c>
      <c r="N46" t="s">
        <v>2609</v>
      </c>
      <c r="O46" t="s">
        <v>2609</v>
      </c>
      <c r="P46" t="s">
        <v>2610</v>
      </c>
      <c r="Q46" t="s">
        <v>2610</v>
      </c>
      <c r="R46" t="s">
        <v>2610</v>
      </c>
      <c r="S46" t="s">
        <v>2610</v>
      </c>
      <c r="T46" t="s">
        <v>2610</v>
      </c>
      <c r="W46" t="s">
        <v>2611</v>
      </c>
      <c r="Y46" t="s">
        <v>2611</v>
      </c>
      <c r="AA46" t="s">
        <v>2611</v>
      </c>
      <c r="AC46" t="s">
        <v>2611</v>
      </c>
      <c r="AE46" t="s">
        <v>2611</v>
      </c>
      <c r="AM46" t="s">
        <v>2612</v>
      </c>
      <c r="AN46" t="s">
        <v>2612</v>
      </c>
      <c r="AO46" t="s">
        <v>2612</v>
      </c>
      <c r="AP46" t="s">
        <v>2612</v>
      </c>
      <c r="AQ46" t="s">
        <v>2612</v>
      </c>
      <c r="AR46" t="s">
        <v>2613</v>
      </c>
      <c r="AX46" t="s">
        <v>2614</v>
      </c>
      <c r="BA46" t="s">
        <v>2615</v>
      </c>
      <c r="BC46" t="s">
        <v>2616</v>
      </c>
      <c r="BD46" t="s">
        <v>2617</v>
      </c>
      <c r="BE46" t="s">
        <v>2618</v>
      </c>
      <c r="BK46" t="s">
        <v>2619</v>
      </c>
      <c r="BL46" t="s">
        <v>2620</v>
      </c>
      <c r="BN46" t="s">
        <v>1804</v>
      </c>
      <c r="CB46" t="s">
        <v>2621</v>
      </c>
      <c r="CD46" t="s">
        <v>2622</v>
      </c>
      <c r="CI46" t="s">
        <v>2623</v>
      </c>
      <c r="CJ46" t="s">
        <v>2624</v>
      </c>
      <c r="CL46" t="s">
        <v>2625</v>
      </c>
      <c r="DA46" t="s">
        <v>2626</v>
      </c>
      <c r="DY46" t="s">
        <v>2627</v>
      </c>
      <c r="EY46" t="s">
        <v>2628</v>
      </c>
      <c r="EZ46" t="s">
        <v>2628</v>
      </c>
      <c r="FA46" t="s">
        <v>2628</v>
      </c>
      <c r="FB46" t="s">
        <v>2628</v>
      </c>
      <c r="FC46" t="s">
        <v>2628</v>
      </c>
      <c r="FK46" t="s">
        <v>2629</v>
      </c>
      <c r="FL46" t="s">
        <v>2629</v>
      </c>
      <c r="FM46" t="s">
        <v>2629</v>
      </c>
      <c r="FN46" t="s">
        <v>2629</v>
      </c>
      <c r="FO46" t="s">
        <v>2629</v>
      </c>
      <c r="FR46" t="s">
        <v>2630</v>
      </c>
    </row>
    <row r="47" spans="1:174" ht="12.75">
      <c r="A47" t="s">
        <v>5107</v>
      </c>
      <c r="B47" t="s">
        <v>5458</v>
      </c>
      <c r="E47" t="s">
        <v>2631</v>
      </c>
      <c r="K47" t="s">
        <v>2632</v>
      </c>
      <c r="L47" t="s">
        <v>2632</v>
      </c>
      <c r="M47" t="s">
        <v>2632</v>
      </c>
      <c r="N47" t="s">
        <v>2632</v>
      </c>
      <c r="O47" t="s">
        <v>2632</v>
      </c>
      <c r="P47" t="s">
        <v>2633</v>
      </c>
      <c r="Q47" t="s">
        <v>2633</v>
      </c>
      <c r="R47" t="s">
        <v>2633</v>
      </c>
      <c r="S47" t="s">
        <v>2633</v>
      </c>
      <c r="T47" t="s">
        <v>2633</v>
      </c>
      <c r="W47" t="s">
        <v>2634</v>
      </c>
      <c r="Y47" t="s">
        <v>2634</v>
      </c>
      <c r="AA47" t="s">
        <v>2634</v>
      </c>
      <c r="AC47" t="s">
        <v>2634</v>
      </c>
      <c r="AE47" t="s">
        <v>2634</v>
      </c>
      <c r="AM47" t="s">
        <v>2635</v>
      </c>
      <c r="AN47" t="s">
        <v>2635</v>
      </c>
      <c r="AO47" t="s">
        <v>2635</v>
      </c>
      <c r="AP47" t="s">
        <v>2635</v>
      </c>
      <c r="AQ47" t="s">
        <v>2635</v>
      </c>
      <c r="AR47" t="s">
        <v>2636</v>
      </c>
      <c r="AX47" t="s">
        <v>2637</v>
      </c>
      <c r="BA47" t="s">
        <v>2638</v>
      </c>
      <c r="BC47" t="s">
        <v>2639</v>
      </c>
      <c r="BD47" t="s">
        <v>2640</v>
      </c>
      <c r="BE47" t="s">
        <v>2641</v>
      </c>
      <c r="BK47" t="s">
        <v>2642</v>
      </c>
      <c r="BL47" t="s">
        <v>2643</v>
      </c>
      <c r="BN47" t="s">
        <v>2242</v>
      </c>
      <c r="CD47" t="s">
        <v>2644</v>
      </c>
      <c r="CI47" t="s">
        <v>2645</v>
      </c>
      <c r="CJ47" t="s">
        <v>2646</v>
      </c>
      <c r="CL47" t="s">
        <v>2647</v>
      </c>
      <c r="DA47" t="s">
        <v>2648</v>
      </c>
      <c r="DY47" t="s">
        <v>2456</v>
      </c>
      <c r="EY47" t="s">
        <v>2649</v>
      </c>
      <c r="EZ47" t="s">
        <v>2649</v>
      </c>
      <c r="FA47" t="s">
        <v>2649</v>
      </c>
      <c r="FB47" t="s">
        <v>2649</v>
      </c>
      <c r="FC47" t="s">
        <v>2649</v>
      </c>
      <c r="FK47" t="s">
        <v>2650</v>
      </c>
      <c r="FL47" t="s">
        <v>2650</v>
      </c>
      <c r="FM47" t="s">
        <v>2650</v>
      </c>
      <c r="FN47" t="s">
        <v>2650</v>
      </c>
      <c r="FO47" t="s">
        <v>2650</v>
      </c>
      <c r="FR47" t="s">
        <v>2062</v>
      </c>
    </row>
    <row r="48" spans="1:174" ht="12.75">
      <c r="A48" t="s">
        <v>5108</v>
      </c>
      <c r="B48" t="s">
        <v>5459</v>
      </c>
      <c r="E48" t="s">
        <v>2651</v>
      </c>
      <c r="K48" t="s">
        <v>2652</v>
      </c>
      <c r="L48" t="s">
        <v>2652</v>
      </c>
      <c r="M48" t="s">
        <v>2652</v>
      </c>
      <c r="N48" t="s">
        <v>2652</v>
      </c>
      <c r="O48" t="s">
        <v>2652</v>
      </c>
      <c r="P48" t="s">
        <v>2653</v>
      </c>
      <c r="Q48" t="s">
        <v>2653</v>
      </c>
      <c r="R48" t="s">
        <v>2653</v>
      </c>
      <c r="S48" t="s">
        <v>2653</v>
      </c>
      <c r="T48" t="s">
        <v>2653</v>
      </c>
      <c r="W48" t="s">
        <v>2654</v>
      </c>
      <c r="Y48" t="s">
        <v>2654</v>
      </c>
      <c r="AA48" t="s">
        <v>2654</v>
      </c>
      <c r="AC48" t="s">
        <v>2654</v>
      </c>
      <c r="AE48" t="s">
        <v>2654</v>
      </c>
      <c r="AM48" t="s">
        <v>2655</v>
      </c>
      <c r="AN48" t="s">
        <v>2655</v>
      </c>
      <c r="AO48" t="s">
        <v>2655</v>
      </c>
      <c r="AP48" t="s">
        <v>2655</v>
      </c>
      <c r="AQ48" t="s">
        <v>2655</v>
      </c>
      <c r="AR48" t="s">
        <v>2656</v>
      </c>
      <c r="AX48" t="s">
        <v>2657</v>
      </c>
      <c r="BC48" t="s">
        <v>2658</v>
      </c>
      <c r="BD48" t="s">
        <v>2659</v>
      </c>
      <c r="BE48" t="s">
        <v>2660</v>
      </c>
      <c r="BK48" t="s">
        <v>2661</v>
      </c>
      <c r="BL48" t="s">
        <v>2662</v>
      </c>
      <c r="BN48" t="s">
        <v>2663</v>
      </c>
      <c r="CD48" t="s">
        <v>2664</v>
      </c>
      <c r="CI48" t="s">
        <v>2665</v>
      </c>
      <c r="CJ48" t="s">
        <v>2666</v>
      </c>
      <c r="DA48" t="s">
        <v>2667</v>
      </c>
      <c r="DY48" t="s">
        <v>2482</v>
      </c>
      <c r="EY48" t="s">
        <v>2668</v>
      </c>
      <c r="EZ48" t="s">
        <v>2668</v>
      </c>
      <c r="FA48" t="s">
        <v>2668</v>
      </c>
      <c r="FB48" t="s">
        <v>2668</v>
      </c>
      <c r="FC48" t="s">
        <v>2668</v>
      </c>
      <c r="FK48" t="s">
        <v>2669</v>
      </c>
      <c r="FL48" t="s">
        <v>2669</v>
      </c>
      <c r="FM48" t="s">
        <v>2669</v>
      </c>
      <c r="FN48" t="s">
        <v>2669</v>
      </c>
      <c r="FO48" t="s">
        <v>2669</v>
      </c>
      <c r="FR48" t="s">
        <v>2670</v>
      </c>
    </row>
    <row r="49" spans="1:174" ht="12.75">
      <c r="A49" t="s">
        <v>5109</v>
      </c>
      <c r="B49" t="s">
        <v>5460</v>
      </c>
      <c r="E49" t="s">
        <v>2671</v>
      </c>
      <c r="K49" t="s">
        <v>2672</v>
      </c>
      <c r="L49" t="s">
        <v>2672</v>
      </c>
      <c r="M49" t="s">
        <v>2672</v>
      </c>
      <c r="N49" t="s">
        <v>2672</v>
      </c>
      <c r="O49" t="s">
        <v>2672</v>
      </c>
      <c r="P49" t="s">
        <v>2673</v>
      </c>
      <c r="Q49" t="s">
        <v>2673</v>
      </c>
      <c r="R49" t="s">
        <v>2673</v>
      </c>
      <c r="S49" t="s">
        <v>2673</v>
      </c>
      <c r="T49" t="s">
        <v>2673</v>
      </c>
      <c r="W49" t="s">
        <v>2674</v>
      </c>
      <c r="Y49" t="s">
        <v>2674</v>
      </c>
      <c r="AA49" t="s">
        <v>2674</v>
      </c>
      <c r="AC49" t="s">
        <v>2674</v>
      </c>
      <c r="AE49" t="s">
        <v>2674</v>
      </c>
      <c r="AM49" t="s">
        <v>1071</v>
      </c>
      <c r="AN49" t="s">
        <v>1071</v>
      </c>
      <c r="AO49" t="s">
        <v>1071</v>
      </c>
      <c r="AP49" t="s">
        <v>1071</v>
      </c>
      <c r="AQ49" t="s">
        <v>1071</v>
      </c>
      <c r="AR49" t="s">
        <v>2675</v>
      </c>
      <c r="AX49" t="s">
        <v>2676</v>
      </c>
      <c r="BD49" t="s">
        <v>2677</v>
      </c>
      <c r="BE49" t="s">
        <v>2678</v>
      </c>
      <c r="BK49" t="s">
        <v>2679</v>
      </c>
      <c r="BL49" t="s">
        <v>1624</v>
      </c>
      <c r="BN49" t="s">
        <v>2680</v>
      </c>
      <c r="CD49" t="s">
        <v>2681</v>
      </c>
      <c r="CI49" t="s">
        <v>2682</v>
      </c>
      <c r="DA49" t="s">
        <v>2683</v>
      </c>
      <c r="DY49" t="s">
        <v>2136</v>
      </c>
      <c r="EY49" t="s">
        <v>2684</v>
      </c>
      <c r="EZ49" t="s">
        <v>2684</v>
      </c>
      <c r="FA49" t="s">
        <v>2684</v>
      </c>
      <c r="FB49" t="s">
        <v>2684</v>
      </c>
      <c r="FC49" t="s">
        <v>2684</v>
      </c>
      <c r="FK49" t="s">
        <v>2685</v>
      </c>
      <c r="FL49" t="s">
        <v>2685</v>
      </c>
      <c r="FM49" t="s">
        <v>2685</v>
      </c>
      <c r="FN49" t="s">
        <v>2685</v>
      </c>
      <c r="FO49" t="s">
        <v>2685</v>
      </c>
      <c r="FR49" t="s">
        <v>2092</v>
      </c>
    </row>
    <row r="50" spans="1:174" ht="12.75">
      <c r="A50" t="s">
        <v>5110</v>
      </c>
      <c r="B50" t="s">
        <v>5461</v>
      </c>
      <c r="E50" t="s">
        <v>2686</v>
      </c>
      <c r="K50" t="s">
        <v>2687</v>
      </c>
      <c r="L50" t="s">
        <v>2687</v>
      </c>
      <c r="M50" t="s">
        <v>2687</v>
      </c>
      <c r="N50" t="s">
        <v>2687</v>
      </c>
      <c r="O50" t="s">
        <v>2687</v>
      </c>
      <c r="P50" t="s">
        <v>2688</v>
      </c>
      <c r="Q50" t="s">
        <v>2688</v>
      </c>
      <c r="R50" t="s">
        <v>2688</v>
      </c>
      <c r="S50" t="s">
        <v>2688</v>
      </c>
      <c r="T50" t="s">
        <v>2688</v>
      </c>
      <c r="W50" t="s">
        <v>2689</v>
      </c>
      <c r="Y50" t="s">
        <v>2689</v>
      </c>
      <c r="AA50" t="s">
        <v>2689</v>
      </c>
      <c r="AC50" t="s">
        <v>2689</v>
      </c>
      <c r="AE50" t="s">
        <v>2689</v>
      </c>
      <c r="AM50" t="s">
        <v>1104</v>
      </c>
      <c r="AN50" t="s">
        <v>1104</v>
      </c>
      <c r="AO50" t="s">
        <v>1104</v>
      </c>
      <c r="AP50" t="s">
        <v>1104</v>
      </c>
      <c r="AQ50" t="s">
        <v>1104</v>
      </c>
      <c r="AX50" t="s">
        <v>2690</v>
      </c>
      <c r="BD50" t="s">
        <v>2691</v>
      </c>
      <c r="BE50" t="s">
        <v>2692</v>
      </c>
      <c r="BK50" t="s">
        <v>2693</v>
      </c>
      <c r="BL50" t="s">
        <v>2694</v>
      </c>
      <c r="BN50" t="s">
        <v>1843</v>
      </c>
      <c r="CD50" t="s">
        <v>2695</v>
      </c>
      <c r="CI50" t="s">
        <v>2696</v>
      </c>
      <c r="DA50" t="s">
        <v>2697</v>
      </c>
      <c r="DY50" t="s">
        <v>2164</v>
      </c>
      <c r="EY50" t="s">
        <v>2698</v>
      </c>
      <c r="EZ50" t="s">
        <v>2698</v>
      </c>
      <c r="FA50" t="s">
        <v>2698</v>
      </c>
      <c r="FB50" t="s">
        <v>2698</v>
      </c>
      <c r="FC50" t="s">
        <v>2698</v>
      </c>
      <c r="FK50" t="s">
        <v>2699</v>
      </c>
      <c r="FL50" t="s">
        <v>2699</v>
      </c>
      <c r="FM50" t="s">
        <v>2699</v>
      </c>
      <c r="FN50" t="s">
        <v>2699</v>
      </c>
      <c r="FO50" t="s">
        <v>2699</v>
      </c>
      <c r="FR50" t="s">
        <v>2151</v>
      </c>
    </row>
    <row r="51" spans="1:174" ht="12.75">
      <c r="A51" t="s">
        <v>5111</v>
      </c>
      <c r="B51" t="s">
        <v>5462</v>
      </c>
      <c r="E51" t="s">
        <v>2700</v>
      </c>
      <c r="K51" t="s">
        <v>2701</v>
      </c>
      <c r="L51" t="s">
        <v>2701</v>
      </c>
      <c r="M51" t="s">
        <v>2701</v>
      </c>
      <c r="N51" t="s">
        <v>2701</v>
      </c>
      <c r="O51" t="s">
        <v>2701</v>
      </c>
      <c r="P51" t="s">
        <v>2702</v>
      </c>
      <c r="Q51" t="s">
        <v>2702</v>
      </c>
      <c r="R51" t="s">
        <v>2702</v>
      </c>
      <c r="S51" t="s">
        <v>2702</v>
      </c>
      <c r="T51" t="s">
        <v>2702</v>
      </c>
      <c r="W51" t="s">
        <v>2703</v>
      </c>
      <c r="Y51" t="s">
        <v>2703</v>
      </c>
      <c r="AA51" t="s">
        <v>2703</v>
      </c>
      <c r="AC51" t="s">
        <v>2703</v>
      </c>
      <c r="AE51" t="s">
        <v>2703</v>
      </c>
      <c r="AM51" t="s">
        <v>1089</v>
      </c>
      <c r="AN51" t="s">
        <v>1089</v>
      </c>
      <c r="AO51" t="s">
        <v>1089</v>
      </c>
      <c r="AP51" t="s">
        <v>1089</v>
      </c>
      <c r="AQ51" t="s">
        <v>1089</v>
      </c>
      <c r="AX51" t="s">
        <v>2704</v>
      </c>
      <c r="BD51" t="s">
        <v>2705</v>
      </c>
      <c r="BE51" t="s">
        <v>2706</v>
      </c>
      <c r="BK51" t="s">
        <v>2707</v>
      </c>
      <c r="BL51" t="s">
        <v>2708</v>
      </c>
      <c r="BN51" t="s">
        <v>1910</v>
      </c>
      <c r="CD51" t="s">
        <v>2709</v>
      </c>
      <c r="CI51" t="s">
        <v>2710</v>
      </c>
      <c r="DA51" t="s">
        <v>2711</v>
      </c>
      <c r="DY51" t="s">
        <v>1720</v>
      </c>
      <c r="EY51" t="s">
        <v>2712</v>
      </c>
      <c r="EZ51" t="s">
        <v>2712</v>
      </c>
      <c r="FA51" t="s">
        <v>2712</v>
      </c>
      <c r="FB51" t="s">
        <v>2712</v>
      </c>
      <c r="FC51" t="s">
        <v>2712</v>
      </c>
      <c r="FK51" t="s">
        <v>2713</v>
      </c>
      <c r="FL51" t="s">
        <v>2713</v>
      </c>
      <c r="FM51" t="s">
        <v>2713</v>
      </c>
      <c r="FN51" t="s">
        <v>2713</v>
      </c>
      <c r="FO51" t="s">
        <v>2713</v>
      </c>
      <c r="FR51" t="s">
        <v>2714</v>
      </c>
    </row>
    <row r="52" spans="1:174" ht="12.75">
      <c r="A52" t="s">
        <v>5112</v>
      </c>
      <c r="B52" t="s">
        <v>5463</v>
      </c>
      <c r="E52" t="s">
        <v>2715</v>
      </c>
      <c r="P52" t="s">
        <v>2716</v>
      </c>
      <c r="Q52" t="s">
        <v>2716</v>
      </c>
      <c r="R52" t="s">
        <v>2716</v>
      </c>
      <c r="S52" t="s">
        <v>2716</v>
      </c>
      <c r="T52" t="s">
        <v>2716</v>
      </c>
      <c r="W52" t="s">
        <v>2717</v>
      </c>
      <c r="Y52" t="s">
        <v>2717</v>
      </c>
      <c r="AA52" t="s">
        <v>2717</v>
      </c>
      <c r="AC52" t="s">
        <v>2717</v>
      </c>
      <c r="AE52" t="s">
        <v>2717</v>
      </c>
      <c r="AX52" t="s">
        <v>2718</v>
      </c>
      <c r="BD52" t="s">
        <v>2719</v>
      </c>
      <c r="BE52" t="s">
        <v>2720</v>
      </c>
      <c r="BK52" t="s">
        <v>2721</v>
      </c>
      <c r="BL52" t="s">
        <v>2722</v>
      </c>
      <c r="BN52" t="s">
        <v>2723</v>
      </c>
      <c r="CD52" t="s">
        <v>2724</v>
      </c>
      <c r="CI52" t="s">
        <v>2725</v>
      </c>
      <c r="DA52" t="s">
        <v>2726</v>
      </c>
      <c r="DY52" t="s">
        <v>873</v>
      </c>
      <c r="EY52" t="s">
        <v>2727</v>
      </c>
      <c r="EZ52" t="s">
        <v>2727</v>
      </c>
      <c r="FA52" t="s">
        <v>2727</v>
      </c>
      <c r="FB52" t="s">
        <v>2727</v>
      </c>
      <c r="FC52" t="s">
        <v>2727</v>
      </c>
      <c r="FK52" t="s">
        <v>2728</v>
      </c>
      <c r="FL52" t="s">
        <v>2728</v>
      </c>
      <c r="FM52" t="s">
        <v>2728</v>
      </c>
      <c r="FN52" t="s">
        <v>2728</v>
      </c>
      <c r="FO52" t="s">
        <v>2728</v>
      </c>
      <c r="FR52" t="s">
        <v>2729</v>
      </c>
    </row>
    <row r="53" spans="1:174" ht="12.75">
      <c r="A53" t="s">
        <v>5113</v>
      </c>
      <c r="B53" t="s">
        <v>5113</v>
      </c>
      <c r="E53" t="s">
        <v>2730</v>
      </c>
      <c r="P53" t="s">
        <v>2731</v>
      </c>
      <c r="Q53" t="s">
        <v>2731</v>
      </c>
      <c r="R53" t="s">
        <v>2731</v>
      </c>
      <c r="S53" t="s">
        <v>2731</v>
      </c>
      <c r="T53" t="s">
        <v>2731</v>
      </c>
      <c r="W53" t="s">
        <v>2732</v>
      </c>
      <c r="Y53" t="s">
        <v>2732</v>
      </c>
      <c r="AA53" t="s">
        <v>2732</v>
      </c>
      <c r="AC53" t="s">
        <v>2732</v>
      </c>
      <c r="AE53" t="s">
        <v>2732</v>
      </c>
      <c r="BD53" t="s">
        <v>2733</v>
      </c>
      <c r="BE53" t="s">
        <v>2734</v>
      </c>
      <c r="BK53" t="s">
        <v>2735</v>
      </c>
      <c r="BL53" t="s">
        <v>2736</v>
      </c>
      <c r="BN53" t="s">
        <v>2344</v>
      </c>
      <c r="CD53" t="s">
        <v>2737</v>
      </c>
      <c r="CI53" t="s">
        <v>2738</v>
      </c>
      <c r="DA53" t="s">
        <v>2739</v>
      </c>
      <c r="DY53" t="s">
        <v>2740</v>
      </c>
      <c r="EY53" t="s">
        <v>2741</v>
      </c>
      <c r="EZ53" t="s">
        <v>2741</v>
      </c>
      <c r="FA53" t="s">
        <v>2741</v>
      </c>
      <c r="FB53" t="s">
        <v>2741</v>
      </c>
      <c r="FC53" t="s">
        <v>2741</v>
      </c>
      <c r="FK53" t="s">
        <v>2742</v>
      </c>
      <c r="FL53" t="s">
        <v>2742</v>
      </c>
      <c r="FM53" t="s">
        <v>2742</v>
      </c>
      <c r="FN53" t="s">
        <v>2742</v>
      </c>
      <c r="FO53" t="s">
        <v>2742</v>
      </c>
      <c r="FR53" t="s">
        <v>2743</v>
      </c>
    </row>
    <row r="54" spans="1:174" ht="12.75">
      <c r="A54" t="s">
        <v>5114</v>
      </c>
      <c r="B54" t="s">
        <v>5464</v>
      </c>
      <c r="E54" t="s">
        <v>2744</v>
      </c>
      <c r="W54" t="s">
        <v>2745</v>
      </c>
      <c r="Y54" t="s">
        <v>2745</v>
      </c>
      <c r="AA54" t="s">
        <v>2745</v>
      </c>
      <c r="AC54" t="s">
        <v>2745</v>
      </c>
      <c r="AE54" t="s">
        <v>2745</v>
      </c>
      <c r="BD54" t="s">
        <v>2746</v>
      </c>
      <c r="BK54" t="s">
        <v>2747</v>
      </c>
      <c r="BL54" t="s">
        <v>2748</v>
      </c>
      <c r="BN54" t="s">
        <v>1941</v>
      </c>
      <c r="CD54" t="s">
        <v>2749</v>
      </c>
      <c r="CI54" t="s">
        <v>2750</v>
      </c>
      <c r="DA54" t="s">
        <v>2751</v>
      </c>
      <c r="DY54" t="s">
        <v>2752</v>
      </c>
      <c r="EY54" t="s">
        <v>2753</v>
      </c>
      <c r="EZ54" t="s">
        <v>2753</v>
      </c>
      <c r="FA54" t="s">
        <v>2753</v>
      </c>
      <c r="FB54" t="s">
        <v>2753</v>
      </c>
      <c r="FC54" t="s">
        <v>2753</v>
      </c>
      <c r="FK54" t="s">
        <v>2754</v>
      </c>
      <c r="FL54" t="s">
        <v>2754</v>
      </c>
      <c r="FM54" t="s">
        <v>2754</v>
      </c>
      <c r="FN54" t="s">
        <v>2754</v>
      </c>
      <c r="FO54" t="s">
        <v>2754</v>
      </c>
      <c r="FR54" t="s">
        <v>2755</v>
      </c>
    </row>
    <row r="55" spans="1:174" ht="12.75">
      <c r="A55" t="s">
        <v>5115</v>
      </c>
      <c r="B55" t="s">
        <v>5465</v>
      </c>
      <c r="E55" t="s">
        <v>2756</v>
      </c>
      <c r="W55" t="s">
        <v>2757</v>
      </c>
      <c r="Y55" t="s">
        <v>2757</v>
      </c>
      <c r="AA55" t="s">
        <v>2757</v>
      </c>
      <c r="AC55" t="s">
        <v>2757</v>
      </c>
      <c r="AE55" t="s">
        <v>2757</v>
      </c>
      <c r="BD55" t="s">
        <v>2758</v>
      </c>
      <c r="BK55" t="s">
        <v>2759</v>
      </c>
      <c r="BL55" t="s">
        <v>2760</v>
      </c>
      <c r="BN55" t="s">
        <v>2394</v>
      </c>
      <c r="CD55" t="s">
        <v>2761</v>
      </c>
      <c r="CI55" t="s">
        <v>2762</v>
      </c>
      <c r="DA55" t="s">
        <v>2763</v>
      </c>
      <c r="DY55" t="s">
        <v>1804</v>
      </c>
      <c r="EY55" t="s">
        <v>2764</v>
      </c>
      <c r="EZ55" t="s">
        <v>2764</v>
      </c>
      <c r="FA55" t="s">
        <v>2764</v>
      </c>
      <c r="FB55" t="s">
        <v>2764</v>
      </c>
      <c r="FC55" t="s">
        <v>2764</v>
      </c>
      <c r="FK55" t="s">
        <v>2765</v>
      </c>
      <c r="FL55" t="s">
        <v>2765</v>
      </c>
      <c r="FM55" t="s">
        <v>2765</v>
      </c>
      <c r="FN55" t="s">
        <v>2765</v>
      </c>
      <c r="FO55" t="s">
        <v>2765</v>
      </c>
      <c r="FR55" t="s">
        <v>2766</v>
      </c>
    </row>
    <row r="56" spans="1:174" ht="12.75">
      <c r="A56" t="s">
        <v>1421</v>
      </c>
      <c r="B56" t="s">
        <v>5466</v>
      </c>
      <c r="E56" t="s">
        <v>2767</v>
      </c>
      <c r="W56" t="s">
        <v>2768</v>
      </c>
      <c r="Y56" t="s">
        <v>2768</v>
      </c>
      <c r="AA56" t="s">
        <v>2768</v>
      </c>
      <c r="AC56" t="s">
        <v>2768</v>
      </c>
      <c r="AE56" t="s">
        <v>2768</v>
      </c>
      <c r="BD56" t="s">
        <v>2769</v>
      </c>
      <c r="BK56" t="s">
        <v>2770</v>
      </c>
      <c r="BL56" t="s">
        <v>2771</v>
      </c>
      <c r="BN56" t="s">
        <v>1973</v>
      </c>
      <c r="CD56" t="s">
        <v>2772</v>
      </c>
      <c r="CI56" t="s">
        <v>2773</v>
      </c>
      <c r="DA56" t="s">
        <v>2774</v>
      </c>
      <c r="DY56" t="s">
        <v>2242</v>
      </c>
      <c r="EY56" t="s">
        <v>2775</v>
      </c>
      <c r="EZ56" t="s">
        <v>2775</v>
      </c>
      <c r="FA56" t="s">
        <v>2775</v>
      </c>
      <c r="FB56" t="s">
        <v>2775</v>
      </c>
      <c r="FC56" t="s">
        <v>2775</v>
      </c>
      <c r="FK56" t="s">
        <v>2776</v>
      </c>
      <c r="FL56" t="s">
        <v>2776</v>
      </c>
      <c r="FM56" t="s">
        <v>2776</v>
      </c>
      <c r="FN56" t="s">
        <v>2776</v>
      </c>
      <c r="FO56" t="s">
        <v>2776</v>
      </c>
      <c r="FR56" t="s">
        <v>2777</v>
      </c>
    </row>
    <row r="57" spans="1:174" ht="12.75">
      <c r="A57" t="s">
        <v>1216</v>
      </c>
      <c r="B57" t="s">
        <v>5467</v>
      </c>
      <c r="E57" t="s">
        <v>2778</v>
      </c>
      <c r="W57" t="s">
        <v>2779</v>
      </c>
      <c r="Y57" t="s">
        <v>2779</v>
      </c>
      <c r="AA57" t="s">
        <v>2779</v>
      </c>
      <c r="AC57" t="s">
        <v>2779</v>
      </c>
      <c r="AE57" t="s">
        <v>2779</v>
      </c>
      <c r="BD57" t="s">
        <v>2780</v>
      </c>
      <c r="BK57" t="s">
        <v>2781</v>
      </c>
      <c r="BL57" t="s">
        <v>2782</v>
      </c>
      <c r="BN57" t="s">
        <v>2442</v>
      </c>
      <c r="CI57" t="s">
        <v>2783</v>
      </c>
      <c r="DA57" t="s">
        <v>2784</v>
      </c>
      <c r="DY57" t="s">
        <v>2663</v>
      </c>
      <c r="EY57" t="s">
        <v>2785</v>
      </c>
      <c r="EZ57" t="s">
        <v>2785</v>
      </c>
      <c r="FA57" t="s">
        <v>2785</v>
      </c>
      <c r="FB57" t="s">
        <v>2785</v>
      </c>
      <c r="FC57" t="s">
        <v>2785</v>
      </c>
      <c r="FK57" t="s">
        <v>2786</v>
      </c>
      <c r="FL57" t="s">
        <v>2786</v>
      </c>
      <c r="FM57" t="s">
        <v>2786</v>
      </c>
      <c r="FN57" t="s">
        <v>2786</v>
      </c>
      <c r="FO57" t="s">
        <v>2786</v>
      </c>
      <c r="FR57" t="s">
        <v>2787</v>
      </c>
    </row>
    <row r="58" spans="1:174" ht="12.75">
      <c r="A58" t="s">
        <v>5116</v>
      </c>
      <c r="B58" t="s">
        <v>5468</v>
      </c>
      <c r="E58" t="s">
        <v>2788</v>
      </c>
      <c r="W58" t="s">
        <v>2789</v>
      </c>
      <c r="Y58" t="s">
        <v>2789</v>
      </c>
      <c r="AA58" t="s">
        <v>2789</v>
      </c>
      <c r="AC58" t="s">
        <v>2789</v>
      </c>
      <c r="AE58" t="s">
        <v>2789</v>
      </c>
      <c r="BD58" t="s">
        <v>2790</v>
      </c>
      <c r="BK58" t="s">
        <v>2791</v>
      </c>
      <c r="BL58" t="s">
        <v>2792</v>
      </c>
      <c r="BN58" t="s">
        <v>2468</v>
      </c>
      <c r="CI58" t="s">
        <v>2793</v>
      </c>
      <c r="DA58" t="s">
        <v>2794</v>
      </c>
      <c r="DY58" t="s">
        <v>2680</v>
      </c>
      <c r="EY58" t="s">
        <v>2795</v>
      </c>
      <c r="EZ58" t="s">
        <v>2795</v>
      </c>
      <c r="FA58" t="s">
        <v>2795</v>
      </c>
      <c r="FB58" t="s">
        <v>2795</v>
      </c>
      <c r="FC58" t="s">
        <v>2795</v>
      </c>
      <c r="FK58" t="s">
        <v>2796</v>
      </c>
      <c r="FL58" t="s">
        <v>2796</v>
      </c>
      <c r="FM58" t="s">
        <v>2796</v>
      </c>
      <c r="FN58" t="s">
        <v>2796</v>
      </c>
      <c r="FO58" t="s">
        <v>2796</v>
      </c>
      <c r="FR58" t="s">
        <v>2797</v>
      </c>
    </row>
    <row r="59" spans="1:174" ht="12.75">
      <c r="A59" t="s">
        <v>5117</v>
      </c>
      <c r="B59" t="s">
        <v>5117</v>
      </c>
      <c r="E59" t="s">
        <v>2798</v>
      </c>
      <c r="W59" t="s">
        <v>2799</v>
      </c>
      <c r="Y59" t="s">
        <v>2799</v>
      </c>
      <c r="AA59" t="s">
        <v>2799</v>
      </c>
      <c r="AC59" t="s">
        <v>2799</v>
      </c>
      <c r="AE59" t="s">
        <v>2799</v>
      </c>
      <c r="BD59" t="s">
        <v>2800</v>
      </c>
      <c r="BK59" t="s">
        <v>2801</v>
      </c>
      <c r="BL59" t="s">
        <v>1122</v>
      </c>
      <c r="BN59" t="s">
        <v>2492</v>
      </c>
      <c r="CI59" t="s">
        <v>2802</v>
      </c>
      <c r="DA59" t="s">
        <v>2803</v>
      </c>
      <c r="DY59" t="s">
        <v>1843</v>
      </c>
      <c r="EY59" t="s">
        <v>2804</v>
      </c>
      <c r="EZ59" t="s">
        <v>2804</v>
      </c>
      <c r="FA59" t="s">
        <v>2804</v>
      </c>
      <c r="FB59" t="s">
        <v>2804</v>
      </c>
      <c r="FC59" t="s">
        <v>2804</v>
      </c>
      <c r="FK59" t="s">
        <v>2805</v>
      </c>
      <c r="FL59" t="s">
        <v>2805</v>
      </c>
      <c r="FM59" t="s">
        <v>2805</v>
      </c>
      <c r="FN59" t="s">
        <v>2805</v>
      </c>
      <c r="FO59" t="s">
        <v>2805</v>
      </c>
      <c r="FR59" t="s">
        <v>2806</v>
      </c>
    </row>
    <row r="60" spans="1:174" ht="12.75">
      <c r="A60" t="s">
        <v>5118</v>
      </c>
      <c r="B60" t="s">
        <v>5469</v>
      </c>
      <c r="E60" t="s">
        <v>2807</v>
      </c>
      <c r="W60" t="s">
        <v>2808</v>
      </c>
      <c r="Y60" t="s">
        <v>2808</v>
      </c>
      <c r="AA60" t="s">
        <v>2808</v>
      </c>
      <c r="AC60" t="s">
        <v>2808</v>
      </c>
      <c r="AE60" t="s">
        <v>2808</v>
      </c>
      <c r="BD60" t="s">
        <v>2809</v>
      </c>
      <c r="BK60" t="s">
        <v>2810</v>
      </c>
      <c r="BL60" t="s">
        <v>2811</v>
      </c>
      <c r="BN60" t="s">
        <v>2812</v>
      </c>
      <c r="CI60" t="s">
        <v>2813</v>
      </c>
      <c r="DA60" t="s">
        <v>2814</v>
      </c>
      <c r="DY60" t="s">
        <v>1910</v>
      </c>
      <c r="EY60" t="s">
        <v>2815</v>
      </c>
      <c r="EZ60" t="s">
        <v>2815</v>
      </c>
      <c r="FA60" t="s">
        <v>2815</v>
      </c>
      <c r="FB60" t="s">
        <v>2815</v>
      </c>
      <c r="FC60" t="s">
        <v>2815</v>
      </c>
      <c r="FK60" t="s">
        <v>2816</v>
      </c>
      <c r="FL60" t="s">
        <v>2816</v>
      </c>
      <c r="FM60" t="s">
        <v>2816</v>
      </c>
      <c r="FN60" t="s">
        <v>2816</v>
      </c>
      <c r="FO60" t="s">
        <v>2816</v>
      </c>
      <c r="FR60" t="s">
        <v>2817</v>
      </c>
    </row>
    <row r="61" spans="1:174" ht="12.75">
      <c r="A61" t="s">
        <v>5119</v>
      </c>
      <c r="B61" t="s">
        <v>5470</v>
      </c>
      <c r="E61" t="s">
        <v>2818</v>
      </c>
      <c r="W61" t="s">
        <v>2819</v>
      </c>
      <c r="Y61" t="s">
        <v>2819</v>
      </c>
      <c r="AA61" t="s">
        <v>2819</v>
      </c>
      <c r="AC61" t="s">
        <v>2819</v>
      </c>
      <c r="AE61" t="s">
        <v>2819</v>
      </c>
      <c r="BD61" t="s">
        <v>2820</v>
      </c>
      <c r="BK61" t="s">
        <v>2821</v>
      </c>
      <c r="BL61" t="s">
        <v>2822</v>
      </c>
      <c r="BN61" t="s">
        <v>2003</v>
      </c>
      <c r="CI61" t="s">
        <v>2823</v>
      </c>
      <c r="DA61" t="s">
        <v>2824</v>
      </c>
      <c r="DY61" t="s">
        <v>2723</v>
      </c>
      <c r="EY61" t="s">
        <v>2825</v>
      </c>
      <c r="EZ61" t="s">
        <v>2825</v>
      </c>
      <c r="FA61" t="s">
        <v>2825</v>
      </c>
      <c r="FB61" t="s">
        <v>2825</v>
      </c>
      <c r="FC61" t="s">
        <v>2825</v>
      </c>
      <c r="FK61" t="s">
        <v>2826</v>
      </c>
      <c r="FL61" t="s">
        <v>2826</v>
      </c>
      <c r="FM61" t="s">
        <v>2826</v>
      </c>
      <c r="FN61" t="s">
        <v>2826</v>
      </c>
      <c r="FO61" t="s">
        <v>2826</v>
      </c>
      <c r="FR61" t="s">
        <v>1449</v>
      </c>
    </row>
    <row r="62" spans="1:174" ht="12.75">
      <c r="A62" t="s">
        <v>5120</v>
      </c>
      <c r="B62" t="s">
        <v>5471</v>
      </c>
      <c r="E62" t="s">
        <v>2827</v>
      </c>
      <c r="W62" t="s">
        <v>2828</v>
      </c>
      <c r="Y62" t="s">
        <v>2828</v>
      </c>
      <c r="AA62" t="s">
        <v>2828</v>
      </c>
      <c r="AC62" t="s">
        <v>2828</v>
      </c>
      <c r="AE62" t="s">
        <v>2828</v>
      </c>
      <c r="BD62" t="s">
        <v>2829</v>
      </c>
      <c r="BK62" t="s">
        <v>2830</v>
      </c>
      <c r="BL62" t="s">
        <v>2831</v>
      </c>
      <c r="BN62" t="s">
        <v>2832</v>
      </c>
      <c r="CI62" t="s">
        <v>2833</v>
      </c>
      <c r="DA62" t="s">
        <v>2834</v>
      </c>
      <c r="DY62" t="s">
        <v>2835</v>
      </c>
      <c r="EY62" t="s">
        <v>2836</v>
      </c>
      <c r="EZ62" t="s">
        <v>2836</v>
      </c>
      <c r="FA62" t="s">
        <v>2836</v>
      </c>
      <c r="FB62" t="s">
        <v>2836</v>
      </c>
      <c r="FC62" t="s">
        <v>2836</v>
      </c>
      <c r="FK62" t="s">
        <v>2837</v>
      </c>
      <c r="FL62" t="s">
        <v>2837</v>
      </c>
      <c r="FM62" t="s">
        <v>2837</v>
      </c>
      <c r="FN62" t="s">
        <v>2837</v>
      </c>
      <c r="FO62" t="s">
        <v>2837</v>
      </c>
      <c r="FR62" t="s">
        <v>2838</v>
      </c>
    </row>
    <row r="63" spans="1:174" ht="12.75">
      <c r="A63" t="s">
        <v>5121</v>
      </c>
      <c r="B63" t="s">
        <v>5472</v>
      </c>
      <c r="E63" t="s">
        <v>2839</v>
      </c>
      <c r="W63" t="s">
        <v>2840</v>
      </c>
      <c r="Y63" t="s">
        <v>2840</v>
      </c>
      <c r="AA63" t="s">
        <v>2840</v>
      </c>
      <c r="AC63" t="s">
        <v>2840</v>
      </c>
      <c r="AE63" t="s">
        <v>2840</v>
      </c>
      <c r="BD63" t="s">
        <v>2841</v>
      </c>
      <c r="BK63" t="s">
        <v>2842</v>
      </c>
      <c r="BL63" t="s">
        <v>2843</v>
      </c>
      <c r="BN63" t="s">
        <v>2515</v>
      </c>
      <c r="CI63" t="s">
        <v>2844</v>
      </c>
      <c r="DA63" t="s">
        <v>2845</v>
      </c>
      <c r="DY63" t="s">
        <v>2344</v>
      </c>
      <c r="EY63" t="s">
        <v>2846</v>
      </c>
      <c r="EZ63" t="s">
        <v>2846</v>
      </c>
      <c r="FA63" t="s">
        <v>2846</v>
      </c>
      <c r="FB63" t="s">
        <v>2846</v>
      </c>
      <c r="FC63" t="s">
        <v>2846</v>
      </c>
      <c r="FK63" t="s">
        <v>2847</v>
      </c>
      <c r="FL63" t="s">
        <v>2847</v>
      </c>
      <c r="FM63" t="s">
        <v>2847</v>
      </c>
      <c r="FN63" t="s">
        <v>2847</v>
      </c>
      <c r="FO63" t="s">
        <v>2847</v>
      </c>
      <c r="FR63" t="s">
        <v>2230</v>
      </c>
    </row>
    <row r="64" spans="1:174" ht="12.75">
      <c r="A64" t="s">
        <v>2473</v>
      </c>
      <c r="B64" t="s">
        <v>5473</v>
      </c>
      <c r="E64" t="s">
        <v>2848</v>
      </c>
      <c r="W64" t="s">
        <v>2849</v>
      </c>
      <c r="Y64" t="s">
        <v>2849</v>
      </c>
      <c r="AA64" t="s">
        <v>2849</v>
      </c>
      <c r="AC64" t="s">
        <v>2849</v>
      </c>
      <c r="AE64" t="s">
        <v>2849</v>
      </c>
      <c r="BD64" t="s">
        <v>2850</v>
      </c>
      <c r="BK64" t="s">
        <v>2851</v>
      </c>
      <c r="BN64" t="s">
        <v>2538</v>
      </c>
      <c r="CI64" t="s">
        <v>2852</v>
      </c>
      <c r="DA64" t="s">
        <v>2853</v>
      </c>
      <c r="DY64" t="s">
        <v>1941</v>
      </c>
      <c r="EY64" t="s">
        <v>2854</v>
      </c>
      <c r="EZ64" t="s">
        <v>2854</v>
      </c>
      <c r="FA64" t="s">
        <v>2854</v>
      </c>
      <c r="FB64" t="s">
        <v>2854</v>
      </c>
      <c r="FC64" t="s">
        <v>2854</v>
      </c>
      <c r="FK64" t="s">
        <v>2855</v>
      </c>
      <c r="FL64" t="s">
        <v>2855</v>
      </c>
      <c r="FM64" t="s">
        <v>2855</v>
      </c>
      <c r="FN64" t="s">
        <v>2855</v>
      </c>
      <c r="FO64" t="s">
        <v>2855</v>
      </c>
      <c r="FR64" t="s">
        <v>2256</v>
      </c>
    </row>
    <row r="65" spans="1:174" ht="12.75">
      <c r="A65" t="s">
        <v>5122</v>
      </c>
      <c r="B65" t="s">
        <v>5474</v>
      </c>
      <c r="E65" t="s">
        <v>2856</v>
      </c>
      <c r="W65" t="s">
        <v>2857</v>
      </c>
      <c r="Y65" t="s">
        <v>2857</v>
      </c>
      <c r="AA65" t="s">
        <v>2857</v>
      </c>
      <c r="AC65" t="s">
        <v>2857</v>
      </c>
      <c r="AE65" t="s">
        <v>2857</v>
      </c>
      <c r="BD65" t="s">
        <v>2858</v>
      </c>
      <c r="BK65" t="s">
        <v>2859</v>
      </c>
      <c r="BN65" t="s">
        <v>2561</v>
      </c>
      <c r="CI65" t="s">
        <v>2860</v>
      </c>
      <c r="DA65" t="s">
        <v>2861</v>
      </c>
      <c r="DY65" t="s">
        <v>2862</v>
      </c>
      <c r="EY65" t="s">
        <v>2863</v>
      </c>
      <c r="EZ65" t="s">
        <v>2863</v>
      </c>
      <c r="FA65" t="s">
        <v>2863</v>
      </c>
      <c r="FB65" t="s">
        <v>2863</v>
      </c>
      <c r="FC65" t="s">
        <v>2863</v>
      </c>
      <c r="FK65" t="s">
        <v>2864</v>
      </c>
      <c r="FL65" t="s">
        <v>2864</v>
      </c>
      <c r="FM65" t="s">
        <v>2864</v>
      </c>
      <c r="FN65" t="s">
        <v>2864</v>
      </c>
      <c r="FO65" t="s">
        <v>2864</v>
      </c>
      <c r="FR65" t="s">
        <v>2281</v>
      </c>
    </row>
    <row r="66" spans="1:174" ht="12.75">
      <c r="A66" t="s">
        <v>5123</v>
      </c>
      <c r="B66" t="s">
        <v>5475</v>
      </c>
      <c r="E66" t="s">
        <v>2865</v>
      </c>
      <c r="W66" t="s">
        <v>2866</v>
      </c>
      <c r="Y66" t="s">
        <v>2866</v>
      </c>
      <c r="AA66" t="s">
        <v>2866</v>
      </c>
      <c r="AC66" t="s">
        <v>2866</v>
      </c>
      <c r="AE66" t="s">
        <v>2866</v>
      </c>
      <c r="BD66" t="s">
        <v>2867</v>
      </c>
      <c r="BK66" t="s">
        <v>2868</v>
      </c>
      <c r="BN66" t="s">
        <v>2583</v>
      </c>
      <c r="CI66" t="s">
        <v>2869</v>
      </c>
      <c r="DA66" t="s">
        <v>2870</v>
      </c>
      <c r="DY66" t="s">
        <v>1973</v>
      </c>
      <c r="EY66" t="s">
        <v>2871</v>
      </c>
      <c r="EZ66" t="s">
        <v>2871</v>
      </c>
      <c r="FA66" t="s">
        <v>2871</v>
      </c>
      <c r="FB66" t="s">
        <v>2871</v>
      </c>
      <c r="FC66" t="s">
        <v>2871</v>
      </c>
      <c r="FK66" t="s">
        <v>2872</v>
      </c>
      <c r="FL66" t="s">
        <v>2872</v>
      </c>
      <c r="FM66" t="s">
        <v>2872</v>
      </c>
      <c r="FN66" t="s">
        <v>2872</v>
      </c>
      <c r="FO66" t="s">
        <v>2872</v>
      </c>
      <c r="FR66" t="s">
        <v>2873</v>
      </c>
    </row>
    <row r="67" spans="1:174" ht="12.75">
      <c r="A67" t="s">
        <v>1832</v>
      </c>
      <c r="B67" t="s">
        <v>5476</v>
      </c>
      <c r="E67" t="s">
        <v>2874</v>
      </c>
      <c r="W67" t="s">
        <v>2875</v>
      </c>
      <c r="Y67" t="s">
        <v>2875</v>
      </c>
      <c r="AA67" t="s">
        <v>2875</v>
      </c>
      <c r="AC67" t="s">
        <v>2875</v>
      </c>
      <c r="AE67" t="s">
        <v>2875</v>
      </c>
      <c r="BD67" t="s">
        <v>2876</v>
      </c>
      <c r="BK67" t="s">
        <v>2877</v>
      </c>
      <c r="BN67" t="s">
        <v>2607</v>
      </c>
      <c r="CI67" t="s">
        <v>2878</v>
      </c>
      <c r="DA67" t="s">
        <v>2879</v>
      </c>
      <c r="DY67" t="s">
        <v>2442</v>
      </c>
      <c r="EY67" t="s">
        <v>2880</v>
      </c>
      <c r="EZ67" t="s">
        <v>2880</v>
      </c>
      <c r="FA67" t="s">
        <v>2880</v>
      </c>
      <c r="FB67" t="s">
        <v>2880</v>
      </c>
      <c r="FC67" t="s">
        <v>2880</v>
      </c>
      <c r="FK67" t="s">
        <v>2881</v>
      </c>
      <c r="FL67" t="s">
        <v>2881</v>
      </c>
      <c r="FM67" t="s">
        <v>2881</v>
      </c>
      <c r="FN67" t="s">
        <v>2881</v>
      </c>
      <c r="FO67" t="s">
        <v>2881</v>
      </c>
      <c r="FR67" t="s">
        <v>2882</v>
      </c>
    </row>
    <row r="68" spans="1:174" ht="12.75">
      <c r="A68" t="s">
        <v>5124</v>
      </c>
      <c r="B68" t="s">
        <v>5477</v>
      </c>
      <c r="E68" t="s">
        <v>2883</v>
      </c>
      <c r="W68" t="s">
        <v>2884</v>
      </c>
      <c r="Y68" t="s">
        <v>2884</v>
      </c>
      <c r="AA68" t="s">
        <v>2884</v>
      </c>
      <c r="AC68" t="s">
        <v>2884</v>
      </c>
      <c r="AE68" t="s">
        <v>2884</v>
      </c>
      <c r="BD68" t="s">
        <v>2885</v>
      </c>
      <c r="BK68" t="s">
        <v>2886</v>
      </c>
      <c r="BN68" t="s">
        <v>2887</v>
      </c>
      <c r="CI68" t="s">
        <v>2888</v>
      </c>
      <c r="DA68" t="s">
        <v>2889</v>
      </c>
      <c r="DY68" t="s">
        <v>2468</v>
      </c>
      <c r="EY68" t="s">
        <v>2890</v>
      </c>
      <c r="EZ68" t="s">
        <v>2890</v>
      </c>
      <c r="FA68" t="s">
        <v>2890</v>
      </c>
      <c r="FB68" t="s">
        <v>2890</v>
      </c>
      <c r="FC68" t="s">
        <v>2890</v>
      </c>
      <c r="FK68" t="s">
        <v>2891</v>
      </c>
      <c r="FL68" t="s">
        <v>2891</v>
      </c>
      <c r="FM68" t="s">
        <v>2891</v>
      </c>
      <c r="FN68" t="s">
        <v>2891</v>
      </c>
      <c r="FO68" t="s">
        <v>2891</v>
      </c>
      <c r="FR68" t="s">
        <v>2892</v>
      </c>
    </row>
    <row r="69" spans="1:174" ht="12.75">
      <c r="A69" t="s">
        <v>5125</v>
      </c>
      <c r="B69" t="s">
        <v>5478</v>
      </c>
      <c r="E69" t="s">
        <v>2893</v>
      </c>
      <c r="W69" t="s">
        <v>2894</v>
      </c>
      <c r="Y69" t="s">
        <v>2894</v>
      </c>
      <c r="AA69" t="s">
        <v>2894</v>
      </c>
      <c r="AC69" t="s">
        <v>2894</v>
      </c>
      <c r="AE69" t="s">
        <v>2894</v>
      </c>
      <c r="BD69" t="s">
        <v>2895</v>
      </c>
      <c r="BK69" t="s">
        <v>2896</v>
      </c>
      <c r="BN69" t="s">
        <v>2897</v>
      </c>
      <c r="CI69" t="s">
        <v>2898</v>
      </c>
      <c r="DA69" t="s">
        <v>2899</v>
      </c>
      <c r="DY69" t="s">
        <v>2492</v>
      </c>
      <c r="EY69" t="s">
        <v>2900</v>
      </c>
      <c r="EZ69" t="s">
        <v>2900</v>
      </c>
      <c r="FA69" t="s">
        <v>2900</v>
      </c>
      <c r="FB69" t="s">
        <v>2900</v>
      </c>
      <c r="FC69" t="s">
        <v>2900</v>
      </c>
      <c r="FK69" t="s">
        <v>2901</v>
      </c>
      <c r="FL69" t="s">
        <v>2901</v>
      </c>
      <c r="FM69" t="s">
        <v>2901</v>
      </c>
      <c r="FN69" t="s">
        <v>2901</v>
      </c>
      <c r="FO69" t="s">
        <v>2901</v>
      </c>
      <c r="FR69" t="s">
        <v>2902</v>
      </c>
    </row>
    <row r="70" spans="1:174" ht="12.75">
      <c r="A70" t="s">
        <v>5126</v>
      </c>
      <c r="B70" t="s">
        <v>5126</v>
      </c>
      <c r="E70" t="s">
        <v>2903</v>
      </c>
      <c r="W70" t="s">
        <v>2904</v>
      </c>
      <c r="Y70" t="s">
        <v>2904</v>
      </c>
      <c r="AA70" t="s">
        <v>2904</v>
      </c>
      <c r="AC70" t="s">
        <v>2904</v>
      </c>
      <c r="AE70" t="s">
        <v>2904</v>
      </c>
      <c r="BD70" t="s">
        <v>2905</v>
      </c>
      <c r="BK70" t="s">
        <v>2906</v>
      </c>
      <c r="BN70" t="s">
        <v>2630</v>
      </c>
      <c r="CI70" t="s">
        <v>2907</v>
      </c>
      <c r="DA70" t="s">
        <v>2908</v>
      </c>
      <c r="DY70" t="s">
        <v>2812</v>
      </c>
      <c r="EY70" t="s">
        <v>2909</v>
      </c>
      <c r="EZ70" t="s">
        <v>2909</v>
      </c>
      <c r="FA70" t="s">
        <v>2909</v>
      </c>
      <c r="FB70" t="s">
        <v>2909</v>
      </c>
      <c r="FC70" t="s">
        <v>2909</v>
      </c>
      <c r="FK70" t="s">
        <v>2910</v>
      </c>
      <c r="FL70" t="s">
        <v>2910</v>
      </c>
      <c r="FM70" t="s">
        <v>2910</v>
      </c>
      <c r="FN70" t="s">
        <v>2910</v>
      </c>
      <c r="FO70" t="s">
        <v>2910</v>
      </c>
      <c r="FR70" t="s">
        <v>2911</v>
      </c>
    </row>
    <row r="71" spans="1:174" ht="12.75">
      <c r="A71" t="s">
        <v>5127</v>
      </c>
      <c r="B71" t="s">
        <v>5479</v>
      </c>
      <c r="E71" t="s">
        <v>2912</v>
      </c>
      <c r="W71" t="s">
        <v>2913</v>
      </c>
      <c r="Y71" t="s">
        <v>2913</v>
      </c>
      <c r="AA71" t="s">
        <v>2913</v>
      </c>
      <c r="AC71" t="s">
        <v>2913</v>
      </c>
      <c r="AE71" t="s">
        <v>2913</v>
      </c>
      <c r="BD71" t="s">
        <v>2914</v>
      </c>
      <c r="BK71" t="s">
        <v>2915</v>
      </c>
      <c r="BN71" t="s">
        <v>2062</v>
      </c>
      <c r="CI71" t="s">
        <v>2916</v>
      </c>
      <c r="DA71" t="s">
        <v>2917</v>
      </c>
      <c r="DY71" t="s">
        <v>2003</v>
      </c>
      <c r="EY71" t="s">
        <v>2918</v>
      </c>
      <c r="EZ71" t="s">
        <v>2918</v>
      </c>
      <c r="FA71" t="s">
        <v>2918</v>
      </c>
      <c r="FB71" t="s">
        <v>2918</v>
      </c>
      <c r="FC71" t="s">
        <v>2918</v>
      </c>
      <c r="FK71" t="s">
        <v>2919</v>
      </c>
      <c r="FL71" t="s">
        <v>2919</v>
      </c>
      <c r="FM71" t="s">
        <v>2919</v>
      </c>
      <c r="FN71" t="s">
        <v>2919</v>
      </c>
      <c r="FO71" t="s">
        <v>2919</v>
      </c>
      <c r="FR71" t="s">
        <v>2920</v>
      </c>
    </row>
    <row r="72" spans="1:174" ht="12.75">
      <c r="A72" t="s">
        <v>5128</v>
      </c>
      <c r="B72" t="s">
        <v>5480</v>
      </c>
      <c r="E72" t="s">
        <v>2921</v>
      </c>
      <c r="W72" t="s">
        <v>2922</v>
      </c>
      <c r="Y72" t="s">
        <v>2922</v>
      </c>
      <c r="AA72" t="s">
        <v>2922</v>
      </c>
      <c r="AC72" t="s">
        <v>2922</v>
      </c>
      <c r="AE72" t="s">
        <v>2922</v>
      </c>
      <c r="BD72" t="s">
        <v>2923</v>
      </c>
      <c r="BK72" t="s">
        <v>2924</v>
      </c>
      <c r="BN72" t="s">
        <v>2925</v>
      </c>
      <c r="CI72" t="s">
        <v>2926</v>
      </c>
      <c r="DA72" t="s">
        <v>2927</v>
      </c>
      <c r="DY72" t="s">
        <v>2832</v>
      </c>
      <c r="EY72" t="s">
        <v>2928</v>
      </c>
      <c r="EZ72" t="s">
        <v>2928</v>
      </c>
      <c r="FA72" t="s">
        <v>2928</v>
      </c>
      <c r="FB72" t="s">
        <v>2928</v>
      </c>
      <c r="FC72" t="s">
        <v>2928</v>
      </c>
      <c r="FK72" t="s">
        <v>2929</v>
      </c>
      <c r="FL72" t="s">
        <v>2929</v>
      </c>
      <c r="FM72" t="s">
        <v>2929</v>
      </c>
      <c r="FN72" t="s">
        <v>2929</v>
      </c>
      <c r="FO72" t="s">
        <v>2929</v>
      </c>
      <c r="FR72" t="s">
        <v>2930</v>
      </c>
    </row>
    <row r="73" spans="1:174" ht="12.75">
      <c r="A73" t="s">
        <v>1598</v>
      </c>
      <c r="B73" t="s">
        <v>5481</v>
      </c>
      <c r="E73" t="s">
        <v>2931</v>
      </c>
      <c r="W73" t="s">
        <v>2932</v>
      </c>
      <c r="Y73" t="s">
        <v>2932</v>
      </c>
      <c r="AA73" t="s">
        <v>2932</v>
      </c>
      <c r="AC73" t="s">
        <v>2932</v>
      </c>
      <c r="AE73" t="s">
        <v>2932</v>
      </c>
      <c r="BD73" t="s">
        <v>2933</v>
      </c>
      <c r="BK73" t="s">
        <v>2934</v>
      </c>
      <c r="BN73" t="s">
        <v>2935</v>
      </c>
      <c r="CI73" t="s">
        <v>2936</v>
      </c>
      <c r="DA73" t="s">
        <v>2937</v>
      </c>
      <c r="DY73" t="s">
        <v>2515</v>
      </c>
      <c r="EY73" t="s">
        <v>2938</v>
      </c>
      <c r="EZ73" t="s">
        <v>2938</v>
      </c>
      <c r="FA73" t="s">
        <v>2938</v>
      </c>
      <c r="FB73" t="s">
        <v>2938</v>
      </c>
      <c r="FC73" t="s">
        <v>2938</v>
      </c>
      <c r="FK73" t="s">
        <v>2939</v>
      </c>
      <c r="FL73" t="s">
        <v>2939</v>
      </c>
      <c r="FM73" t="s">
        <v>2939</v>
      </c>
      <c r="FN73" t="s">
        <v>2939</v>
      </c>
      <c r="FO73" t="s">
        <v>2939</v>
      </c>
      <c r="FR73" t="s">
        <v>2940</v>
      </c>
    </row>
    <row r="74" spans="1:174" ht="12.75">
      <c r="A74" t="s">
        <v>2247</v>
      </c>
      <c r="B74" t="s">
        <v>2247</v>
      </c>
      <c r="E74" t="s">
        <v>2941</v>
      </c>
      <c r="W74" t="s">
        <v>2942</v>
      </c>
      <c r="Y74" t="s">
        <v>2942</v>
      </c>
      <c r="AA74" t="s">
        <v>2942</v>
      </c>
      <c r="AC74" t="s">
        <v>2942</v>
      </c>
      <c r="AE74" t="s">
        <v>2942</v>
      </c>
      <c r="BD74" t="s">
        <v>2943</v>
      </c>
      <c r="BK74" t="s">
        <v>2944</v>
      </c>
      <c r="BN74" t="s">
        <v>2092</v>
      </c>
      <c r="CI74" t="s">
        <v>2945</v>
      </c>
      <c r="DA74" t="s">
        <v>2946</v>
      </c>
      <c r="DY74" t="s">
        <v>2538</v>
      </c>
      <c r="EY74" t="s">
        <v>2947</v>
      </c>
      <c r="EZ74" t="s">
        <v>2947</v>
      </c>
      <c r="FA74" t="s">
        <v>2947</v>
      </c>
      <c r="FB74" t="s">
        <v>2947</v>
      </c>
      <c r="FC74" t="s">
        <v>2947</v>
      </c>
      <c r="FK74" t="s">
        <v>2948</v>
      </c>
      <c r="FL74" t="s">
        <v>2948</v>
      </c>
      <c r="FM74" t="s">
        <v>2948</v>
      </c>
      <c r="FN74" t="s">
        <v>2948</v>
      </c>
      <c r="FO74" t="s">
        <v>2948</v>
      </c>
      <c r="FR74" t="s">
        <v>2949</v>
      </c>
    </row>
    <row r="75" spans="1:174" ht="12.75">
      <c r="A75" t="s">
        <v>5129</v>
      </c>
      <c r="B75" t="s">
        <v>5482</v>
      </c>
      <c r="E75" t="s">
        <v>2950</v>
      </c>
      <c r="W75" t="s">
        <v>2951</v>
      </c>
      <c r="Y75" t="s">
        <v>2951</v>
      </c>
      <c r="AA75" t="s">
        <v>2951</v>
      </c>
      <c r="AC75" t="s">
        <v>2951</v>
      </c>
      <c r="AE75" t="s">
        <v>2951</v>
      </c>
      <c r="BD75" t="s">
        <v>2952</v>
      </c>
      <c r="BK75" t="s">
        <v>2953</v>
      </c>
      <c r="BN75" t="s">
        <v>2122</v>
      </c>
      <c r="CI75" t="s">
        <v>2954</v>
      </c>
      <c r="DA75" t="s">
        <v>2955</v>
      </c>
      <c r="DY75" t="s">
        <v>2561</v>
      </c>
      <c r="EY75" t="s">
        <v>2956</v>
      </c>
      <c r="EZ75" t="s">
        <v>2956</v>
      </c>
      <c r="FA75" t="s">
        <v>2956</v>
      </c>
      <c r="FB75" t="s">
        <v>2956</v>
      </c>
      <c r="FC75" t="s">
        <v>2956</v>
      </c>
      <c r="FK75" t="s">
        <v>2957</v>
      </c>
      <c r="FL75" t="s">
        <v>2957</v>
      </c>
      <c r="FM75" t="s">
        <v>2957</v>
      </c>
      <c r="FN75" t="s">
        <v>2957</v>
      </c>
      <c r="FO75" t="s">
        <v>2957</v>
      </c>
      <c r="FR75" t="s">
        <v>2958</v>
      </c>
    </row>
    <row r="76" spans="1:174" ht="12.75">
      <c r="A76" t="s">
        <v>5130</v>
      </c>
      <c r="B76" t="s">
        <v>5483</v>
      </c>
      <c r="E76" t="s">
        <v>2959</v>
      </c>
      <c r="W76" t="s">
        <v>2960</v>
      </c>
      <c r="Y76" t="s">
        <v>2960</v>
      </c>
      <c r="AA76" t="s">
        <v>2960</v>
      </c>
      <c r="AC76" t="s">
        <v>2960</v>
      </c>
      <c r="AE76" t="s">
        <v>2960</v>
      </c>
      <c r="BD76" t="s">
        <v>2961</v>
      </c>
      <c r="BK76" t="s">
        <v>2962</v>
      </c>
      <c r="BN76" t="s">
        <v>2963</v>
      </c>
      <c r="CI76" t="s">
        <v>2964</v>
      </c>
      <c r="DA76" t="s">
        <v>2965</v>
      </c>
      <c r="DY76" t="s">
        <v>2583</v>
      </c>
      <c r="EY76" t="s">
        <v>2966</v>
      </c>
      <c r="EZ76" t="s">
        <v>2966</v>
      </c>
      <c r="FA76" t="s">
        <v>2966</v>
      </c>
      <c r="FB76" t="s">
        <v>2966</v>
      </c>
      <c r="FC76" t="s">
        <v>2966</v>
      </c>
      <c r="FK76" t="s">
        <v>2967</v>
      </c>
      <c r="FL76" t="s">
        <v>2967</v>
      </c>
      <c r="FM76" t="s">
        <v>2967</v>
      </c>
      <c r="FN76" t="s">
        <v>2967</v>
      </c>
      <c r="FO76" t="s">
        <v>2967</v>
      </c>
      <c r="FR76" t="s">
        <v>2968</v>
      </c>
    </row>
    <row r="77" spans="1:174" ht="12.75">
      <c r="A77" t="s">
        <v>5131</v>
      </c>
      <c r="B77" t="s">
        <v>5484</v>
      </c>
      <c r="E77" t="s">
        <v>2969</v>
      </c>
      <c r="W77" t="s">
        <v>2970</v>
      </c>
      <c r="Y77" t="s">
        <v>2970</v>
      </c>
      <c r="AA77" t="s">
        <v>2970</v>
      </c>
      <c r="AC77" t="s">
        <v>2970</v>
      </c>
      <c r="AE77" t="s">
        <v>2970</v>
      </c>
      <c r="BD77" t="s">
        <v>2971</v>
      </c>
      <c r="BK77" t="s">
        <v>2972</v>
      </c>
      <c r="BN77" t="s">
        <v>2151</v>
      </c>
      <c r="CI77" t="s">
        <v>2973</v>
      </c>
      <c r="DA77" t="s">
        <v>2974</v>
      </c>
      <c r="DY77" t="s">
        <v>2607</v>
      </c>
      <c r="EY77" t="s">
        <v>2975</v>
      </c>
      <c r="EZ77" t="s">
        <v>2975</v>
      </c>
      <c r="FA77" t="s">
        <v>2975</v>
      </c>
      <c r="FB77" t="s">
        <v>2975</v>
      </c>
      <c r="FC77" t="s">
        <v>2975</v>
      </c>
      <c r="FK77" t="s">
        <v>2976</v>
      </c>
      <c r="FL77" t="s">
        <v>2976</v>
      </c>
      <c r="FM77" t="s">
        <v>2976</v>
      </c>
      <c r="FN77" t="s">
        <v>2976</v>
      </c>
      <c r="FO77" t="s">
        <v>2976</v>
      </c>
      <c r="FR77" t="s">
        <v>2977</v>
      </c>
    </row>
    <row r="78" spans="1:174" ht="12.75">
      <c r="A78" t="s">
        <v>5132</v>
      </c>
      <c r="B78" t="s">
        <v>5485</v>
      </c>
      <c r="E78" t="s">
        <v>2978</v>
      </c>
      <c r="W78" t="s">
        <v>2979</v>
      </c>
      <c r="Y78" t="s">
        <v>2979</v>
      </c>
      <c r="AA78" t="s">
        <v>2979</v>
      </c>
      <c r="AC78" t="s">
        <v>2979</v>
      </c>
      <c r="AE78" t="s">
        <v>2979</v>
      </c>
      <c r="BD78" t="s">
        <v>2980</v>
      </c>
      <c r="BK78" t="s">
        <v>2981</v>
      </c>
      <c r="BN78" t="s">
        <v>2714</v>
      </c>
      <c r="CI78" t="s">
        <v>2982</v>
      </c>
      <c r="DA78" t="s">
        <v>2983</v>
      </c>
      <c r="DY78" t="s">
        <v>2984</v>
      </c>
      <c r="EY78" t="s">
        <v>2985</v>
      </c>
      <c r="EZ78" t="s">
        <v>2985</v>
      </c>
      <c r="FA78" t="s">
        <v>2985</v>
      </c>
      <c r="FB78" t="s">
        <v>2985</v>
      </c>
      <c r="FC78" t="s">
        <v>2985</v>
      </c>
      <c r="FK78" t="s">
        <v>2986</v>
      </c>
      <c r="FL78" t="s">
        <v>2986</v>
      </c>
      <c r="FM78" t="s">
        <v>2986</v>
      </c>
      <c r="FN78" t="s">
        <v>2986</v>
      </c>
      <c r="FO78" t="s">
        <v>2986</v>
      </c>
      <c r="FR78" t="s">
        <v>2987</v>
      </c>
    </row>
    <row r="79" spans="1:174" ht="12.75">
      <c r="A79" t="s">
        <v>5133</v>
      </c>
      <c r="B79" t="s">
        <v>5486</v>
      </c>
      <c r="E79" t="s">
        <v>2988</v>
      </c>
      <c r="W79" t="s">
        <v>2989</v>
      </c>
      <c r="Y79" t="s">
        <v>2989</v>
      </c>
      <c r="AA79" t="s">
        <v>2989</v>
      </c>
      <c r="AC79" t="s">
        <v>2989</v>
      </c>
      <c r="AE79" t="s">
        <v>2989</v>
      </c>
      <c r="BD79" t="s">
        <v>2990</v>
      </c>
      <c r="BK79" t="s">
        <v>2991</v>
      </c>
      <c r="BN79" t="s">
        <v>2992</v>
      </c>
      <c r="CI79" t="s">
        <v>2993</v>
      </c>
      <c r="DA79" t="s">
        <v>2994</v>
      </c>
      <c r="DY79" t="s">
        <v>2995</v>
      </c>
      <c r="EY79" t="s">
        <v>2996</v>
      </c>
      <c r="EZ79" t="s">
        <v>2996</v>
      </c>
      <c r="FA79" t="s">
        <v>2996</v>
      </c>
      <c r="FB79" t="s">
        <v>2996</v>
      </c>
      <c r="FC79" t="s">
        <v>2996</v>
      </c>
      <c r="FK79" t="s">
        <v>2997</v>
      </c>
      <c r="FL79" t="s">
        <v>2997</v>
      </c>
      <c r="FM79" t="s">
        <v>2997</v>
      </c>
      <c r="FN79" t="s">
        <v>2997</v>
      </c>
      <c r="FO79" t="s">
        <v>2997</v>
      </c>
      <c r="FR79" t="s">
        <v>2307</v>
      </c>
    </row>
    <row r="80" spans="1:174" ht="12.75">
      <c r="A80" t="s">
        <v>5134</v>
      </c>
      <c r="B80" t="s">
        <v>5487</v>
      </c>
      <c r="E80" t="s">
        <v>2998</v>
      </c>
      <c r="W80" t="s">
        <v>2999</v>
      </c>
      <c r="Y80" t="s">
        <v>2999</v>
      </c>
      <c r="AA80" t="s">
        <v>2999</v>
      </c>
      <c r="AC80" t="s">
        <v>2999</v>
      </c>
      <c r="AE80" t="s">
        <v>2999</v>
      </c>
      <c r="BD80" t="s">
        <v>3000</v>
      </c>
      <c r="BK80" t="s">
        <v>3001</v>
      </c>
      <c r="BN80" t="s">
        <v>2729</v>
      </c>
      <c r="CI80" t="s">
        <v>3002</v>
      </c>
      <c r="DA80" t="s">
        <v>3003</v>
      </c>
      <c r="DY80" t="s">
        <v>2887</v>
      </c>
      <c r="EY80" t="s">
        <v>3004</v>
      </c>
      <c r="EZ80" t="s">
        <v>3004</v>
      </c>
      <c r="FA80" t="s">
        <v>3004</v>
      </c>
      <c r="FB80" t="s">
        <v>3004</v>
      </c>
      <c r="FC80" t="s">
        <v>3004</v>
      </c>
      <c r="FK80" t="s">
        <v>3005</v>
      </c>
      <c r="FL80" t="s">
        <v>3005</v>
      </c>
      <c r="FM80" t="s">
        <v>3005</v>
      </c>
      <c r="FN80" t="s">
        <v>3005</v>
      </c>
      <c r="FO80" t="s">
        <v>3005</v>
      </c>
      <c r="FR80" t="s">
        <v>3006</v>
      </c>
    </row>
    <row r="81" spans="1:174" ht="12.75">
      <c r="A81" t="s">
        <v>5135</v>
      </c>
      <c r="B81" t="s">
        <v>5488</v>
      </c>
      <c r="E81" t="s">
        <v>3007</v>
      </c>
      <c r="W81" t="s">
        <v>3008</v>
      </c>
      <c r="Y81" t="s">
        <v>3008</v>
      </c>
      <c r="AA81" t="s">
        <v>3008</v>
      </c>
      <c r="AC81" t="s">
        <v>3008</v>
      </c>
      <c r="AE81" t="s">
        <v>3008</v>
      </c>
      <c r="BD81" t="s">
        <v>3009</v>
      </c>
      <c r="BK81" t="s">
        <v>3010</v>
      </c>
      <c r="BN81" t="s">
        <v>2743</v>
      </c>
      <c r="CI81" t="s">
        <v>3011</v>
      </c>
      <c r="DA81" t="s">
        <v>239</v>
      </c>
      <c r="DY81" t="s">
        <v>2897</v>
      </c>
      <c r="EY81" t="s">
        <v>3012</v>
      </c>
      <c r="EZ81" t="s">
        <v>3012</v>
      </c>
      <c r="FA81" t="s">
        <v>3012</v>
      </c>
      <c r="FB81" t="s">
        <v>3012</v>
      </c>
      <c r="FC81" t="s">
        <v>3012</v>
      </c>
      <c r="FK81" t="s">
        <v>3013</v>
      </c>
      <c r="FL81" t="s">
        <v>3013</v>
      </c>
      <c r="FM81" t="s">
        <v>3013</v>
      </c>
      <c r="FN81" t="s">
        <v>3013</v>
      </c>
      <c r="FO81" t="s">
        <v>3013</v>
      </c>
      <c r="FR81" t="s">
        <v>3014</v>
      </c>
    </row>
    <row r="82" spans="1:174" ht="12.75">
      <c r="A82" t="s">
        <v>5136</v>
      </c>
      <c r="B82" t="s">
        <v>5489</v>
      </c>
      <c r="E82" t="s">
        <v>3015</v>
      </c>
      <c r="W82" t="s">
        <v>3016</v>
      </c>
      <c r="Y82" t="s">
        <v>3016</v>
      </c>
      <c r="AA82" t="s">
        <v>3016</v>
      </c>
      <c r="AC82" t="s">
        <v>3016</v>
      </c>
      <c r="AE82" t="s">
        <v>3016</v>
      </c>
      <c r="BD82" t="s">
        <v>3017</v>
      </c>
      <c r="BK82" t="s">
        <v>3018</v>
      </c>
      <c r="BN82" t="s">
        <v>2755</v>
      </c>
      <c r="CI82" t="s">
        <v>3019</v>
      </c>
      <c r="DA82" t="s">
        <v>3020</v>
      </c>
      <c r="DY82" t="s">
        <v>2630</v>
      </c>
      <c r="EY82" t="s">
        <v>3021</v>
      </c>
      <c r="EZ82" t="s">
        <v>3021</v>
      </c>
      <c r="FA82" t="s">
        <v>3021</v>
      </c>
      <c r="FB82" t="s">
        <v>3021</v>
      </c>
      <c r="FC82" t="s">
        <v>3021</v>
      </c>
      <c r="FK82" t="s">
        <v>3022</v>
      </c>
      <c r="FL82" t="s">
        <v>3022</v>
      </c>
      <c r="FM82" t="s">
        <v>3022</v>
      </c>
      <c r="FN82" t="s">
        <v>3022</v>
      </c>
      <c r="FO82" t="s">
        <v>3022</v>
      </c>
      <c r="FR82" t="s">
        <v>3023</v>
      </c>
    </row>
    <row r="83" spans="1:174" ht="12.75">
      <c r="A83" t="s">
        <v>5137</v>
      </c>
      <c r="B83" t="s">
        <v>5490</v>
      </c>
      <c r="E83" t="s">
        <v>3024</v>
      </c>
      <c r="W83" t="s">
        <v>3025</v>
      </c>
      <c r="Y83" t="s">
        <v>3025</v>
      </c>
      <c r="AA83" t="s">
        <v>3025</v>
      </c>
      <c r="AC83" t="s">
        <v>3025</v>
      </c>
      <c r="AE83" t="s">
        <v>3025</v>
      </c>
      <c r="BD83" t="s">
        <v>3026</v>
      </c>
      <c r="BK83" t="s">
        <v>3027</v>
      </c>
      <c r="BN83" t="s">
        <v>2766</v>
      </c>
      <c r="CI83" t="s">
        <v>3028</v>
      </c>
      <c r="DA83" t="s">
        <v>3029</v>
      </c>
      <c r="DY83" t="s">
        <v>2062</v>
      </c>
      <c r="EY83" t="s">
        <v>3030</v>
      </c>
      <c r="EZ83" t="s">
        <v>3030</v>
      </c>
      <c r="FA83" t="s">
        <v>3030</v>
      </c>
      <c r="FB83" t="s">
        <v>3030</v>
      </c>
      <c r="FC83" t="s">
        <v>3030</v>
      </c>
      <c r="FK83" t="s">
        <v>3031</v>
      </c>
      <c r="FL83" t="s">
        <v>3031</v>
      </c>
      <c r="FM83" t="s">
        <v>3031</v>
      </c>
      <c r="FN83" t="s">
        <v>3031</v>
      </c>
      <c r="FO83" t="s">
        <v>3031</v>
      </c>
      <c r="FR83" t="s">
        <v>2332</v>
      </c>
    </row>
    <row r="84" spans="1:174" ht="12.75">
      <c r="A84" t="s">
        <v>5138</v>
      </c>
      <c r="B84" t="s">
        <v>5491</v>
      </c>
      <c r="E84" t="s">
        <v>3032</v>
      </c>
      <c r="W84" t="s">
        <v>3033</v>
      </c>
      <c r="Y84" t="s">
        <v>3033</v>
      </c>
      <c r="AA84" t="s">
        <v>3033</v>
      </c>
      <c r="AC84" t="s">
        <v>3033</v>
      </c>
      <c r="AE84" t="s">
        <v>3033</v>
      </c>
      <c r="BD84" t="s">
        <v>3034</v>
      </c>
      <c r="BK84" t="s">
        <v>3035</v>
      </c>
      <c r="BN84" t="s">
        <v>2777</v>
      </c>
      <c r="CI84" t="s">
        <v>3036</v>
      </c>
      <c r="DA84" t="s">
        <v>3037</v>
      </c>
      <c r="DY84" t="s">
        <v>3038</v>
      </c>
      <c r="EY84" t="s">
        <v>3039</v>
      </c>
      <c r="EZ84" t="s">
        <v>3039</v>
      </c>
      <c r="FA84" t="s">
        <v>3039</v>
      </c>
      <c r="FB84" t="s">
        <v>3039</v>
      </c>
      <c r="FC84" t="s">
        <v>3039</v>
      </c>
      <c r="FK84" t="s">
        <v>3040</v>
      </c>
      <c r="FL84" t="s">
        <v>3040</v>
      </c>
      <c r="FM84" t="s">
        <v>3040</v>
      </c>
      <c r="FN84" t="s">
        <v>3040</v>
      </c>
      <c r="FO84" t="s">
        <v>3040</v>
      </c>
      <c r="FR84" t="s">
        <v>3041</v>
      </c>
    </row>
    <row r="85" spans="1:174" ht="12.75">
      <c r="A85" t="s">
        <v>5139</v>
      </c>
      <c r="B85" t="s">
        <v>5492</v>
      </c>
      <c r="E85" t="s">
        <v>3042</v>
      </c>
      <c r="W85" t="s">
        <v>3043</v>
      </c>
      <c r="Y85" t="s">
        <v>3043</v>
      </c>
      <c r="AA85" t="s">
        <v>3043</v>
      </c>
      <c r="AC85" t="s">
        <v>3043</v>
      </c>
      <c r="AE85" t="s">
        <v>3043</v>
      </c>
      <c r="BD85" t="s">
        <v>3044</v>
      </c>
      <c r="BK85" t="s">
        <v>3045</v>
      </c>
      <c r="BN85" t="s">
        <v>2787</v>
      </c>
      <c r="CI85" t="s">
        <v>3046</v>
      </c>
      <c r="DA85" t="s">
        <v>3047</v>
      </c>
      <c r="DY85" t="s">
        <v>3048</v>
      </c>
      <c r="EY85" t="s">
        <v>3049</v>
      </c>
      <c r="EZ85" t="s">
        <v>3049</v>
      </c>
      <c r="FA85" t="s">
        <v>3049</v>
      </c>
      <c r="FB85" t="s">
        <v>3049</v>
      </c>
      <c r="FC85" t="s">
        <v>3049</v>
      </c>
      <c r="FK85" t="s">
        <v>3050</v>
      </c>
      <c r="FL85" t="s">
        <v>3050</v>
      </c>
      <c r="FM85" t="s">
        <v>3050</v>
      </c>
      <c r="FN85" t="s">
        <v>3050</v>
      </c>
      <c r="FO85" t="s">
        <v>3050</v>
      </c>
      <c r="FR85" t="s">
        <v>3051</v>
      </c>
    </row>
    <row r="86" spans="1:174" ht="12.75">
      <c r="A86" t="s">
        <v>5140</v>
      </c>
      <c r="B86" t="s">
        <v>5493</v>
      </c>
      <c r="E86" t="s">
        <v>3052</v>
      </c>
      <c r="W86" t="s">
        <v>3053</v>
      </c>
      <c r="Y86" t="s">
        <v>3053</v>
      </c>
      <c r="AA86" t="s">
        <v>3053</v>
      </c>
      <c r="AC86" t="s">
        <v>3053</v>
      </c>
      <c r="AE86" t="s">
        <v>3053</v>
      </c>
      <c r="BD86" t="s">
        <v>3054</v>
      </c>
      <c r="BK86" t="s">
        <v>3055</v>
      </c>
      <c r="BN86" t="s">
        <v>2797</v>
      </c>
      <c r="CI86" t="s">
        <v>3056</v>
      </c>
      <c r="DA86" t="s">
        <v>3057</v>
      </c>
      <c r="DY86" t="s">
        <v>3058</v>
      </c>
      <c r="EY86" t="s">
        <v>3059</v>
      </c>
      <c r="EZ86" t="s">
        <v>3059</v>
      </c>
      <c r="FA86" t="s">
        <v>3059</v>
      </c>
      <c r="FB86" t="s">
        <v>3059</v>
      </c>
      <c r="FC86" t="s">
        <v>3059</v>
      </c>
      <c r="FK86" t="s">
        <v>3060</v>
      </c>
      <c r="FL86" t="s">
        <v>3060</v>
      </c>
      <c r="FM86" t="s">
        <v>3060</v>
      </c>
      <c r="FN86" t="s">
        <v>3060</v>
      </c>
      <c r="FO86" t="s">
        <v>3060</v>
      </c>
      <c r="FR86" t="s">
        <v>2357</v>
      </c>
    </row>
    <row r="87" spans="1:174" ht="12.75">
      <c r="A87" t="s">
        <v>5141</v>
      </c>
      <c r="B87" t="s">
        <v>5141</v>
      </c>
      <c r="E87" t="s">
        <v>3061</v>
      </c>
      <c r="W87" t="s">
        <v>3062</v>
      </c>
      <c r="Y87" t="s">
        <v>3062</v>
      </c>
      <c r="AA87" t="s">
        <v>3062</v>
      </c>
      <c r="AC87" t="s">
        <v>3062</v>
      </c>
      <c r="AE87" t="s">
        <v>3062</v>
      </c>
      <c r="BD87" t="s">
        <v>3063</v>
      </c>
      <c r="BK87" t="s">
        <v>3064</v>
      </c>
      <c r="BN87" t="s">
        <v>2806</v>
      </c>
      <c r="CI87" t="s">
        <v>3065</v>
      </c>
      <c r="DA87" t="s">
        <v>3066</v>
      </c>
      <c r="DY87" t="s">
        <v>2925</v>
      </c>
      <c r="EY87" t="s">
        <v>3067</v>
      </c>
      <c r="EZ87" t="s">
        <v>3067</v>
      </c>
      <c r="FA87" t="s">
        <v>3067</v>
      </c>
      <c r="FB87" t="s">
        <v>3067</v>
      </c>
      <c r="FC87" t="s">
        <v>3067</v>
      </c>
      <c r="FK87" t="s">
        <v>3068</v>
      </c>
      <c r="FL87" t="s">
        <v>3068</v>
      </c>
      <c r="FM87" t="s">
        <v>3068</v>
      </c>
      <c r="FN87" t="s">
        <v>3068</v>
      </c>
      <c r="FO87" t="s">
        <v>3068</v>
      </c>
      <c r="FR87" t="s">
        <v>1510</v>
      </c>
    </row>
    <row r="88" spans="1:174" ht="12.75">
      <c r="A88" t="s">
        <v>5142</v>
      </c>
      <c r="B88" t="s">
        <v>5494</v>
      </c>
      <c r="E88" t="s">
        <v>3069</v>
      </c>
      <c r="W88" t="s">
        <v>3070</v>
      </c>
      <c r="Y88" t="s">
        <v>3070</v>
      </c>
      <c r="AA88" t="s">
        <v>3070</v>
      </c>
      <c r="AC88" t="s">
        <v>3070</v>
      </c>
      <c r="AE88" t="s">
        <v>3070</v>
      </c>
      <c r="BD88" t="s">
        <v>3071</v>
      </c>
      <c r="BK88" t="s">
        <v>3072</v>
      </c>
      <c r="BN88" t="s">
        <v>2817</v>
      </c>
      <c r="CI88" t="s">
        <v>3073</v>
      </c>
      <c r="DA88" t="s">
        <v>3074</v>
      </c>
      <c r="DY88" t="s">
        <v>2935</v>
      </c>
      <c r="EY88" t="s">
        <v>3075</v>
      </c>
      <c r="EZ88" t="s">
        <v>3075</v>
      </c>
      <c r="FA88" t="s">
        <v>3075</v>
      </c>
      <c r="FB88" t="s">
        <v>3075</v>
      </c>
      <c r="FC88" t="s">
        <v>3075</v>
      </c>
      <c r="FK88" t="s">
        <v>3076</v>
      </c>
      <c r="FL88" t="s">
        <v>3076</v>
      </c>
      <c r="FM88" t="s">
        <v>3076</v>
      </c>
      <c r="FN88" t="s">
        <v>3076</v>
      </c>
      <c r="FO88" t="s">
        <v>3076</v>
      </c>
      <c r="FR88" t="s">
        <v>3077</v>
      </c>
    </row>
    <row r="89" spans="1:174" ht="12.75">
      <c r="A89" t="s">
        <v>5143</v>
      </c>
      <c r="B89" t="s">
        <v>5495</v>
      </c>
      <c r="E89" t="s">
        <v>3078</v>
      </c>
      <c r="W89" t="s">
        <v>3079</v>
      </c>
      <c r="Y89" t="s">
        <v>3079</v>
      </c>
      <c r="AA89" t="s">
        <v>3079</v>
      </c>
      <c r="AC89" t="s">
        <v>3079</v>
      </c>
      <c r="AE89" t="s">
        <v>3079</v>
      </c>
      <c r="BD89" t="s">
        <v>3080</v>
      </c>
      <c r="BK89" t="s">
        <v>3081</v>
      </c>
      <c r="BN89" t="s">
        <v>3082</v>
      </c>
      <c r="CI89" t="s">
        <v>3083</v>
      </c>
      <c r="DA89" t="s">
        <v>3084</v>
      </c>
      <c r="DY89" t="s">
        <v>2092</v>
      </c>
      <c r="EY89" t="s">
        <v>3085</v>
      </c>
      <c r="EZ89" t="s">
        <v>3085</v>
      </c>
      <c r="FA89" t="s">
        <v>3085</v>
      </c>
      <c r="FB89" t="s">
        <v>3085</v>
      </c>
      <c r="FC89" t="s">
        <v>3085</v>
      </c>
      <c r="FK89" t="s">
        <v>3086</v>
      </c>
      <c r="FL89" t="s">
        <v>3086</v>
      </c>
      <c r="FM89" t="s">
        <v>3086</v>
      </c>
      <c r="FN89" t="s">
        <v>3086</v>
      </c>
      <c r="FO89" t="s">
        <v>3086</v>
      </c>
      <c r="FR89" t="s">
        <v>3087</v>
      </c>
    </row>
    <row r="90" spans="1:174" ht="12.75">
      <c r="A90" t="s">
        <v>5144</v>
      </c>
      <c r="B90" t="s">
        <v>5496</v>
      </c>
      <c r="E90" t="s">
        <v>3088</v>
      </c>
      <c r="W90" t="s">
        <v>3089</v>
      </c>
      <c r="Y90" t="s">
        <v>3089</v>
      </c>
      <c r="AA90" t="s">
        <v>3089</v>
      </c>
      <c r="AC90" t="s">
        <v>3089</v>
      </c>
      <c r="AE90" t="s">
        <v>3089</v>
      </c>
      <c r="BD90" t="s">
        <v>3090</v>
      </c>
      <c r="BK90" t="s">
        <v>3091</v>
      </c>
      <c r="BN90" t="s">
        <v>1384</v>
      </c>
      <c r="CI90" t="s">
        <v>3092</v>
      </c>
      <c r="DA90" t="s">
        <v>3093</v>
      </c>
      <c r="DY90" t="s">
        <v>2122</v>
      </c>
      <c r="EY90" t="s">
        <v>3094</v>
      </c>
      <c r="EZ90" t="s">
        <v>3094</v>
      </c>
      <c r="FA90" t="s">
        <v>3094</v>
      </c>
      <c r="FB90" t="s">
        <v>3094</v>
      </c>
      <c r="FC90" t="s">
        <v>3094</v>
      </c>
      <c r="FK90" t="s">
        <v>3095</v>
      </c>
      <c r="FL90" t="s">
        <v>3095</v>
      </c>
      <c r="FM90" t="s">
        <v>3095</v>
      </c>
      <c r="FN90" t="s">
        <v>3095</v>
      </c>
      <c r="FO90" t="s">
        <v>3095</v>
      </c>
      <c r="FR90" t="s">
        <v>3096</v>
      </c>
    </row>
    <row r="91" spans="1:174" ht="12.75">
      <c r="A91" t="s">
        <v>5145</v>
      </c>
      <c r="B91" t="s">
        <v>5497</v>
      </c>
      <c r="E91" t="s">
        <v>3097</v>
      </c>
      <c r="W91" t="s">
        <v>3098</v>
      </c>
      <c r="Y91" t="s">
        <v>3098</v>
      </c>
      <c r="AA91" t="s">
        <v>3098</v>
      </c>
      <c r="AC91" t="s">
        <v>3098</v>
      </c>
      <c r="AE91" t="s">
        <v>3098</v>
      </c>
      <c r="BD91" t="s">
        <v>3099</v>
      </c>
      <c r="BK91" t="s">
        <v>3100</v>
      </c>
      <c r="BN91" t="s">
        <v>3101</v>
      </c>
      <c r="CI91" t="s">
        <v>3102</v>
      </c>
      <c r="DA91" t="s">
        <v>3103</v>
      </c>
      <c r="DY91" t="s">
        <v>3104</v>
      </c>
      <c r="EY91" t="s">
        <v>3105</v>
      </c>
      <c r="EZ91" t="s">
        <v>3105</v>
      </c>
      <c r="FA91" t="s">
        <v>3105</v>
      </c>
      <c r="FB91" t="s">
        <v>3105</v>
      </c>
      <c r="FC91" t="s">
        <v>3105</v>
      </c>
      <c r="FK91" t="s">
        <v>3106</v>
      </c>
      <c r="FL91" t="s">
        <v>3106</v>
      </c>
      <c r="FM91" t="s">
        <v>3106</v>
      </c>
      <c r="FN91" t="s">
        <v>3106</v>
      </c>
      <c r="FO91" t="s">
        <v>3106</v>
      </c>
      <c r="FR91" t="s">
        <v>2407</v>
      </c>
    </row>
    <row r="92" spans="1:174" ht="12.75">
      <c r="A92" t="s">
        <v>5146</v>
      </c>
      <c r="B92" t="s">
        <v>5498</v>
      </c>
      <c r="E92" t="s">
        <v>3107</v>
      </c>
      <c r="W92" t="s">
        <v>3108</v>
      </c>
      <c r="Y92" t="s">
        <v>3108</v>
      </c>
      <c r="AA92" t="s">
        <v>3108</v>
      </c>
      <c r="AC92" t="s">
        <v>3108</v>
      </c>
      <c r="AE92" t="s">
        <v>3108</v>
      </c>
      <c r="BD92" t="s">
        <v>3109</v>
      </c>
      <c r="BK92" t="s">
        <v>3110</v>
      </c>
      <c r="BN92" t="s">
        <v>2178</v>
      </c>
      <c r="CI92" t="s">
        <v>3111</v>
      </c>
      <c r="DA92" t="s">
        <v>3112</v>
      </c>
      <c r="DY92" t="s">
        <v>2963</v>
      </c>
      <c r="EY92" t="s">
        <v>3113</v>
      </c>
      <c r="EZ92" t="s">
        <v>3113</v>
      </c>
      <c r="FA92" t="s">
        <v>3113</v>
      </c>
      <c r="FB92" t="s">
        <v>3113</v>
      </c>
      <c r="FC92" t="s">
        <v>3113</v>
      </c>
      <c r="FK92" t="s">
        <v>3114</v>
      </c>
      <c r="FL92" t="s">
        <v>3114</v>
      </c>
      <c r="FM92" t="s">
        <v>3114</v>
      </c>
      <c r="FN92" t="s">
        <v>3114</v>
      </c>
      <c r="FO92" t="s">
        <v>3114</v>
      </c>
      <c r="FR92" t="s">
        <v>3115</v>
      </c>
    </row>
    <row r="93" spans="1:174" ht="12.75">
      <c r="A93" t="s">
        <v>5147</v>
      </c>
      <c r="B93" t="s">
        <v>5499</v>
      </c>
      <c r="E93" t="s">
        <v>3116</v>
      </c>
      <c r="W93" t="s">
        <v>3117</v>
      </c>
      <c r="Y93" t="s">
        <v>3117</v>
      </c>
      <c r="AA93" t="s">
        <v>3117</v>
      </c>
      <c r="AC93" t="s">
        <v>3117</v>
      </c>
      <c r="AE93" t="s">
        <v>3117</v>
      </c>
      <c r="BD93" t="s">
        <v>3118</v>
      </c>
      <c r="BK93" t="s">
        <v>3119</v>
      </c>
      <c r="BN93" t="s">
        <v>3120</v>
      </c>
      <c r="CI93" t="s">
        <v>3121</v>
      </c>
      <c r="DA93" t="s">
        <v>3122</v>
      </c>
      <c r="DY93" t="s">
        <v>2151</v>
      </c>
      <c r="EY93" t="s">
        <v>3123</v>
      </c>
      <c r="EZ93" t="s">
        <v>3123</v>
      </c>
      <c r="FA93" t="s">
        <v>3123</v>
      </c>
      <c r="FB93" t="s">
        <v>3123</v>
      </c>
      <c r="FC93" t="s">
        <v>3123</v>
      </c>
      <c r="FK93" t="s">
        <v>3124</v>
      </c>
      <c r="FL93" t="s">
        <v>3124</v>
      </c>
      <c r="FM93" t="s">
        <v>3124</v>
      </c>
      <c r="FN93" t="s">
        <v>3124</v>
      </c>
      <c r="FO93" t="s">
        <v>3124</v>
      </c>
      <c r="FR93" t="s">
        <v>3125</v>
      </c>
    </row>
    <row r="94" spans="1:174" ht="12.75">
      <c r="A94" t="s">
        <v>5148</v>
      </c>
      <c r="B94" t="s">
        <v>5500</v>
      </c>
      <c r="E94" t="s">
        <v>3126</v>
      </c>
      <c r="W94" t="s">
        <v>3127</v>
      </c>
      <c r="Y94" t="s">
        <v>3127</v>
      </c>
      <c r="AA94" t="s">
        <v>3127</v>
      </c>
      <c r="AC94" t="s">
        <v>3127</v>
      </c>
      <c r="AE94" t="s">
        <v>3127</v>
      </c>
      <c r="BD94" t="s">
        <v>3128</v>
      </c>
      <c r="BK94" t="s">
        <v>3129</v>
      </c>
      <c r="BN94" t="s">
        <v>1449</v>
      </c>
      <c r="CI94" t="s">
        <v>3130</v>
      </c>
      <c r="DA94" t="s">
        <v>3131</v>
      </c>
      <c r="DY94" t="s">
        <v>3132</v>
      </c>
      <c r="EY94" t="s">
        <v>3133</v>
      </c>
      <c r="EZ94" t="s">
        <v>3133</v>
      </c>
      <c r="FA94" t="s">
        <v>3133</v>
      </c>
      <c r="FB94" t="s">
        <v>3133</v>
      </c>
      <c r="FC94" t="s">
        <v>3133</v>
      </c>
      <c r="FK94" t="s">
        <v>3134</v>
      </c>
      <c r="FL94" t="s">
        <v>3134</v>
      </c>
      <c r="FM94" t="s">
        <v>3134</v>
      </c>
      <c r="FN94" t="s">
        <v>3134</v>
      </c>
      <c r="FO94" t="s">
        <v>3134</v>
      </c>
      <c r="FR94" t="s">
        <v>3135</v>
      </c>
    </row>
    <row r="95" spans="1:174" ht="12.75">
      <c r="A95" t="s">
        <v>1063</v>
      </c>
      <c r="B95" t="s">
        <v>5501</v>
      </c>
      <c r="E95" t="s">
        <v>3136</v>
      </c>
      <c r="W95" t="s">
        <v>3137</v>
      </c>
      <c r="Y95" t="s">
        <v>3137</v>
      </c>
      <c r="AA95" t="s">
        <v>3137</v>
      </c>
      <c r="AC95" t="s">
        <v>3137</v>
      </c>
      <c r="AE95" t="s">
        <v>3137</v>
      </c>
      <c r="BD95" t="s">
        <v>3138</v>
      </c>
      <c r="BK95" t="s">
        <v>3139</v>
      </c>
      <c r="BN95" t="s">
        <v>2838</v>
      </c>
      <c r="CI95" t="s">
        <v>3140</v>
      </c>
      <c r="DA95" t="s">
        <v>3141</v>
      </c>
      <c r="DY95" t="s">
        <v>2714</v>
      </c>
      <c r="EY95" t="s">
        <v>3142</v>
      </c>
      <c r="EZ95" t="s">
        <v>3142</v>
      </c>
      <c r="FA95" t="s">
        <v>3142</v>
      </c>
      <c r="FB95" t="s">
        <v>3142</v>
      </c>
      <c r="FC95" t="s">
        <v>3142</v>
      </c>
      <c r="FK95" t="s">
        <v>3143</v>
      </c>
      <c r="FL95" t="s">
        <v>3143</v>
      </c>
      <c r="FM95" t="s">
        <v>3143</v>
      </c>
      <c r="FN95" t="s">
        <v>3143</v>
      </c>
      <c r="FO95" t="s">
        <v>3143</v>
      </c>
      <c r="FR95" t="s">
        <v>2455</v>
      </c>
    </row>
    <row r="96" spans="1:174" ht="12.75">
      <c r="A96" t="s">
        <v>1089</v>
      </c>
      <c r="B96" t="s">
        <v>5502</v>
      </c>
      <c r="E96" t="s">
        <v>3144</v>
      </c>
      <c r="W96" t="s">
        <v>3145</v>
      </c>
      <c r="Y96" t="s">
        <v>3145</v>
      </c>
      <c r="AA96" t="s">
        <v>3145</v>
      </c>
      <c r="AC96" t="s">
        <v>3145</v>
      </c>
      <c r="AE96" t="s">
        <v>3145</v>
      </c>
      <c r="BD96" t="s">
        <v>3146</v>
      </c>
      <c r="BK96" t="s">
        <v>3147</v>
      </c>
      <c r="BN96" t="s">
        <v>2230</v>
      </c>
      <c r="CI96" t="s">
        <v>3148</v>
      </c>
      <c r="DA96" t="s">
        <v>3149</v>
      </c>
      <c r="DY96" t="s">
        <v>3150</v>
      </c>
      <c r="EY96" t="s">
        <v>3151</v>
      </c>
      <c r="EZ96" t="s">
        <v>3151</v>
      </c>
      <c r="FA96" t="s">
        <v>3151</v>
      </c>
      <c r="FB96" t="s">
        <v>3151</v>
      </c>
      <c r="FC96" t="s">
        <v>3151</v>
      </c>
      <c r="FK96" t="s">
        <v>3152</v>
      </c>
      <c r="FL96" t="s">
        <v>3152</v>
      </c>
      <c r="FM96" t="s">
        <v>3152</v>
      </c>
      <c r="FN96" t="s">
        <v>3152</v>
      </c>
      <c r="FO96" t="s">
        <v>3152</v>
      </c>
      <c r="FR96" t="s">
        <v>2481</v>
      </c>
    </row>
    <row r="97" spans="1:174" ht="12.75">
      <c r="A97" t="s">
        <v>5149</v>
      </c>
      <c r="B97" t="s">
        <v>5503</v>
      </c>
      <c r="E97" t="s">
        <v>3153</v>
      </c>
      <c r="W97" t="s">
        <v>3154</v>
      </c>
      <c r="Y97" t="s">
        <v>3154</v>
      </c>
      <c r="AA97" t="s">
        <v>3154</v>
      </c>
      <c r="AC97" t="s">
        <v>3154</v>
      </c>
      <c r="AE97" t="s">
        <v>3154</v>
      </c>
      <c r="BD97" t="s">
        <v>3155</v>
      </c>
      <c r="BK97" t="s">
        <v>3156</v>
      </c>
      <c r="BN97" t="s">
        <v>3157</v>
      </c>
      <c r="CI97" t="s">
        <v>3158</v>
      </c>
      <c r="DA97" t="s">
        <v>3159</v>
      </c>
      <c r="DY97" t="s">
        <v>2992</v>
      </c>
      <c r="EY97" t="s">
        <v>3160</v>
      </c>
      <c r="EZ97" t="s">
        <v>3160</v>
      </c>
      <c r="FA97" t="s">
        <v>3160</v>
      </c>
      <c r="FB97" t="s">
        <v>3160</v>
      </c>
      <c r="FC97" t="s">
        <v>3160</v>
      </c>
      <c r="FK97" t="s">
        <v>3161</v>
      </c>
      <c r="FL97" t="s">
        <v>3161</v>
      </c>
      <c r="FM97" t="s">
        <v>3161</v>
      </c>
      <c r="FN97" t="s">
        <v>3161</v>
      </c>
      <c r="FO97" t="s">
        <v>3161</v>
      </c>
      <c r="FR97" t="s">
        <v>2528</v>
      </c>
    </row>
    <row r="98" spans="1:174" ht="12.75">
      <c r="A98" t="s">
        <v>5150</v>
      </c>
      <c r="B98" t="s">
        <v>5504</v>
      </c>
      <c r="E98" t="s">
        <v>3162</v>
      </c>
      <c r="W98" t="s">
        <v>3163</v>
      </c>
      <c r="Y98" t="s">
        <v>3163</v>
      </c>
      <c r="AA98" t="s">
        <v>3163</v>
      </c>
      <c r="AC98" t="s">
        <v>3163</v>
      </c>
      <c r="AE98" t="s">
        <v>3163</v>
      </c>
      <c r="BD98" t="s">
        <v>3164</v>
      </c>
      <c r="BK98" t="s">
        <v>3165</v>
      </c>
      <c r="BN98" t="s">
        <v>2256</v>
      </c>
      <c r="CI98" t="s">
        <v>3166</v>
      </c>
      <c r="DA98" t="s">
        <v>3167</v>
      </c>
      <c r="DY98" t="s">
        <v>2729</v>
      </c>
      <c r="EY98" t="s">
        <v>3168</v>
      </c>
      <c r="EZ98" t="s">
        <v>3168</v>
      </c>
      <c r="FA98" t="s">
        <v>3168</v>
      </c>
      <c r="FB98" t="s">
        <v>3168</v>
      </c>
      <c r="FC98" t="s">
        <v>3168</v>
      </c>
      <c r="FK98" t="s">
        <v>3169</v>
      </c>
      <c r="FL98" t="s">
        <v>3169</v>
      </c>
      <c r="FM98" t="s">
        <v>3169</v>
      </c>
      <c r="FN98" t="s">
        <v>3169</v>
      </c>
      <c r="FO98" t="s">
        <v>3169</v>
      </c>
      <c r="FR98" t="s">
        <v>3170</v>
      </c>
    </row>
    <row r="99" spans="1:174" ht="12.75">
      <c r="A99" t="s">
        <v>5151</v>
      </c>
      <c r="B99" t="s">
        <v>5151</v>
      </c>
      <c r="E99" t="s">
        <v>3171</v>
      </c>
      <c r="W99" t="s">
        <v>3172</v>
      </c>
      <c r="Y99" t="s">
        <v>3172</v>
      </c>
      <c r="AA99" t="s">
        <v>3172</v>
      </c>
      <c r="AC99" t="s">
        <v>3172</v>
      </c>
      <c r="AE99" t="s">
        <v>3172</v>
      </c>
      <c r="BD99" t="s">
        <v>3173</v>
      </c>
      <c r="BK99" t="s">
        <v>3174</v>
      </c>
      <c r="BN99" t="s">
        <v>2281</v>
      </c>
      <c r="CI99" t="s">
        <v>3175</v>
      </c>
      <c r="DA99" t="s">
        <v>3176</v>
      </c>
      <c r="DY99" t="s">
        <v>3177</v>
      </c>
      <c r="EY99" t="s">
        <v>3178</v>
      </c>
      <c r="EZ99" t="s">
        <v>3178</v>
      </c>
      <c r="FA99" t="s">
        <v>3178</v>
      </c>
      <c r="FB99" t="s">
        <v>3178</v>
      </c>
      <c r="FC99" t="s">
        <v>3178</v>
      </c>
      <c r="FK99" t="s">
        <v>3179</v>
      </c>
      <c r="FL99" t="s">
        <v>3179</v>
      </c>
      <c r="FM99" t="s">
        <v>3179</v>
      </c>
      <c r="FN99" t="s">
        <v>3179</v>
      </c>
      <c r="FO99" t="s">
        <v>3179</v>
      </c>
      <c r="FR99" t="s">
        <v>3180</v>
      </c>
    </row>
    <row r="100" spans="1:174" ht="12.75">
      <c r="A100" t="s">
        <v>5152</v>
      </c>
      <c r="B100" t="s">
        <v>5505</v>
      </c>
      <c r="E100" t="s">
        <v>3181</v>
      </c>
      <c r="W100" t="s">
        <v>3182</v>
      </c>
      <c r="Y100" t="s">
        <v>3182</v>
      </c>
      <c r="AA100" t="s">
        <v>3182</v>
      </c>
      <c r="AC100" t="s">
        <v>3182</v>
      </c>
      <c r="AE100" t="s">
        <v>3182</v>
      </c>
      <c r="BD100" t="s">
        <v>3183</v>
      </c>
      <c r="BK100" t="s">
        <v>3184</v>
      </c>
      <c r="BN100" t="s">
        <v>3185</v>
      </c>
      <c r="CI100" t="s">
        <v>3186</v>
      </c>
      <c r="DA100" t="s">
        <v>3187</v>
      </c>
      <c r="DY100" t="s">
        <v>2743</v>
      </c>
      <c r="EY100" t="s">
        <v>3188</v>
      </c>
      <c r="EZ100" t="s">
        <v>3188</v>
      </c>
      <c r="FA100" t="s">
        <v>3188</v>
      </c>
      <c r="FB100" t="s">
        <v>3188</v>
      </c>
      <c r="FC100" t="s">
        <v>3188</v>
      </c>
      <c r="FK100" t="s">
        <v>3189</v>
      </c>
      <c r="FL100" t="s">
        <v>3189</v>
      </c>
      <c r="FM100" t="s">
        <v>3189</v>
      </c>
      <c r="FN100" t="s">
        <v>3189</v>
      </c>
      <c r="FO100" t="s">
        <v>3189</v>
      </c>
      <c r="FR100" t="s">
        <v>3190</v>
      </c>
    </row>
    <row r="101" spans="1:174" ht="12.75">
      <c r="A101" t="s">
        <v>5153</v>
      </c>
      <c r="B101" t="s">
        <v>5506</v>
      </c>
      <c r="E101" t="s">
        <v>3191</v>
      </c>
      <c r="W101" t="s">
        <v>3192</v>
      </c>
      <c r="Y101" t="s">
        <v>3192</v>
      </c>
      <c r="AA101" t="s">
        <v>3192</v>
      </c>
      <c r="AC101" t="s">
        <v>3192</v>
      </c>
      <c r="AE101" t="s">
        <v>3192</v>
      </c>
      <c r="BD101" t="s">
        <v>3193</v>
      </c>
      <c r="BK101" t="s">
        <v>3194</v>
      </c>
      <c r="BN101" t="s">
        <v>3195</v>
      </c>
      <c r="CI101" t="s">
        <v>3196</v>
      </c>
      <c r="DA101" t="s">
        <v>3197</v>
      </c>
      <c r="DY101" t="s">
        <v>2755</v>
      </c>
      <c r="EY101" t="s">
        <v>3198</v>
      </c>
      <c r="EZ101" t="s">
        <v>3198</v>
      </c>
      <c r="FA101" t="s">
        <v>3198</v>
      </c>
      <c r="FB101" t="s">
        <v>3198</v>
      </c>
      <c r="FC101" t="s">
        <v>3198</v>
      </c>
      <c r="FK101" t="s">
        <v>3199</v>
      </c>
      <c r="FL101" t="s">
        <v>3199</v>
      </c>
      <c r="FM101" t="s">
        <v>3199</v>
      </c>
      <c r="FN101" t="s">
        <v>3199</v>
      </c>
      <c r="FO101" t="s">
        <v>3199</v>
      </c>
      <c r="FR101" t="s">
        <v>3200</v>
      </c>
    </row>
    <row r="102" spans="1:174" ht="12.75">
      <c r="A102" t="s">
        <v>5154</v>
      </c>
      <c r="B102" t="s">
        <v>5507</v>
      </c>
      <c r="E102" t="s">
        <v>3201</v>
      </c>
      <c r="W102" t="s">
        <v>3202</v>
      </c>
      <c r="Y102" t="s">
        <v>3202</v>
      </c>
      <c r="AA102" t="s">
        <v>3202</v>
      </c>
      <c r="AC102" t="s">
        <v>3202</v>
      </c>
      <c r="AE102" t="s">
        <v>3202</v>
      </c>
      <c r="BD102" t="s">
        <v>3203</v>
      </c>
      <c r="BK102" t="s">
        <v>3204</v>
      </c>
      <c r="BN102" t="s">
        <v>3205</v>
      </c>
      <c r="CI102" t="s">
        <v>3206</v>
      </c>
      <c r="DA102" t="s">
        <v>3207</v>
      </c>
      <c r="DY102" t="s">
        <v>2766</v>
      </c>
      <c r="EY102" t="s">
        <v>3208</v>
      </c>
      <c r="EZ102" t="s">
        <v>3208</v>
      </c>
      <c r="FA102" t="s">
        <v>3208</v>
      </c>
      <c r="FB102" t="s">
        <v>3208</v>
      </c>
      <c r="FC102" t="s">
        <v>3208</v>
      </c>
      <c r="FK102" t="s">
        <v>3209</v>
      </c>
      <c r="FL102" t="s">
        <v>3209</v>
      </c>
      <c r="FM102" t="s">
        <v>3209</v>
      </c>
      <c r="FN102" t="s">
        <v>3209</v>
      </c>
      <c r="FO102" t="s">
        <v>3209</v>
      </c>
      <c r="FR102" t="s">
        <v>3210</v>
      </c>
    </row>
    <row r="103" spans="1:174" ht="12.75">
      <c r="A103" t="s">
        <v>5155</v>
      </c>
      <c r="B103" t="s">
        <v>5508</v>
      </c>
      <c r="E103" t="s">
        <v>3211</v>
      </c>
      <c r="W103" t="s">
        <v>3212</v>
      </c>
      <c r="Y103" t="s">
        <v>3212</v>
      </c>
      <c r="AA103" t="s">
        <v>3212</v>
      </c>
      <c r="AC103" t="s">
        <v>3212</v>
      </c>
      <c r="AE103" t="s">
        <v>3212</v>
      </c>
      <c r="BD103" t="s">
        <v>3213</v>
      </c>
      <c r="BK103" t="s">
        <v>3214</v>
      </c>
      <c r="BN103" t="s">
        <v>2873</v>
      </c>
      <c r="CI103" t="s">
        <v>3215</v>
      </c>
      <c r="DA103" t="s">
        <v>3216</v>
      </c>
      <c r="DY103" t="s">
        <v>2777</v>
      </c>
      <c r="EY103" t="s">
        <v>3217</v>
      </c>
      <c r="EZ103" t="s">
        <v>3217</v>
      </c>
      <c r="FA103" t="s">
        <v>3217</v>
      </c>
      <c r="FB103" t="s">
        <v>3217</v>
      </c>
      <c r="FC103" t="s">
        <v>3217</v>
      </c>
      <c r="FK103" t="s">
        <v>3218</v>
      </c>
      <c r="FL103" t="s">
        <v>3218</v>
      </c>
      <c r="FM103" t="s">
        <v>3218</v>
      </c>
      <c r="FN103" t="s">
        <v>3218</v>
      </c>
      <c r="FO103" t="s">
        <v>3218</v>
      </c>
      <c r="FR103" t="s">
        <v>3219</v>
      </c>
    </row>
    <row r="104" spans="1:174" ht="12.75">
      <c r="A104" t="s">
        <v>5156</v>
      </c>
      <c r="B104" t="s">
        <v>5509</v>
      </c>
      <c r="E104" t="s">
        <v>3220</v>
      </c>
      <c r="W104" t="s">
        <v>3221</v>
      </c>
      <c r="Y104" t="s">
        <v>3221</v>
      </c>
      <c r="AA104" t="s">
        <v>3221</v>
      </c>
      <c r="AC104" t="s">
        <v>3221</v>
      </c>
      <c r="AE104" t="s">
        <v>3221</v>
      </c>
      <c r="BD104" t="s">
        <v>3222</v>
      </c>
      <c r="BK104" t="s">
        <v>3223</v>
      </c>
      <c r="BN104" t="s">
        <v>3224</v>
      </c>
      <c r="CI104" t="s">
        <v>3225</v>
      </c>
      <c r="DA104" t="s">
        <v>3226</v>
      </c>
      <c r="DY104" t="s">
        <v>3227</v>
      </c>
      <c r="EY104" t="s">
        <v>3228</v>
      </c>
      <c r="EZ104" t="s">
        <v>3228</v>
      </c>
      <c r="FA104" t="s">
        <v>3228</v>
      </c>
      <c r="FB104" t="s">
        <v>3228</v>
      </c>
      <c r="FC104" t="s">
        <v>3228</v>
      </c>
      <c r="FR104" t="s">
        <v>3229</v>
      </c>
    </row>
    <row r="105" spans="1:174" ht="12.75">
      <c r="A105" t="s">
        <v>5157</v>
      </c>
      <c r="B105" t="s">
        <v>5510</v>
      </c>
      <c r="E105" t="s">
        <v>3230</v>
      </c>
      <c r="W105" t="s">
        <v>3231</v>
      </c>
      <c r="Y105" t="s">
        <v>3231</v>
      </c>
      <c r="AA105" t="s">
        <v>3231</v>
      </c>
      <c r="AC105" t="s">
        <v>3231</v>
      </c>
      <c r="AE105" t="s">
        <v>3231</v>
      </c>
      <c r="BD105" t="s">
        <v>3232</v>
      </c>
      <c r="BK105" t="s">
        <v>3233</v>
      </c>
      <c r="BN105" t="s">
        <v>3234</v>
      </c>
      <c r="CI105" t="s">
        <v>3235</v>
      </c>
      <c r="DA105" t="s">
        <v>3236</v>
      </c>
      <c r="DY105" t="s">
        <v>3237</v>
      </c>
      <c r="EY105" t="s">
        <v>3238</v>
      </c>
      <c r="EZ105" t="s">
        <v>3238</v>
      </c>
      <c r="FA105" t="s">
        <v>3238</v>
      </c>
      <c r="FB105" t="s">
        <v>3238</v>
      </c>
      <c r="FC105" t="s">
        <v>3238</v>
      </c>
      <c r="FR105" t="s">
        <v>2620</v>
      </c>
    </row>
    <row r="106" spans="1:174" ht="12.75">
      <c r="A106" t="s">
        <v>5158</v>
      </c>
      <c r="B106" t="s">
        <v>5511</v>
      </c>
      <c r="E106" t="s">
        <v>3239</v>
      </c>
      <c r="W106" t="s">
        <v>3240</v>
      </c>
      <c r="Y106" t="s">
        <v>3240</v>
      </c>
      <c r="AA106" t="s">
        <v>3240</v>
      </c>
      <c r="AC106" t="s">
        <v>3240</v>
      </c>
      <c r="AE106" t="s">
        <v>3240</v>
      </c>
      <c r="BD106" t="s">
        <v>3241</v>
      </c>
      <c r="BK106" t="s">
        <v>3242</v>
      </c>
      <c r="BN106" t="s">
        <v>2882</v>
      </c>
      <c r="CI106" t="s">
        <v>3243</v>
      </c>
      <c r="DA106" t="s">
        <v>3244</v>
      </c>
      <c r="DY106" t="s">
        <v>2787</v>
      </c>
      <c r="EY106" t="s">
        <v>3245</v>
      </c>
      <c r="EZ106" t="s">
        <v>3245</v>
      </c>
      <c r="FA106" t="s">
        <v>3245</v>
      </c>
      <c r="FB106" t="s">
        <v>3245</v>
      </c>
      <c r="FC106" t="s">
        <v>3245</v>
      </c>
      <c r="FR106" t="s">
        <v>3246</v>
      </c>
    </row>
    <row r="107" spans="1:174" ht="12.75">
      <c r="A107" t="s">
        <v>5159</v>
      </c>
      <c r="B107" t="s">
        <v>5512</v>
      </c>
      <c r="E107" t="s">
        <v>3247</v>
      </c>
      <c r="W107" t="s">
        <v>3248</v>
      </c>
      <c r="Y107" t="s">
        <v>3248</v>
      </c>
      <c r="AA107" t="s">
        <v>3248</v>
      </c>
      <c r="AC107" t="s">
        <v>3248</v>
      </c>
      <c r="AE107" t="s">
        <v>3248</v>
      </c>
      <c r="BD107" t="s">
        <v>3249</v>
      </c>
      <c r="BK107" t="s">
        <v>3250</v>
      </c>
      <c r="BN107" t="s">
        <v>2892</v>
      </c>
      <c r="CI107" t="s">
        <v>3251</v>
      </c>
      <c r="DA107" t="s">
        <v>3252</v>
      </c>
      <c r="DY107" t="s">
        <v>2797</v>
      </c>
      <c r="EY107" t="s">
        <v>3253</v>
      </c>
      <c r="EZ107" t="s">
        <v>3253</v>
      </c>
      <c r="FA107" t="s">
        <v>3253</v>
      </c>
      <c r="FB107" t="s">
        <v>3253</v>
      </c>
      <c r="FC107" t="s">
        <v>3253</v>
      </c>
      <c r="FR107" t="s">
        <v>3254</v>
      </c>
    </row>
    <row r="108" spans="1:174" ht="12.75">
      <c r="A108" t="s">
        <v>5160</v>
      </c>
      <c r="B108" t="s">
        <v>5513</v>
      </c>
      <c r="E108" t="s">
        <v>3255</v>
      </c>
      <c r="W108" t="s">
        <v>3256</v>
      </c>
      <c r="Y108" t="s">
        <v>3256</v>
      </c>
      <c r="AA108" t="s">
        <v>3256</v>
      </c>
      <c r="AC108" t="s">
        <v>3256</v>
      </c>
      <c r="AE108" t="s">
        <v>3256</v>
      </c>
      <c r="BD108" t="s">
        <v>3257</v>
      </c>
      <c r="BK108" t="s">
        <v>3258</v>
      </c>
      <c r="BN108" t="s">
        <v>3259</v>
      </c>
      <c r="CI108" t="s">
        <v>3260</v>
      </c>
      <c r="DA108" t="s">
        <v>3261</v>
      </c>
      <c r="DY108" t="s">
        <v>2806</v>
      </c>
      <c r="EY108" t="s">
        <v>3262</v>
      </c>
      <c r="EZ108" t="s">
        <v>3262</v>
      </c>
      <c r="FA108" t="s">
        <v>3262</v>
      </c>
      <c r="FB108" t="s">
        <v>3262</v>
      </c>
      <c r="FC108" t="s">
        <v>3262</v>
      </c>
      <c r="FR108" t="s">
        <v>3263</v>
      </c>
    </row>
    <row r="109" spans="1:174" ht="12.75">
      <c r="A109" t="s">
        <v>5161</v>
      </c>
      <c r="B109" t="s">
        <v>5514</v>
      </c>
      <c r="E109" t="s">
        <v>3264</v>
      </c>
      <c r="W109" t="s">
        <v>3265</v>
      </c>
      <c r="Y109" t="s">
        <v>3265</v>
      </c>
      <c r="AA109" t="s">
        <v>3265</v>
      </c>
      <c r="AC109" t="s">
        <v>3265</v>
      </c>
      <c r="AE109" t="s">
        <v>3265</v>
      </c>
      <c r="BD109" t="s">
        <v>3266</v>
      </c>
      <c r="BK109" t="s">
        <v>3267</v>
      </c>
      <c r="BN109" t="s">
        <v>2902</v>
      </c>
      <c r="CI109" t="s">
        <v>3268</v>
      </c>
      <c r="DA109" t="s">
        <v>3269</v>
      </c>
      <c r="DY109" t="s">
        <v>2817</v>
      </c>
      <c r="EY109" t="s">
        <v>3270</v>
      </c>
      <c r="EZ109" t="s">
        <v>3270</v>
      </c>
      <c r="FA109" t="s">
        <v>3270</v>
      </c>
      <c r="FB109" t="s">
        <v>3270</v>
      </c>
      <c r="FC109" t="s">
        <v>3270</v>
      </c>
      <c r="FR109" t="s">
        <v>3271</v>
      </c>
    </row>
    <row r="110" spans="1:174" ht="12.75">
      <c r="A110" t="s">
        <v>5162</v>
      </c>
      <c r="B110" t="s">
        <v>5515</v>
      </c>
      <c r="E110" t="s">
        <v>3272</v>
      </c>
      <c r="W110" t="s">
        <v>3273</v>
      </c>
      <c r="Y110" t="s">
        <v>3273</v>
      </c>
      <c r="AA110" t="s">
        <v>3273</v>
      </c>
      <c r="AC110" t="s">
        <v>3273</v>
      </c>
      <c r="AE110" t="s">
        <v>3273</v>
      </c>
      <c r="BD110" t="s">
        <v>3274</v>
      </c>
      <c r="BK110" t="s">
        <v>3275</v>
      </c>
      <c r="BN110" t="s">
        <v>2911</v>
      </c>
      <c r="CI110" t="s">
        <v>3276</v>
      </c>
      <c r="DA110" t="s">
        <v>3277</v>
      </c>
      <c r="DY110" t="s">
        <v>1384</v>
      </c>
      <c r="EY110" t="s">
        <v>3278</v>
      </c>
      <c r="EZ110" t="s">
        <v>3278</v>
      </c>
      <c r="FA110" t="s">
        <v>3278</v>
      </c>
      <c r="FB110" t="s">
        <v>3278</v>
      </c>
      <c r="FC110" t="s">
        <v>3278</v>
      </c>
      <c r="FR110" t="s">
        <v>3279</v>
      </c>
    </row>
    <row r="111" spans="1:174" ht="12.75">
      <c r="A111" t="s">
        <v>5163</v>
      </c>
      <c r="B111" t="s">
        <v>5516</v>
      </c>
      <c r="E111" t="s">
        <v>3280</v>
      </c>
      <c r="W111" t="s">
        <v>3281</v>
      </c>
      <c r="Y111" t="s">
        <v>3281</v>
      </c>
      <c r="AA111" t="s">
        <v>3281</v>
      </c>
      <c r="AC111" t="s">
        <v>3281</v>
      </c>
      <c r="AE111" t="s">
        <v>3281</v>
      </c>
      <c r="BD111" t="s">
        <v>3282</v>
      </c>
      <c r="BK111" t="s">
        <v>3283</v>
      </c>
      <c r="BN111" t="s">
        <v>3284</v>
      </c>
      <c r="CI111" t="s">
        <v>3285</v>
      </c>
      <c r="DA111" t="s">
        <v>3286</v>
      </c>
      <c r="DY111" t="s">
        <v>3101</v>
      </c>
      <c r="EY111" t="s">
        <v>3287</v>
      </c>
      <c r="EZ111" t="s">
        <v>3287</v>
      </c>
      <c r="FA111" t="s">
        <v>3287</v>
      </c>
      <c r="FB111" t="s">
        <v>3287</v>
      </c>
      <c r="FC111" t="s">
        <v>3287</v>
      </c>
      <c r="FR111" t="s">
        <v>2662</v>
      </c>
    </row>
    <row r="112" spans="1:174" ht="12.75">
      <c r="A112" t="s">
        <v>5164</v>
      </c>
      <c r="B112" t="s">
        <v>5517</v>
      </c>
      <c r="E112" t="s">
        <v>3288</v>
      </c>
      <c r="W112" t="s">
        <v>3289</v>
      </c>
      <c r="Y112" t="s">
        <v>3289</v>
      </c>
      <c r="AA112" t="s">
        <v>3289</v>
      </c>
      <c r="AC112" t="s">
        <v>3289</v>
      </c>
      <c r="AE112" t="s">
        <v>3289</v>
      </c>
      <c r="BD112" t="s">
        <v>3290</v>
      </c>
      <c r="BK112" t="s">
        <v>3291</v>
      </c>
      <c r="BN112" t="s">
        <v>2920</v>
      </c>
      <c r="CI112" t="s">
        <v>3292</v>
      </c>
      <c r="DA112" t="s">
        <v>3293</v>
      </c>
      <c r="DY112" t="s">
        <v>2178</v>
      </c>
      <c r="EY112" t="s">
        <v>3294</v>
      </c>
      <c r="EZ112" t="s">
        <v>3294</v>
      </c>
      <c r="FA112" t="s">
        <v>3294</v>
      </c>
      <c r="FB112" t="s">
        <v>3294</v>
      </c>
      <c r="FC112" t="s">
        <v>3294</v>
      </c>
      <c r="FR112" t="s">
        <v>3295</v>
      </c>
    </row>
    <row r="113" spans="1:174" ht="12.75">
      <c r="A113" t="s">
        <v>5165</v>
      </c>
      <c r="B113" t="s">
        <v>5518</v>
      </c>
      <c r="E113" t="s">
        <v>3296</v>
      </c>
      <c r="W113" t="s">
        <v>3297</v>
      </c>
      <c r="Y113" t="s">
        <v>3297</v>
      </c>
      <c r="AA113" t="s">
        <v>3297</v>
      </c>
      <c r="AC113" t="s">
        <v>3297</v>
      </c>
      <c r="AE113" t="s">
        <v>3297</v>
      </c>
      <c r="BD113" t="s">
        <v>3298</v>
      </c>
      <c r="BK113" t="s">
        <v>3299</v>
      </c>
      <c r="BN113" t="s">
        <v>2930</v>
      </c>
      <c r="CI113" t="s">
        <v>3300</v>
      </c>
      <c r="DA113" t="s">
        <v>3301</v>
      </c>
      <c r="DY113" t="s">
        <v>1449</v>
      </c>
      <c r="EY113" t="s">
        <v>3302</v>
      </c>
      <c r="EZ113" t="s">
        <v>3302</v>
      </c>
      <c r="FA113" t="s">
        <v>3302</v>
      </c>
      <c r="FB113" t="s">
        <v>3302</v>
      </c>
      <c r="FC113" t="s">
        <v>3302</v>
      </c>
      <c r="FR113" t="s">
        <v>3303</v>
      </c>
    </row>
    <row r="114" spans="1:174" ht="12.75">
      <c r="A114" t="s">
        <v>5166</v>
      </c>
      <c r="B114" t="s">
        <v>5519</v>
      </c>
      <c r="E114" t="s">
        <v>3304</v>
      </c>
      <c r="W114" t="s">
        <v>3305</v>
      </c>
      <c r="Y114" t="s">
        <v>3305</v>
      </c>
      <c r="AA114" t="s">
        <v>3305</v>
      </c>
      <c r="AC114" t="s">
        <v>3305</v>
      </c>
      <c r="AE114" t="s">
        <v>3305</v>
      </c>
      <c r="BD114" t="s">
        <v>3306</v>
      </c>
      <c r="BK114" t="s">
        <v>3307</v>
      </c>
      <c r="BN114" t="s">
        <v>2940</v>
      </c>
      <c r="CI114" t="s">
        <v>3308</v>
      </c>
      <c r="DA114" t="s">
        <v>3309</v>
      </c>
      <c r="DY114" t="s">
        <v>3310</v>
      </c>
      <c r="EY114" t="s">
        <v>3311</v>
      </c>
      <c r="EZ114" t="s">
        <v>3311</v>
      </c>
      <c r="FA114" t="s">
        <v>3311</v>
      </c>
      <c r="FB114" t="s">
        <v>3311</v>
      </c>
      <c r="FC114" t="s">
        <v>3311</v>
      </c>
      <c r="FR114" t="s">
        <v>3312</v>
      </c>
    </row>
    <row r="115" spans="1:174" ht="12.75">
      <c r="A115" t="s">
        <v>670</v>
      </c>
      <c r="B115" t="s">
        <v>670</v>
      </c>
      <c r="E115" t="s">
        <v>3313</v>
      </c>
      <c r="W115" t="s">
        <v>3314</v>
      </c>
      <c r="Y115" t="s">
        <v>3314</v>
      </c>
      <c r="AA115" t="s">
        <v>3314</v>
      </c>
      <c r="AC115" t="s">
        <v>3314</v>
      </c>
      <c r="AE115" t="s">
        <v>3314</v>
      </c>
      <c r="BD115" t="s">
        <v>3315</v>
      </c>
      <c r="BK115" t="s">
        <v>3316</v>
      </c>
      <c r="BN115" t="s">
        <v>3317</v>
      </c>
      <c r="CI115" t="s">
        <v>3318</v>
      </c>
      <c r="DA115" t="s">
        <v>3319</v>
      </c>
      <c r="DY115" t="s">
        <v>3320</v>
      </c>
      <c r="EY115" t="s">
        <v>3321</v>
      </c>
      <c r="EZ115" t="s">
        <v>3321</v>
      </c>
      <c r="FA115" t="s">
        <v>3321</v>
      </c>
      <c r="FB115" t="s">
        <v>3321</v>
      </c>
      <c r="FC115" t="s">
        <v>3321</v>
      </c>
      <c r="FR115" t="s">
        <v>3322</v>
      </c>
    </row>
    <row r="116" spans="1:174" ht="12.75">
      <c r="A116" t="s">
        <v>5167</v>
      </c>
      <c r="B116" t="s">
        <v>5502</v>
      </c>
      <c r="E116" t="s">
        <v>3323</v>
      </c>
      <c r="W116" t="s">
        <v>3324</v>
      </c>
      <c r="Y116" t="s">
        <v>3324</v>
      </c>
      <c r="AA116" t="s">
        <v>3324</v>
      </c>
      <c r="AC116" t="s">
        <v>3324</v>
      </c>
      <c r="AE116" t="s">
        <v>3324</v>
      </c>
      <c r="BD116" t="s">
        <v>3325</v>
      </c>
      <c r="BK116" t="s">
        <v>3326</v>
      </c>
      <c r="BN116" t="s">
        <v>2949</v>
      </c>
      <c r="CI116" t="s">
        <v>3327</v>
      </c>
      <c r="DA116" t="s">
        <v>3328</v>
      </c>
      <c r="DY116" t="s">
        <v>2838</v>
      </c>
      <c r="EY116" t="s">
        <v>3329</v>
      </c>
      <c r="EZ116" t="s">
        <v>3329</v>
      </c>
      <c r="FA116" t="s">
        <v>3329</v>
      </c>
      <c r="FB116" t="s">
        <v>3329</v>
      </c>
      <c r="FC116" t="s">
        <v>3329</v>
      </c>
      <c r="FR116" t="s">
        <v>2708</v>
      </c>
    </row>
    <row r="117" spans="1:174" ht="12.75">
      <c r="A117" t="s">
        <v>5168</v>
      </c>
      <c r="B117" t="s">
        <v>5520</v>
      </c>
      <c r="E117" t="s">
        <v>3330</v>
      </c>
      <c r="W117" t="s">
        <v>3331</v>
      </c>
      <c r="Y117" t="s">
        <v>3331</v>
      </c>
      <c r="AA117" t="s">
        <v>3331</v>
      </c>
      <c r="AC117" t="s">
        <v>3331</v>
      </c>
      <c r="AE117" t="s">
        <v>3331</v>
      </c>
      <c r="BD117" t="s">
        <v>3332</v>
      </c>
      <c r="BK117" t="s">
        <v>3333</v>
      </c>
      <c r="BN117" t="s">
        <v>2958</v>
      </c>
      <c r="CI117" t="s">
        <v>3334</v>
      </c>
      <c r="DA117" t="s">
        <v>3335</v>
      </c>
      <c r="DY117" t="s">
        <v>2230</v>
      </c>
      <c r="EY117" t="s">
        <v>3336</v>
      </c>
      <c r="EZ117" t="s">
        <v>3336</v>
      </c>
      <c r="FA117" t="s">
        <v>3336</v>
      </c>
      <c r="FB117" t="s">
        <v>3336</v>
      </c>
      <c r="FC117" t="s">
        <v>3336</v>
      </c>
      <c r="FR117" t="s">
        <v>2722</v>
      </c>
    </row>
    <row r="118" spans="1:174" ht="12.75">
      <c r="A118" t="s">
        <v>5169</v>
      </c>
      <c r="B118" t="s">
        <v>5521</v>
      </c>
      <c r="E118" t="s">
        <v>3337</v>
      </c>
      <c r="W118" t="s">
        <v>3338</v>
      </c>
      <c r="Y118" t="s">
        <v>3338</v>
      </c>
      <c r="AA118" t="s">
        <v>3338</v>
      </c>
      <c r="AC118" t="s">
        <v>3338</v>
      </c>
      <c r="AE118" t="s">
        <v>3338</v>
      </c>
      <c r="BD118" t="s">
        <v>3339</v>
      </c>
      <c r="BK118" t="s">
        <v>3340</v>
      </c>
      <c r="BN118" t="s">
        <v>3341</v>
      </c>
      <c r="CI118" t="s">
        <v>3342</v>
      </c>
      <c r="DA118" t="s">
        <v>3343</v>
      </c>
      <c r="DY118" t="s">
        <v>3157</v>
      </c>
      <c r="EY118" t="s">
        <v>3344</v>
      </c>
      <c r="EZ118" t="s">
        <v>3344</v>
      </c>
      <c r="FA118" t="s">
        <v>3344</v>
      </c>
      <c r="FB118" t="s">
        <v>3344</v>
      </c>
      <c r="FC118" t="s">
        <v>3344</v>
      </c>
      <c r="FR118" t="s">
        <v>2736</v>
      </c>
    </row>
    <row r="119" spans="1:174" ht="12.75">
      <c r="A119" t="s">
        <v>5170</v>
      </c>
      <c r="B119" t="s">
        <v>5522</v>
      </c>
      <c r="E119" t="s">
        <v>3345</v>
      </c>
      <c r="W119" t="s">
        <v>3346</v>
      </c>
      <c r="Y119" t="s">
        <v>3346</v>
      </c>
      <c r="AA119" t="s">
        <v>3346</v>
      </c>
      <c r="AC119" t="s">
        <v>3346</v>
      </c>
      <c r="AE119" t="s">
        <v>3346</v>
      </c>
      <c r="BD119" t="s">
        <v>3347</v>
      </c>
      <c r="BK119" t="s">
        <v>3348</v>
      </c>
      <c r="BN119" t="s">
        <v>3349</v>
      </c>
      <c r="CI119" t="s">
        <v>3350</v>
      </c>
      <c r="DA119" t="s">
        <v>3351</v>
      </c>
      <c r="DY119" t="s">
        <v>2256</v>
      </c>
      <c r="EY119" t="s">
        <v>3352</v>
      </c>
      <c r="EZ119" t="s">
        <v>3352</v>
      </c>
      <c r="FA119" t="s">
        <v>3352</v>
      </c>
      <c r="FB119" t="s">
        <v>3352</v>
      </c>
      <c r="FC119" t="s">
        <v>3352</v>
      </c>
      <c r="FR119" t="s">
        <v>3353</v>
      </c>
    </row>
    <row r="120" spans="1:174" ht="12.75">
      <c r="A120" t="s">
        <v>5171</v>
      </c>
      <c r="B120" t="s">
        <v>5171</v>
      </c>
      <c r="E120" t="s">
        <v>3354</v>
      </c>
      <c r="W120" t="s">
        <v>3355</v>
      </c>
      <c r="Y120" t="s">
        <v>3355</v>
      </c>
      <c r="AA120" t="s">
        <v>3355</v>
      </c>
      <c r="AC120" t="s">
        <v>3355</v>
      </c>
      <c r="AE120" t="s">
        <v>3355</v>
      </c>
      <c r="BD120" t="s">
        <v>3356</v>
      </c>
      <c r="BK120" t="s">
        <v>3357</v>
      </c>
      <c r="BN120" t="s">
        <v>2968</v>
      </c>
      <c r="CI120" t="s">
        <v>3358</v>
      </c>
      <c r="DA120" t="s">
        <v>3359</v>
      </c>
      <c r="DY120" t="s">
        <v>2281</v>
      </c>
      <c r="EY120" t="s">
        <v>3360</v>
      </c>
      <c r="EZ120" t="s">
        <v>3360</v>
      </c>
      <c r="FA120" t="s">
        <v>3360</v>
      </c>
      <c r="FB120" t="s">
        <v>3360</v>
      </c>
      <c r="FC120" t="s">
        <v>3360</v>
      </c>
      <c r="FR120" t="s">
        <v>3361</v>
      </c>
    </row>
    <row r="121" spans="1:174" ht="12.75">
      <c r="A121" t="s">
        <v>5172</v>
      </c>
      <c r="B121" t="s">
        <v>5523</v>
      </c>
      <c r="E121" t="s">
        <v>3362</v>
      </c>
      <c r="W121" t="s">
        <v>3363</v>
      </c>
      <c r="Y121" t="s">
        <v>3363</v>
      </c>
      <c r="AA121" t="s">
        <v>3363</v>
      </c>
      <c r="AC121" t="s">
        <v>3363</v>
      </c>
      <c r="AE121" t="s">
        <v>3363</v>
      </c>
      <c r="BD121" t="s">
        <v>3364</v>
      </c>
      <c r="BK121" t="s">
        <v>3365</v>
      </c>
      <c r="BN121" t="s">
        <v>2977</v>
      </c>
      <c r="CI121" t="s">
        <v>3366</v>
      </c>
      <c r="DA121" t="s">
        <v>3367</v>
      </c>
      <c r="DY121" t="s">
        <v>3368</v>
      </c>
      <c r="EY121" t="s">
        <v>3369</v>
      </c>
      <c r="EZ121" t="s">
        <v>3369</v>
      </c>
      <c r="FA121" t="s">
        <v>3369</v>
      </c>
      <c r="FB121" t="s">
        <v>3369</v>
      </c>
      <c r="FC121" t="s">
        <v>3369</v>
      </c>
      <c r="FR121" t="s">
        <v>3370</v>
      </c>
    </row>
    <row r="122" spans="1:174" ht="12.75">
      <c r="A122" t="s">
        <v>5173</v>
      </c>
      <c r="B122" t="s">
        <v>5173</v>
      </c>
      <c r="E122" t="s">
        <v>3371</v>
      </c>
      <c r="W122" t="s">
        <v>3372</v>
      </c>
      <c r="Y122" t="s">
        <v>3372</v>
      </c>
      <c r="AA122" t="s">
        <v>3372</v>
      </c>
      <c r="AC122" t="s">
        <v>3372</v>
      </c>
      <c r="AE122" t="s">
        <v>3372</v>
      </c>
      <c r="BD122" t="s">
        <v>3373</v>
      </c>
      <c r="BK122" t="s">
        <v>3374</v>
      </c>
      <c r="BN122" t="s">
        <v>3375</v>
      </c>
      <c r="CI122" t="s">
        <v>3376</v>
      </c>
      <c r="DA122" t="s">
        <v>3377</v>
      </c>
      <c r="DY122" t="s">
        <v>3185</v>
      </c>
      <c r="EY122" t="s">
        <v>3378</v>
      </c>
      <c r="EZ122" t="s">
        <v>3378</v>
      </c>
      <c r="FA122" t="s">
        <v>3378</v>
      </c>
      <c r="FB122" t="s">
        <v>3378</v>
      </c>
      <c r="FC122" t="s">
        <v>3378</v>
      </c>
      <c r="FR122" t="s">
        <v>2748</v>
      </c>
    </row>
    <row r="123" spans="1:174" ht="12.75">
      <c r="A123" t="s">
        <v>5174</v>
      </c>
      <c r="B123" t="s">
        <v>5524</v>
      </c>
      <c r="E123" t="s">
        <v>3379</v>
      </c>
      <c r="W123" t="s">
        <v>3380</v>
      </c>
      <c r="Y123" t="s">
        <v>3380</v>
      </c>
      <c r="AA123" t="s">
        <v>3380</v>
      </c>
      <c r="AC123" t="s">
        <v>3380</v>
      </c>
      <c r="AE123" t="s">
        <v>3380</v>
      </c>
      <c r="BD123" t="s">
        <v>3381</v>
      </c>
      <c r="BK123" t="s">
        <v>3382</v>
      </c>
      <c r="BN123" t="s">
        <v>2987</v>
      </c>
      <c r="CI123" t="s">
        <v>3383</v>
      </c>
      <c r="DA123" t="s">
        <v>3384</v>
      </c>
      <c r="DY123" t="s">
        <v>3195</v>
      </c>
      <c r="EY123" t="s">
        <v>3385</v>
      </c>
      <c r="EZ123" t="s">
        <v>3385</v>
      </c>
      <c r="FA123" t="s">
        <v>3385</v>
      </c>
      <c r="FB123" t="s">
        <v>3385</v>
      </c>
      <c r="FC123" t="s">
        <v>3385</v>
      </c>
      <c r="FR123" t="s">
        <v>2760</v>
      </c>
    </row>
    <row r="124" spans="1:174" ht="12.75">
      <c r="A124" t="s">
        <v>1093</v>
      </c>
      <c r="B124" t="s">
        <v>1093</v>
      </c>
      <c r="E124" t="s">
        <v>3386</v>
      </c>
      <c r="W124" t="s">
        <v>3387</v>
      </c>
      <c r="Y124" t="s">
        <v>3387</v>
      </c>
      <c r="AA124" t="s">
        <v>3387</v>
      </c>
      <c r="AC124" t="s">
        <v>3387</v>
      </c>
      <c r="AE124" t="s">
        <v>3387</v>
      </c>
      <c r="BD124" t="s">
        <v>3388</v>
      </c>
      <c r="BK124" t="s">
        <v>3389</v>
      </c>
      <c r="BN124" t="s">
        <v>3390</v>
      </c>
      <c r="CI124" t="s">
        <v>3391</v>
      </c>
      <c r="DA124" t="s">
        <v>3392</v>
      </c>
      <c r="DY124" t="s">
        <v>3205</v>
      </c>
      <c r="EY124" t="s">
        <v>3393</v>
      </c>
      <c r="EZ124" t="s">
        <v>3393</v>
      </c>
      <c r="FA124" t="s">
        <v>3393</v>
      </c>
      <c r="FB124" t="s">
        <v>3393</v>
      </c>
      <c r="FC124" t="s">
        <v>3393</v>
      </c>
      <c r="FR124" t="s">
        <v>3394</v>
      </c>
    </row>
    <row r="125" spans="1:174" ht="12.75">
      <c r="A125" t="s">
        <v>5175</v>
      </c>
      <c r="B125" t="s">
        <v>5175</v>
      </c>
      <c r="E125" t="s">
        <v>3395</v>
      </c>
      <c r="W125" t="s">
        <v>3396</v>
      </c>
      <c r="Y125" t="s">
        <v>3396</v>
      </c>
      <c r="AA125" t="s">
        <v>3396</v>
      </c>
      <c r="AC125" t="s">
        <v>3396</v>
      </c>
      <c r="AE125" t="s">
        <v>3396</v>
      </c>
      <c r="BD125" t="s">
        <v>3397</v>
      </c>
      <c r="BK125" t="s">
        <v>3398</v>
      </c>
      <c r="BN125" t="s">
        <v>2307</v>
      </c>
      <c r="CI125" t="s">
        <v>3399</v>
      </c>
      <c r="DA125" t="s">
        <v>3400</v>
      </c>
      <c r="DY125" t="s">
        <v>2873</v>
      </c>
      <c r="EY125" t="s">
        <v>3401</v>
      </c>
      <c r="EZ125" t="s">
        <v>3401</v>
      </c>
      <c r="FA125" t="s">
        <v>3401</v>
      </c>
      <c r="FB125" t="s">
        <v>3401</v>
      </c>
      <c r="FC125" t="s">
        <v>3401</v>
      </c>
      <c r="FR125" t="s">
        <v>3402</v>
      </c>
    </row>
    <row r="126" spans="1:174" ht="12.75">
      <c r="A126" t="s">
        <v>5176</v>
      </c>
      <c r="B126" t="s">
        <v>5525</v>
      </c>
      <c r="E126" t="s">
        <v>3403</v>
      </c>
      <c r="W126" t="s">
        <v>3404</v>
      </c>
      <c r="Y126" t="s">
        <v>3404</v>
      </c>
      <c r="AA126" t="s">
        <v>3404</v>
      </c>
      <c r="AC126" t="s">
        <v>3404</v>
      </c>
      <c r="AE126" t="s">
        <v>3404</v>
      </c>
      <c r="BD126" t="s">
        <v>3405</v>
      </c>
      <c r="BK126" t="s">
        <v>3406</v>
      </c>
      <c r="BN126" t="s">
        <v>3006</v>
      </c>
      <c r="CI126" t="s">
        <v>3407</v>
      </c>
      <c r="DA126" t="s">
        <v>3408</v>
      </c>
      <c r="DY126" t="s">
        <v>3409</v>
      </c>
      <c r="EY126" t="s">
        <v>3410</v>
      </c>
      <c r="EZ126" t="s">
        <v>3410</v>
      </c>
      <c r="FA126" t="s">
        <v>3410</v>
      </c>
      <c r="FB126" t="s">
        <v>3410</v>
      </c>
      <c r="FC126" t="s">
        <v>3410</v>
      </c>
      <c r="FR126" t="s">
        <v>2792</v>
      </c>
    </row>
    <row r="127" spans="1:174" ht="12.75">
      <c r="A127" t="s">
        <v>5177</v>
      </c>
      <c r="B127" t="s">
        <v>5526</v>
      </c>
      <c r="E127" t="s">
        <v>3411</v>
      </c>
      <c r="W127" t="s">
        <v>3412</v>
      </c>
      <c r="Y127" t="s">
        <v>3412</v>
      </c>
      <c r="AA127" t="s">
        <v>3412</v>
      </c>
      <c r="AC127" t="s">
        <v>3412</v>
      </c>
      <c r="AE127" t="s">
        <v>3412</v>
      </c>
      <c r="BD127" t="s">
        <v>3413</v>
      </c>
      <c r="BK127" t="s">
        <v>3414</v>
      </c>
      <c r="BN127" t="s">
        <v>2006</v>
      </c>
      <c r="CI127" t="s">
        <v>3415</v>
      </c>
      <c r="DA127" t="s">
        <v>3416</v>
      </c>
      <c r="DY127" t="s">
        <v>3234</v>
      </c>
      <c r="EY127" t="s">
        <v>3417</v>
      </c>
      <c r="EZ127" t="s">
        <v>3417</v>
      </c>
      <c r="FA127" t="s">
        <v>3417</v>
      </c>
      <c r="FB127" t="s">
        <v>3417</v>
      </c>
      <c r="FC127" t="s">
        <v>3417</v>
      </c>
      <c r="FR127" t="s">
        <v>3418</v>
      </c>
    </row>
    <row r="128" spans="1:174" ht="12.75">
      <c r="A128" t="s">
        <v>5178</v>
      </c>
      <c r="B128" t="s">
        <v>5527</v>
      </c>
      <c r="E128" t="s">
        <v>3419</v>
      </c>
      <c r="W128" t="s">
        <v>3420</v>
      </c>
      <c r="Y128" t="s">
        <v>3420</v>
      </c>
      <c r="AA128" t="s">
        <v>3420</v>
      </c>
      <c r="AC128" t="s">
        <v>3420</v>
      </c>
      <c r="AE128" t="s">
        <v>3420</v>
      </c>
      <c r="BD128" t="s">
        <v>3421</v>
      </c>
      <c r="BK128" t="s">
        <v>3422</v>
      </c>
      <c r="BN128" t="s">
        <v>3423</v>
      </c>
      <c r="CI128" t="s">
        <v>3424</v>
      </c>
      <c r="DA128" t="s">
        <v>3425</v>
      </c>
      <c r="DY128" t="s">
        <v>3426</v>
      </c>
      <c r="EY128" t="s">
        <v>3427</v>
      </c>
      <c r="EZ128" t="s">
        <v>3427</v>
      </c>
      <c r="FA128" t="s">
        <v>3427</v>
      </c>
      <c r="FB128" t="s">
        <v>3427</v>
      </c>
      <c r="FC128" t="s">
        <v>3427</v>
      </c>
      <c r="FR128" t="s">
        <v>3428</v>
      </c>
    </row>
    <row r="129" spans="1:174" ht="12.75">
      <c r="A129" t="s">
        <v>5179</v>
      </c>
      <c r="B129" t="s">
        <v>5528</v>
      </c>
      <c r="E129" t="s">
        <v>3429</v>
      </c>
      <c r="W129" t="s">
        <v>3430</v>
      </c>
      <c r="Y129" t="s">
        <v>3430</v>
      </c>
      <c r="AA129" t="s">
        <v>3430</v>
      </c>
      <c r="AC129" t="s">
        <v>3430</v>
      </c>
      <c r="AE129" t="s">
        <v>3430</v>
      </c>
      <c r="BD129" t="s">
        <v>3431</v>
      </c>
      <c r="BK129" t="s">
        <v>3432</v>
      </c>
      <c r="BN129" t="s">
        <v>3014</v>
      </c>
      <c r="CI129" t="s">
        <v>3433</v>
      </c>
      <c r="DA129" t="s">
        <v>3434</v>
      </c>
      <c r="DY129" t="s">
        <v>2892</v>
      </c>
      <c r="EY129" t="s">
        <v>3435</v>
      </c>
      <c r="EZ129" t="s">
        <v>3435</v>
      </c>
      <c r="FA129" t="s">
        <v>3435</v>
      </c>
      <c r="FB129" t="s">
        <v>3435</v>
      </c>
      <c r="FC129" t="s">
        <v>3435</v>
      </c>
      <c r="FR129" t="s">
        <v>3436</v>
      </c>
    </row>
    <row r="130" spans="1:174" ht="12.75">
      <c r="A130" t="s">
        <v>5180</v>
      </c>
      <c r="B130" t="s">
        <v>5529</v>
      </c>
      <c r="E130" t="s">
        <v>3437</v>
      </c>
      <c r="W130" t="s">
        <v>3438</v>
      </c>
      <c r="Y130" t="s">
        <v>3438</v>
      </c>
      <c r="AA130" t="s">
        <v>3438</v>
      </c>
      <c r="AC130" t="s">
        <v>3438</v>
      </c>
      <c r="AE130" t="s">
        <v>3438</v>
      </c>
      <c r="BD130" t="s">
        <v>3439</v>
      </c>
      <c r="BK130" t="s">
        <v>3440</v>
      </c>
      <c r="BN130" t="s">
        <v>2332</v>
      </c>
      <c r="CI130" t="s">
        <v>3441</v>
      </c>
      <c r="DA130" t="s">
        <v>3442</v>
      </c>
      <c r="DY130" t="s">
        <v>3259</v>
      </c>
      <c r="EY130" t="s">
        <v>3443</v>
      </c>
      <c r="EZ130" t="s">
        <v>3443</v>
      </c>
      <c r="FA130" t="s">
        <v>3443</v>
      </c>
      <c r="FB130" t="s">
        <v>3443</v>
      </c>
      <c r="FC130" t="s">
        <v>3443</v>
      </c>
      <c r="FR130" t="s">
        <v>3444</v>
      </c>
    </row>
    <row r="131" spans="1:159" ht="12.75">
      <c r="A131" t="s">
        <v>5181</v>
      </c>
      <c r="B131" t="s">
        <v>5530</v>
      </c>
      <c r="E131" t="s">
        <v>3445</v>
      </c>
      <c r="W131" t="s">
        <v>3446</v>
      </c>
      <c r="Y131" t="s">
        <v>3446</v>
      </c>
      <c r="AA131" t="s">
        <v>3446</v>
      </c>
      <c r="AC131" t="s">
        <v>3446</v>
      </c>
      <c r="AE131" t="s">
        <v>3446</v>
      </c>
      <c r="BD131" t="s">
        <v>3447</v>
      </c>
      <c r="BK131" t="s">
        <v>3448</v>
      </c>
      <c r="BN131" t="s">
        <v>3041</v>
      </c>
      <c r="CI131" t="s">
        <v>3449</v>
      </c>
      <c r="DA131" t="s">
        <v>3450</v>
      </c>
      <c r="DY131" t="s">
        <v>2902</v>
      </c>
      <c r="EY131" t="s">
        <v>3451</v>
      </c>
      <c r="EZ131" t="s">
        <v>3451</v>
      </c>
      <c r="FA131" t="s">
        <v>3451</v>
      </c>
      <c r="FB131" t="s">
        <v>3451</v>
      </c>
      <c r="FC131" t="s">
        <v>3451</v>
      </c>
    </row>
    <row r="132" spans="1:159" ht="12.75">
      <c r="A132" t="s">
        <v>5182</v>
      </c>
      <c r="B132" t="s">
        <v>5531</v>
      </c>
      <c r="E132" t="s">
        <v>3452</v>
      </c>
      <c r="W132" t="s">
        <v>3453</v>
      </c>
      <c r="Y132" t="s">
        <v>3453</v>
      </c>
      <c r="AA132" t="s">
        <v>3453</v>
      </c>
      <c r="AC132" t="s">
        <v>3453</v>
      </c>
      <c r="AE132" t="s">
        <v>3453</v>
      </c>
      <c r="BD132" t="s">
        <v>3454</v>
      </c>
      <c r="BK132" t="s">
        <v>3455</v>
      </c>
      <c r="BN132" t="s">
        <v>3456</v>
      </c>
      <c r="CI132" t="s">
        <v>3457</v>
      </c>
      <c r="DA132" t="s">
        <v>3458</v>
      </c>
      <c r="DY132" t="s">
        <v>2911</v>
      </c>
      <c r="EY132" t="s">
        <v>3459</v>
      </c>
      <c r="EZ132" t="s">
        <v>3459</v>
      </c>
      <c r="FA132" t="s">
        <v>3459</v>
      </c>
      <c r="FB132" t="s">
        <v>3459</v>
      </c>
      <c r="FC132" t="s">
        <v>3459</v>
      </c>
    </row>
    <row r="133" spans="1:159" ht="12.75">
      <c r="A133" t="s">
        <v>5183</v>
      </c>
      <c r="B133" t="s">
        <v>5532</v>
      </c>
      <c r="E133" t="s">
        <v>3460</v>
      </c>
      <c r="W133" t="s">
        <v>3461</v>
      </c>
      <c r="Y133" t="s">
        <v>3461</v>
      </c>
      <c r="AA133" t="s">
        <v>3461</v>
      </c>
      <c r="AC133" t="s">
        <v>3461</v>
      </c>
      <c r="AE133" t="s">
        <v>3461</v>
      </c>
      <c r="BD133" t="s">
        <v>3462</v>
      </c>
      <c r="BK133" t="s">
        <v>3463</v>
      </c>
      <c r="BN133" t="s">
        <v>3464</v>
      </c>
      <c r="CI133" t="s">
        <v>3465</v>
      </c>
      <c r="DA133" t="s">
        <v>3466</v>
      </c>
      <c r="DY133" t="s">
        <v>3284</v>
      </c>
      <c r="EY133" t="s">
        <v>3467</v>
      </c>
      <c r="EZ133" t="s">
        <v>3467</v>
      </c>
      <c r="FA133" t="s">
        <v>3467</v>
      </c>
      <c r="FB133" t="s">
        <v>3467</v>
      </c>
      <c r="FC133" t="s">
        <v>3467</v>
      </c>
    </row>
    <row r="134" spans="1:159" ht="12.75">
      <c r="A134" t="s">
        <v>5184</v>
      </c>
      <c r="B134" t="s">
        <v>5533</v>
      </c>
      <c r="E134" t="s">
        <v>3468</v>
      </c>
      <c r="W134" t="s">
        <v>3469</v>
      </c>
      <c r="Y134" t="s">
        <v>3469</v>
      </c>
      <c r="AA134" t="s">
        <v>3469</v>
      </c>
      <c r="AC134" t="s">
        <v>3469</v>
      </c>
      <c r="AE134" t="s">
        <v>3469</v>
      </c>
      <c r="BD134" t="s">
        <v>3470</v>
      </c>
      <c r="BK134" t="s">
        <v>3471</v>
      </c>
      <c r="BN134" t="s">
        <v>3472</v>
      </c>
      <c r="CI134" t="s">
        <v>3473</v>
      </c>
      <c r="DA134" t="s">
        <v>3474</v>
      </c>
      <c r="DY134" t="s">
        <v>2920</v>
      </c>
      <c r="EY134" t="s">
        <v>3475</v>
      </c>
      <c r="EZ134" t="s">
        <v>3475</v>
      </c>
      <c r="FA134" t="s">
        <v>3475</v>
      </c>
      <c r="FB134" t="s">
        <v>3475</v>
      </c>
      <c r="FC134" t="s">
        <v>3475</v>
      </c>
    </row>
    <row r="135" spans="1:159" ht="12.75">
      <c r="A135" t="s">
        <v>5185</v>
      </c>
      <c r="B135" t="s">
        <v>5534</v>
      </c>
      <c r="E135" t="s">
        <v>3476</v>
      </c>
      <c r="W135" t="s">
        <v>3477</v>
      </c>
      <c r="Y135" t="s">
        <v>3477</v>
      </c>
      <c r="AA135" t="s">
        <v>3477</v>
      </c>
      <c r="AC135" t="s">
        <v>3477</v>
      </c>
      <c r="AE135" t="s">
        <v>3477</v>
      </c>
      <c r="BD135" t="s">
        <v>3478</v>
      </c>
      <c r="BK135" t="s">
        <v>3479</v>
      </c>
      <c r="BN135" t="s">
        <v>3051</v>
      </c>
      <c r="CI135" t="s">
        <v>3480</v>
      </c>
      <c r="DA135" t="s">
        <v>3481</v>
      </c>
      <c r="DY135" t="s">
        <v>2930</v>
      </c>
      <c r="EY135" t="s">
        <v>3482</v>
      </c>
      <c r="EZ135" t="s">
        <v>3482</v>
      </c>
      <c r="FA135" t="s">
        <v>3482</v>
      </c>
      <c r="FB135" t="s">
        <v>3482</v>
      </c>
      <c r="FC135" t="s">
        <v>3482</v>
      </c>
    </row>
    <row r="136" spans="1:159" ht="12.75">
      <c r="A136" t="s">
        <v>2655</v>
      </c>
      <c r="B136" t="s">
        <v>5535</v>
      </c>
      <c r="E136" t="s">
        <v>3483</v>
      </c>
      <c r="W136" t="s">
        <v>3484</v>
      </c>
      <c r="Y136" t="s">
        <v>3484</v>
      </c>
      <c r="AA136" t="s">
        <v>3484</v>
      </c>
      <c r="AC136" t="s">
        <v>3484</v>
      </c>
      <c r="AE136" t="s">
        <v>3484</v>
      </c>
      <c r="BD136" t="s">
        <v>3485</v>
      </c>
      <c r="BK136" t="s">
        <v>3486</v>
      </c>
      <c r="BN136" t="s">
        <v>2357</v>
      </c>
      <c r="CI136" t="s">
        <v>3487</v>
      </c>
      <c r="DA136" t="s">
        <v>3488</v>
      </c>
      <c r="DY136" t="s">
        <v>2940</v>
      </c>
      <c r="EY136" t="s">
        <v>3489</v>
      </c>
      <c r="EZ136" t="s">
        <v>3489</v>
      </c>
      <c r="FA136" t="s">
        <v>3489</v>
      </c>
      <c r="FB136" t="s">
        <v>3489</v>
      </c>
      <c r="FC136" t="s">
        <v>3489</v>
      </c>
    </row>
    <row r="137" spans="1:159" ht="12.75">
      <c r="A137" t="s">
        <v>5186</v>
      </c>
      <c r="B137" t="s">
        <v>5186</v>
      </c>
      <c r="E137" t="s">
        <v>3490</v>
      </c>
      <c r="W137" t="s">
        <v>3491</v>
      </c>
      <c r="Y137" t="s">
        <v>3491</v>
      </c>
      <c r="AA137" t="s">
        <v>3491</v>
      </c>
      <c r="AC137" t="s">
        <v>3491</v>
      </c>
      <c r="AE137" t="s">
        <v>3491</v>
      </c>
      <c r="BD137" t="s">
        <v>3492</v>
      </c>
      <c r="BK137" t="s">
        <v>3493</v>
      </c>
      <c r="BN137" t="s">
        <v>1510</v>
      </c>
      <c r="CI137" t="s">
        <v>3494</v>
      </c>
      <c r="DA137" t="s">
        <v>3495</v>
      </c>
      <c r="DY137" t="s">
        <v>3496</v>
      </c>
      <c r="EY137" t="s">
        <v>3497</v>
      </c>
      <c r="EZ137" t="s">
        <v>3497</v>
      </c>
      <c r="FA137" t="s">
        <v>3497</v>
      </c>
      <c r="FB137" t="s">
        <v>3497</v>
      </c>
      <c r="FC137" t="s">
        <v>3497</v>
      </c>
    </row>
    <row r="138" spans="1:159" ht="12.75">
      <c r="A138" t="s">
        <v>5187</v>
      </c>
      <c r="B138" t="s">
        <v>5536</v>
      </c>
      <c r="E138" t="s">
        <v>3498</v>
      </c>
      <c r="W138" t="s">
        <v>3499</v>
      </c>
      <c r="Y138" t="s">
        <v>3499</v>
      </c>
      <c r="AA138" t="s">
        <v>3499</v>
      </c>
      <c r="AC138" t="s">
        <v>3499</v>
      </c>
      <c r="AE138" t="s">
        <v>3499</v>
      </c>
      <c r="BD138" t="s">
        <v>3500</v>
      </c>
      <c r="BK138" t="s">
        <v>3501</v>
      </c>
      <c r="BN138" t="s">
        <v>3077</v>
      </c>
      <c r="CI138" t="s">
        <v>3502</v>
      </c>
      <c r="DA138" t="s">
        <v>3503</v>
      </c>
      <c r="DY138" t="s">
        <v>2949</v>
      </c>
      <c r="EY138" t="s">
        <v>3504</v>
      </c>
      <c r="EZ138" t="s">
        <v>3504</v>
      </c>
      <c r="FA138" t="s">
        <v>3504</v>
      </c>
      <c r="FB138" t="s">
        <v>3504</v>
      </c>
      <c r="FC138" t="s">
        <v>3504</v>
      </c>
    </row>
    <row r="139" spans="1:159" ht="12.75">
      <c r="A139" t="s">
        <v>5188</v>
      </c>
      <c r="B139" t="s">
        <v>5537</v>
      </c>
      <c r="W139" t="s">
        <v>3505</v>
      </c>
      <c r="Y139" t="s">
        <v>3505</v>
      </c>
      <c r="AA139" t="s">
        <v>3505</v>
      </c>
      <c r="AC139" t="s">
        <v>3505</v>
      </c>
      <c r="AE139" t="s">
        <v>3505</v>
      </c>
      <c r="BD139" t="s">
        <v>3506</v>
      </c>
      <c r="BK139" t="s">
        <v>3507</v>
      </c>
      <c r="BN139" t="s">
        <v>3087</v>
      </c>
      <c r="CI139" t="s">
        <v>3508</v>
      </c>
      <c r="DA139" t="s">
        <v>3509</v>
      </c>
      <c r="DY139" t="s">
        <v>2958</v>
      </c>
      <c r="EY139" t="s">
        <v>3510</v>
      </c>
      <c r="EZ139" t="s">
        <v>3510</v>
      </c>
      <c r="FA139" t="s">
        <v>3510</v>
      </c>
      <c r="FB139" t="s">
        <v>3510</v>
      </c>
      <c r="FC139" t="s">
        <v>3510</v>
      </c>
    </row>
    <row r="140" spans="1:159" ht="12.75">
      <c r="A140" t="s">
        <v>5189</v>
      </c>
      <c r="B140" t="s">
        <v>5538</v>
      </c>
      <c r="W140" t="s">
        <v>3511</v>
      </c>
      <c r="Y140" t="s">
        <v>3511</v>
      </c>
      <c r="AA140" t="s">
        <v>3511</v>
      </c>
      <c r="AC140" t="s">
        <v>3511</v>
      </c>
      <c r="AE140" t="s">
        <v>3511</v>
      </c>
      <c r="BD140" t="s">
        <v>3512</v>
      </c>
      <c r="BK140" t="s">
        <v>3513</v>
      </c>
      <c r="BN140" t="s">
        <v>2382</v>
      </c>
      <c r="CI140" t="s">
        <v>3514</v>
      </c>
      <c r="DA140" t="s">
        <v>3515</v>
      </c>
      <c r="DY140" t="s">
        <v>3341</v>
      </c>
      <c r="EY140" t="s">
        <v>3516</v>
      </c>
      <c r="EZ140" t="s">
        <v>3516</v>
      </c>
      <c r="FA140" t="s">
        <v>3516</v>
      </c>
      <c r="FB140" t="s">
        <v>3516</v>
      </c>
      <c r="FC140" t="s">
        <v>3516</v>
      </c>
    </row>
    <row r="141" spans="1:159" ht="12.75">
      <c r="A141" t="s">
        <v>5190</v>
      </c>
      <c r="B141" t="s">
        <v>5539</v>
      </c>
      <c r="W141" t="s">
        <v>3517</v>
      </c>
      <c r="Y141" t="s">
        <v>3517</v>
      </c>
      <c r="AA141" t="s">
        <v>3517</v>
      </c>
      <c r="AC141" t="s">
        <v>3517</v>
      </c>
      <c r="AE141" t="s">
        <v>3517</v>
      </c>
      <c r="BD141" t="s">
        <v>3518</v>
      </c>
      <c r="BK141" t="s">
        <v>3519</v>
      </c>
      <c r="BN141" t="s">
        <v>3520</v>
      </c>
      <c r="CI141" t="s">
        <v>3521</v>
      </c>
      <c r="DA141" t="s">
        <v>3522</v>
      </c>
      <c r="DY141" t="s">
        <v>3349</v>
      </c>
      <c r="EY141" t="s">
        <v>3523</v>
      </c>
      <c r="EZ141" t="s">
        <v>3523</v>
      </c>
      <c r="FA141" t="s">
        <v>3523</v>
      </c>
      <c r="FB141" t="s">
        <v>3523</v>
      </c>
      <c r="FC141" t="s">
        <v>3523</v>
      </c>
    </row>
    <row r="142" spans="1:159" ht="12.75">
      <c r="A142" t="s">
        <v>5191</v>
      </c>
      <c r="B142" t="s">
        <v>5191</v>
      </c>
      <c r="W142" t="s">
        <v>3524</v>
      </c>
      <c r="Y142" t="s">
        <v>3524</v>
      </c>
      <c r="AA142" t="s">
        <v>3524</v>
      </c>
      <c r="AC142" t="s">
        <v>3524</v>
      </c>
      <c r="AE142" t="s">
        <v>3524</v>
      </c>
      <c r="BD142" t="s">
        <v>3525</v>
      </c>
      <c r="BK142" t="s">
        <v>3526</v>
      </c>
      <c r="BN142" t="s">
        <v>2407</v>
      </c>
      <c r="CI142" t="s">
        <v>3527</v>
      </c>
      <c r="DA142" t="s">
        <v>3528</v>
      </c>
      <c r="DY142" t="s">
        <v>2968</v>
      </c>
      <c r="EY142" t="s">
        <v>3529</v>
      </c>
      <c r="EZ142" t="s">
        <v>3529</v>
      </c>
      <c r="FA142" t="s">
        <v>3529</v>
      </c>
      <c r="FB142" t="s">
        <v>3529</v>
      </c>
      <c r="FC142" t="s">
        <v>3529</v>
      </c>
    </row>
    <row r="143" spans="1:159" ht="12.75">
      <c r="A143" t="s">
        <v>5192</v>
      </c>
      <c r="B143" t="s">
        <v>5192</v>
      </c>
      <c r="W143" t="s">
        <v>3530</v>
      </c>
      <c r="Y143" t="s">
        <v>3530</v>
      </c>
      <c r="AA143" t="s">
        <v>3530</v>
      </c>
      <c r="AC143" t="s">
        <v>3530</v>
      </c>
      <c r="AE143" t="s">
        <v>3530</v>
      </c>
      <c r="BD143" t="s">
        <v>3531</v>
      </c>
      <c r="BK143" t="s">
        <v>3532</v>
      </c>
      <c r="BN143" t="s">
        <v>3115</v>
      </c>
      <c r="CI143" t="s">
        <v>3533</v>
      </c>
      <c r="DA143" t="s">
        <v>3534</v>
      </c>
      <c r="DY143" t="s">
        <v>2977</v>
      </c>
      <c r="EY143" t="s">
        <v>3535</v>
      </c>
      <c r="EZ143" t="s">
        <v>3535</v>
      </c>
      <c r="FA143" t="s">
        <v>3535</v>
      </c>
      <c r="FB143" t="s">
        <v>3535</v>
      </c>
      <c r="FC143" t="s">
        <v>3535</v>
      </c>
    </row>
    <row r="144" spans="1:159" ht="12.75">
      <c r="A144" t="s">
        <v>5193</v>
      </c>
      <c r="B144" t="s">
        <v>5540</v>
      </c>
      <c r="W144" t="s">
        <v>3536</v>
      </c>
      <c r="Y144" t="s">
        <v>3536</v>
      </c>
      <c r="AA144" t="s">
        <v>3536</v>
      </c>
      <c r="AC144" t="s">
        <v>3536</v>
      </c>
      <c r="AE144" t="s">
        <v>3536</v>
      </c>
      <c r="BD144" t="s">
        <v>3537</v>
      </c>
      <c r="BK144" t="s">
        <v>3538</v>
      </c>
      <c r="BN144" t="s">
        <v>1568</v>
      </c>
      <c r="CI144" t="s">
        <v>3539</v>
      </c>
      <c r="DA144" t="s">
        <v>3540</v>
      </c>
      <c r="DY144" t="s">
        <v>3375</v>
      </c>
      <c r="EY144" t="s">
        <v>3541</v>
      </c>
      <c r="EZ144" t="s">
        <v>3541</v>
      </c>
      <c r="FA144" t="s">
        <v>3541</v>
      </c>
      <c r="FB144" t="s">
        <v>3541</v>
      </c>
      <c r="FC144" t="s">
        <v>3541</v>
      </c>
    </row>
    <row r="145" spans="1:159" ht="12.75">
      <c r="A145" t="s">
        <v>1104</v>
      </c>
      <c r="B145" t="s">
        <v>1104</v>
      </c>
      <c r="W145" t="s">
        <v>3542</v>
      </c>
      <c r="Y145" t="s">
        <v>3542</v>
      </c>
      <c r="AA145" t="s">
        <v>3542</v>
      </c>
      <c r="AC145" t="s">
        <v>3542</v>
      </c>
      <c r="AE145" t="s">
        <v>3542</v>
      </c>
      <c r="BD145" t="s">
        <v>3543</v>
      </c>
      <c r="BK145" t="s">
        <v>3544</v>
      </c>
      <c r="BN145" t="s">
        <v>3545</v>
      </c>
      <c r="CI145" t="s">
        <v>3546</v>
      </c>
      <c r="DA145" t="s">
        <v>3547</v>
      </c>
      <c r="DY145" t="s">
        <v>3548</v>
      </c>
      <c r="EY145" t="s">
        <v>3549</v>
      </c>
      <c r="EZ145" t="s">
        <v>3549</v>
      </c>
      <c r="FA145" t="s">
        <v>3549</v>
      </c>
      <c r="FB145" t="s">
        <v>3549</v>
      </c>
      <c r="FC145" t="s">
        <v>3549</v>
      </c>
    </row>
    <row r="146" spans="1:159" ht="12.75">
      <c r="A146" t="s">
        <v>5194</v>
      </c>
      <c r="B146" t="s">
        <v>5541</v>
      </c>
      <c r="W146" t="s">
        <v>3550</v>
      </c>
      <c r="Y146" t="s">
        <v>3550</v>
      </c>
      <c r="AA146" t="s">
        <v>3550</v>
      </c>
      <c r="AC146" t="s">
        <v>3550</v>
      </c>
      <c r="AE146" t="s">
        <v>3550</v>
      </c>
      <c r="BD146" t="s">
        <v>3551</v>
      </c>
      <c r="BK146" t="s">
        <v>3552</v>
      </c>
      <c r="BN146" t="s">
        <v>3553</v>
      </c>
      <c r="CI146" t="s">
        <v>3554</v>
      </c>
      <c r="DA146" t="s">
        <v>3555</v>
      </c>
      <c r="DY146" t="s">
        <v>2987</v>
      </c>
      <c r="EY146" t="s">
        <v>3556</v>
      </c>
      <c r="EZ146" t="s">
        <v>3556</v>
      </c>
      <c r="FA146" t="s">
        <v>3556</v>
      </c>
      <c r="FB146" t="s">
        <v>3556</v>
      </c>
      <c r="FC146" t="s">
        <v>3556</v>
      </c>
    </row>
    <row r="147" spans="1:159" ht="12.75">
      <c r="A147" t="s">
        <v>5195</v>
      </c>
      <c r="B147" t="s">
        <v>5542</v>
      </c>
      <c r="W147" t="s">
        <v>3557</v>
      </c>
      <c r="Y147" t="s">
        <v>3557</v>
      </c>
      <c r="AA147" t="s">
        <v>3557</v>
      </c>
      <c r="AC147" t="s">
        <v>3557</v>
      </c>
      <c r="AE147" t="s">
        <v>3557</v>
      </c>
      <c r="BD147" t="s">
        <v>3558</v>
      </c>
      <c r="BK147" t="s">
        <v>3559</v>
      </c>
      <c r="BN147" t="s">
        <v>3125</v>
      </c>
      <c r="CI147" t="s">
        <v>3560</v>
      </c>
      <c r="DA147" t="s">
        <v>3561</v>
      </c>
      <c r="DY147" t="s">
        <v>3390</v>
      </c>
      <c r="EY147" t="s">
        <v>3562</v>
      </c>
      <c r="EZ147" t="s">
        <v>3562</v>
      </c>
      <c r="FA147" t="s">
        <v>3562</v>
      </c>
      <c r="FB147" t="s">
        <v>3562</v>
      </c>
      <c r="FC147" t="s">
        <v>3562</v>
      </c>
    </row>
    <row r="148" spans="1:159" ht="12.75">
      <c r="A148" t="s">
        <v>5196</v>
      </c>
      <c r="B148" t="s">
        <v>5543</v>
      </c>
      <c r="W148" t="s">
        <v>3563</v>
      </c>
      <c r="Y148" t="s">
        <v>3563</v>
      </c>
      <c r="AA148" t="s">
        <v>3563</v>
      </c>
      <c r="AC148" t="s">
        <v>3563</v>
      </c>
      <c r="AE148" t="s">
        <v>3563</v>
      </c>
      <c r="BD148" t="s">
        <v>3564</v>
      </c>
      <c r="BK148" t="s">
        <v>3565</v>
      </c>
      <c r="BN148" t="s">
        <v>3566</v>
      </c>
      <c r="CI148" t="s">
        <v>3567</v>
      </c>
      <c r="DA148" t="s">
        <v>3568</v>
      </c>
      <c r="DY148" t="s">
        <v>3569</v>
      </c>
      <c r="EY148" t="s">
        <v>3570</v>
      </c>
      <c r="EZ148" t="s">
        <v>3570</v>
      </c>
      <c r="FA148" t="s">
        <v>3570</v>
      </c>
      <c r="FB148" t="s">
        <v>3570</v>
      </c>
      <c r="FC148" t="s">
        <v>3570</v>
      </c>
    </row>
    <row r="149" spans="1:159" ht="12.75">
      <c r="A149" t="s">
        <v>2423</v>
      </c>
      <c r="B149" t="s">
        <v>5544</v>
      </c>
      <c r="W149" t="s">
        <v>3571</v>
      </c>
      <c r="Y149" t="s">
        <v>3571</v>
      </c>
      <c r="AA149" t="s">
        <v>3571</v>
      </c>
      <c r="AC149" t="s">
        <v>3571</v>
      </c>
      <c r="AE149" t="s">
        <v>3571</v>
      </c>
      <c r="BD149" t="s">
        <v>3572</v>
      </c>
      <c r="BK149" t="s">
        <v>3573</v>
      </c>
      <c r="BN149" t="s">
        <v>2431</v>
      </c>
      <c r="CI149" t="s">
        <v>3574</v>
      </c>
      <c r="DA149" t="s">
        <v>3575</v>
      </c>
      <c r="DY149" t="s">
        <v>2307</v>
      </c>
      <c r="EY149" t="s">
        <v>3576</v>
      </c>
      <c r="EZ149" t="s">
        <v>3576</v>
      </c>
      <c r="FA149" t="s">
        <v>3576</v>
      </c>
      <c r="FB149" t="s">
        <v>3576</v>
      </c>
      <c r="FC149" t="s">
        <v>3576</v>
      </c>
    </row>
    <row r="150" spans="1:159" ht="12.75">
      <c r="A150" t="s">
        <v>5197</v>
      </c>
      <c r="B150" t="s">
        <v>5197</v>
      </c>
      <c r="W150" t="s">
        <v>3577</v>
      </c>
      <c r="Y150" t="s">
        <v>3577</v>
      </c>
      <c r="AA150" t="s">
        <v>3577</v>
      </c>
      <c r="AC150" t="s">
        <v>3577</v>
      </c>
      <c r="AE150" t="s">
        <v>3577</v>
      </c>
      <c r="BD150" t="s">
        <v>3578</v>
      </c>
      <c r="BK150" t="s">
        <v>3579</v>
      </c>
      <c r="BN150" t="s">
        <v>3135</v>
      </c>
      <c r="CI150" t="s">
        <v>3580</v>
      </c>
      <c r="DA150" t="s">
        <v>3581</v>
      </c>
      <c r="DY150" t="s">
        <v>2006</v>
      </c>
      <c r="EY150" t="s">
        <v>3582</v>
      </c>
      <c r="EZ150" t="s">
        <v>3582</v>
      </c>
      <c r="FA150" t="s">
        <v>3582</v>
      </c>
      <c r="FB150" t="s">
        <v>3582</v>
      </c>
      <c r="FC150" t="s">
        <v>3582</v>
      </c>
    </row>
    <row r="151" spans="1:159" ht="12.75">
      <c r="A151" t="s">
        <v>5198</v>
      </c>
      <c r="B151" t="s">
        <v>5198</v>
      </c>
      <c r="W151" t="s">
        <v>3583</v>
      </c>
      <c r="Y151" t="s">
        <v>3583</v>
      </c>
      <c r="AA151" t="s">
        <v>3583</v>
      </c>
      <c r="AC151" t="s">
        <v>3583</v>
      </c>
      <c r="AE151" t="s">
        <v>3583</v>
      </c>
      <c r="BD151" t="s">
        <v>3584</v>
      </c>
      <c r="BK151" t="s">
        <v>3585</v>
      </c>
      <c r="BN151" t="s">
        <v>3586</v>
      </c>
      <c r="CI151" t="s">
        <v>3587</v>
      </c>
      <c r="DY151" t="s">
        <v>3423</v>
      </c>
      <c r="EY151" t="s">
        <v>3588</v>
      </c>
      <c r="EZ151" t="s">
        <v>3588</v>
      </c>
      <c r="FA151" t="s">
        <v>3588</v>
      </c>
      <c r="FB151" t="s">
        <v>3588</v>
      </c>
      <c r="FC151" t="s">
        <v>3588</v>
      </c>
    </row>
    <row r="152" spans="1:159" ht="12.75">
      <c r="A152" t="s">
        <v>5199</v>
      </c>
      <c r="B152" t="s">
        <v>5545</v>
      </c>
      <c r="W152" t="s">
        <v>3589</v>
      </c>
      <c r="Y152" t="s">
        <v>3589</v>
      </c>
      <c r="AA152" t="s">
        <v>3589</v>
      </c>
      <c r="AC152" t="s">
        <v>3589</v>
      </c>
      <c r="AE152" t="s">
        <v>3589</v>
      </c>
      <c r="BD152" t="s">
        <v>3590</v>
      </c>
      <c r="BK152" t="s">
        <v>3591</v>
      </c>
      <c r="BN152" t="s">
        <v>2455</v>
      </c>
      <c r="CI152" t="s">
        <v>3592</v>
      </c>
      <c r="DY152" t="s">
        <v>3014</v>
      </c>
      <c r="EY152" t="s">
        <v>3593</v>
      </c>
      <c r="EZ152" t="s">
        <v>3593</v>
      </c>
      <c r="FA152" t="s">
        <v>3593</v>
      </c>
      <c r="FB152" t="s">
        <v>3593</v>
      </c>
      <c r="FC152" t="s">
        <v>3593</v>
      </c>
    </row>
    <row r="153" spans="1:159" ht="12.75">
      <c r="A153" t="s">
        <v>5200</v>
      </c>
      <c r="B153" t="s">
        <v>5546</v>
      </c>
      <c r="W153" t="s">
        <v>3594</v>
      </c>
      <c r="Y153" t="s">
        <v>3594</v>
      </c>
      <c r="AA153" t="s">
        <v>3594</v>
      </c>
      <c r="AC153" t="s">
        <v>3594</v>
      </c>
      <c r="AE153" t="s">
        <v>3594</v>
      </c>
      <c r="BD153" t="s">
        <v>3595</v>
      </c>
      <c r="BK153" t="s">
        <v>3596</v>
      </c>
      <c r="BN153" t="s">
        <v>2481</v>
      </c>
      <c r="CI153" t="s">
        <v>3597</v>
      </c>
      <c r="DY153" t="s">
        <v>3023</v>
      </c>
      <c r="EY153" t="s">
        <v>3598</v>
      </c>
      <c r="EZ153" t="s">
        <v>3598</v>
      </c>
      <c r="FA153" t="s">
        <v>3598</v>
      </c>
      <c r="FB153" t="s">
        <v>3598</v>
      </c>
      <c r="FC153" t="s">
        <v>3598</v>
      </c>
    </row>
    <row r="154" spans="1:159" ht="12.75">
      <c r="A154" t="s">
        <v>5201</v>
      </c>
      <c r="B154" t="s">
        <v>5547</v>
      </c>
      <c r="W154" t="s">
        <v>3599</v>
      </c>
      <c r="Y154" t="s">
        <v>3599</v>
      </c>
      <c r="AA154" t="s">
        <v>3599</v>
      </c>
      <c r="AC154" t="s">
        <v>3599</v>
      </c>
      <c r="AE154" t="s">
        <v>3599</v>
      </c>
      <c r="BD154" t="s">
        <v>3600</v>
      </c>
      <c r="BK154" t="s">
        <v>3601</v>
      </c>
      <c r="BN154" t="s">
        <v>3602</v>
      </c>
      <c r="CI154" t="s">
        <v>3603</v>
      </c>
      <c r="DY154" t="s">
        <v>2332</v>
      </c>
      <c r="EY154" t="s">
        <v>3604</v>
      </c>
      <c r="EZ154" t="s">
        <v>3604</v>
      </c>
      <c r="FA154" t="s">
        <v>3604</v>
      </c>
      <c r="FB154" t="s">
        <v>3604</v>
      </c>
      <c r="FC154" t="s">
        <v>3604</v>
      </c>
    </row>
    <row r="155" spans="1:159" ht="12.75">
      <c r="A155" t="s">
        <v>5202</v>
      </c>
      <c r="B155" t="s">
        <v>5548</v>
      </c>
      <c r="W155" t="s">
        <v>3605</v>
      </c>
      <c r="Y155" t="s">
        <v>3605</v>
      </c>
      <c r="AA155" t="s">
        <v>3605</v>
      </c>
      <c r="AC155" t="s">
        <v>3605</v>
      </c>
      <c r="AE155" t="s">
        <v>3605</v>
      </c>
      <c r="BD155" t="s">
        <v>3606</v>
      </c>
      <c r="BK155" t="s">
        <v>3607</v>
      </c>
      <c r="BN155" t="s">
        <v>2505</v>
      </c>
      <c r="CI155" t="s">
        <v>3608</v>
      </c>
      <c r="DY155" t="s">
        <v>3041</v>
      </c>
      <c r="EY155" t="s">
        <v>3609</v>
      </c>
      <c r="EZ155" t="s">
        <v>3609</v>
      </c>
      <c r="FA155" t="s">
        <v>3609</v>
      </c>
      <c r="FB155" t="s">
        <v>3609</v>
      </c>
      <c r="FC155" t="s">
        <v>3609</v>
      </c>
    </row>
    <row r="156" spans="1:159" ht="12.75">
      <c r="A156" t="s">
        <v>5203</v>
      </c>
      <c r="B156" t="s">
        <v>5549</v>
      </c>
      <c r="W156" t="s">
        <v>3610</v>
      </c>
      <c r="Y156" t="s">
        <v>3610</v>
      </c>
      <c r="AA156" t="s">
        <v>3610</v>
      </c>
      <c r="AC156" t="s">
        <v>3610</v>
      </c>
      <c r="AE156" t="s">
        <v>3610</v>
      </c>
      <c r="BD156" t="s">
        <v>2647</v>
      </c>
      <c r="BK156" t="s">
        <v>3611</v>
      </c>
      <c r="BN156" t="s">
        <v>3612</v>
      </c>
      <c r="CI156" t="s">
        <v>3613</v>
      </c>
      <c r="DY156" t="s">
        <v>3456</v>
      </c>
      <c r="EY156" t="s">
        <v>3614</v>
      </c>
      <c r="EZ156" t="s">
        <v>3614</v>
      </c>
      <c r="FA156" t="s">
        <v>3614</v>
      </c>
      <c r="FB156" t="s">
        <v>3614</v>
      </c>
      <c r="FC156" t="s">
        <v>3614</v>
      </c>
    </row>
    <row r="157" spans="1:159" ht="12.75">
      <c r="A157" t="s">
        <v>5204</v>
      </c>
      <c r="B157" t="s">
        <v>5550</v>
      </c>
      <c r="W157" t="s">
        <v>3615</v>
      </c>
      <c r="Y157" t="s">
        <v>3615</v>
      </c>
      <c r="AA157" t="s">
        <v>3615</v>
      </c>
      <c r="AC157" t="s">
        <v>3615</v>
      </c>
      <c r="AE157" t="s">
        <v>3615</v>
      </c>
      <c r="BD157" t="s">
        <v>3616</v>
      </c>
      <c r="BK157" t="s">
        <v>3617</v>
      </c>
      <c r="BN157" t="s">
        <v>2528</v>
      </c>
      <c r="CI157" t="s">
        <v>3618</v>
      </c>
      <c r="DY157" t="s">
        <v>3464</v>
      </c>
      <c r="EY157" t="s">
        <v>3619</v>
      </c>
      <c r="EZ157" t="s">
        <v>3619</v>
      </c>
      <c r="FA157" t="s">
        <v>3619</v>
      </c>
      <c r="FB157" t="s">
        <v>3619</v>
      </c>
      <c r="FC157" t="s">
        <v>3619</v>
      </c>
    </row>
    <row r="158" spans="1:159" ht="12.75">
      <c r="A158" t="s">
        <v>5205</v>
      </c>
      <c r="B158" t="s">
        <v>5551</v>
      </c>
      <c r="W158" t="s">
        <v>3620</v>
      </c>
      <c r="Y158" t="s">
        <v>3620</v>
      </c>
      <c r="AA158" t="s">
        <v>3620</v>
      </c>
      <c r="AC158" t="s">
        <v>3620</v>
      </c>
      <c r="AE158" t="s">
        <v>3620</v>
      </c>
      <c r="BD158" t="s">
        <v>3621</v>
      </c>
      <c r="BK158" t="s">
        <v>3622</v>
      </c>
      <c r="BN158" t="s">
        <v>2551</v>
      </c>
      <c r="CI158" t="s">
        <v>3623</v>
      </c>
      <c r="DY158" t="s">
        <v>3472</v>
      </c>
      <c r="EY158" t="s">
        <v>3624</v>
      </c>
      <c r="EZ158" t="s">
        <v>3624</v>
      </c>
      <c r="FA158" t="s">
        <v>3624</v>
      </c>
      <c r="FB158" t="s">
        <v>3624</v>
      </c>
      <c r="FC158" t="s">
        <v>3624</v>
      </c>
    </row>
    <row r="159" spans="1:159" ht="12.75">
      <c r="A159" t="s">
        <v>1096</v>
      </c>
      <c r="B159" t="s">
        <v>1096</v>
      </c>
      <c r="W159" t="s">
        <v>3625</v>
      </c>
      <c r="Y159" t="s">
        <v>3625</v>
      </c>
      <c r="AA159" t="s">
        <v>3625</v>
      </c>
      <c r="AC159" t="s">
        <v>3625</v>
      </c>
      <c r="AE159" t="s">
        <v>3625</v>
      </c>
      <c r="BD159" t="s">
        <v>3626</v>
      </c>
      <c r="BK159" t="s">
        <v>3627</v>
      </c>
      <c r="BN159" t="s">
        <v>3170</v>
      </c>
      <c r="CI159" t="s">
        <v>3628</v>
      </c>
      <c r="DY159" t="s">
        <v>3051</v>
      </c>
      <c r="EY159" t="s">
        <v>3629</v>
      </c>
      <c r="EZ159" t="s">
        <v>3629</v>
      </c>
      <c r="FA159" t="s">
        <v>3629</v>
      </c>
      <c r="FB159" t="s">
        <v>3629</v>
      </c>
      <c r="FC159" t="s">
        <v>3629</v>
      </c>
    </row>
    <row r="160" spans="1:159" ht="12.75">
      <c r="A160" t="s">
        <v>5206</v>
      </c>
      <c r="B160" t="s">
        <v>5206</v>
      </c>
      <c r="W160" t="s">
        <v>2897</v>
      </c>
      <c r="Y160" t="s">
        <v>2897</v>
      </c>
      <c r="AA160" t="s">
        <v>2897</v>
      </c>
      <c r="AC160" t="s">
        <v>2897</v>
      </c>
      <c r="AE160" t="s">
        <v>2897</v>
      </c>
      <c r="BD160" t="s">
        <v>3630</v>
      </c>
      <c r="BK160" t="s">
        <v>3631</v>
      </c>
      <c r="BN160" t="s">
        <v>3190</v>
      </c>
      <c r="CI160" t="s">
        <v>3632</v>
      </c>
      <c r="DY160" t="s">
        <v>2357</v>
      </c>
      <c r="EY160" t="s">
        <v>3633</v>
      </c>
      <c r="EZ160" t="s">
        <v>3633</v>
      </c>
      <c r="FA160" t="s">
        <v>3633</v>
      </c>
      <c r="FB160" t="s">
        <v>3633</v>
      </c>
      <c r="FC160" t="s">
        <v>3633</v>
      </c>
    </row>
    <row r="161" spans="1:159" ht="12.75">
      <c r="A161" t="s">
        <v>2612</v>
      </c>
      <c r="B161" t="s">
        <v>2612</v>
      </c>
      <c r="W161" t="s">
        <v>3634</v>
      </c>
      <c r="Y161" t="s">
        <v>3634</v>
      </c>
      <c r="AA161" t="s">
        <v>3634</v>
      </c>
      <c r="AC161" t="s">
        <v>3634</v>
      </c>
      <c r="AE161" t="s">
        <v>3634</v>
      </c>
      <c r="BD161" t="s">
        <v>3635</v>
      </c>
      <c r="BK161" t="s">
        <v>3636</v>
      </c>
      <c r="BN161" t="s">
        <v>3200</v>
      </c>
      <c r="CI161" t="s">
        <v>3637</v>
      </c>
      <c r="DY161" t="s">
        <v>3638</v>
      </c>
      <c r="EY161" t="s">
        <v>3639</v>
      </c>
      <c r="EZ161" t="s">
        <v>3639</v>
      </c>
      <c r="FA161" t="s">
        <v>3639</v>
      </c>
      <c r="FB161" t="s">
        <v>3639</v>
      </c>
      <c r="FC161" t="s">
        <v>3639</v>
      </c>
    </row>
    <row r="162" spans="1:159" ht="12.75">
      <c r="A162" t="s">
        <v>1071</v>
      </c>
      <c r="B162" t="s">
        <v>1071</v>
      </c>
      <c r="W162" t="s">
        <v>3640</v>
      </c>
      <c r="Y162" t="s">
        <v>3640</v>
      </c>
      <c r="AA162" t="s">
        <v>3640</v>
      </c>
      <c r="AC162" t="s">
        <v>3640</v>
      </c>
      <c r="AE162" t="s">
        <v>3640</v>
      </c>
      <c r="BD162" t="s">
        <v>3641</v>
      </c>
      <c r="BK162" t="s">
        <v>3642</v>
      </c>
      <c r="BN162" t="s">
        <v>3210</v>
      </c>
      <c r="CI162" t="s">
        <v>3643</v>
      </c>
      <c r="DY162" t="s">
        <v>3644</v>
      </c>
      <c r="EY162" t="s">
        <v>3645</v>
      </c>
      <c r="EZ162" t="s">
        <v>3645</v>
      </c>
      <c r="FA162" t="s">
        <v>3645</v>
      </c>
      <c r="FB162" t="s">
        <v>3645</v>
      </c>
      <c r="FC162" t="s">
        <v>3645</v>
      </c>
    </row>
    <row r="163" spans="1:159" ht="12.75">
      <c r="A163" t="s">
        <v>5207</v>
      </c>
      <c r="B163" t="s">
        <v>5207</v>
      </c>
      <c r="W163" t="s">
        <v>3646</v>
      </c>
      <c r="Y163" t="s">
        <v>3646</v>
      </c>
      <c r="AA163" t="s">
        <v>3646</v>
      </c>
      <c r="AC163" t="s">
        <v>3646</v>
      </c>
      <c r="AE163" t="s">
        <v>3646</v>
      </c>
      <c r="BD163" t="s">
        <v>3647</v>
      </c>
      <c r="BK163" t="s">
        <v>3648</v>
      </c>
      <c r="BN163" t="s">
        <v>3219</v>
      </c>
      <c r="CI163" t="s">
        <v>3649</v>
      </c>
      <c r="DY163" t="s">
        <v>1510</v>
      </c>
      <c r="EY163" t="s">
        <v>3650</v>
      </c>
      <c r="EZ163" t="s">
        <v>3650</v>
      </c>
      <c r="FA163" t="s">
        <v>3650</v>
      </c>
      <c r="FB163" t="s">
        <v>3650</v>
      </c>
      <c r="FC163" t="s">
        <v>3650</v>
      </c>
    </row>
    <row r="164" spans="1:159" ht="12.75">
      <c r="A164" t="s">
        <v>5208</v>
      </c>
      <c r="B164" t="s">
        <v>5208</v>
      </c>
      <c r="W164" t="s">
        <v>3651</v>
      </c>
      <c r="Y164" t="s">
        <v>3651</v>
      </c>
      <c r="AA164" t="s">
        <v>3651</v>
      </c>
      <c r="AC164" t="s">
        <v>3651</v>
      </c>
      <c r="AE164" t="s">
        <v>3651</v>
      </c>
      <c r="BD164" t="s">
        <v>3652</v>
      </c>
      <c r="BK164" t="s">
        <v>3653</v>
      </c>
      <c r="BN164" t="s">
        <v>3654</v>
      </c>
      <c r="CI164" t="s">
        <v>3655</v>
      </c>
      <c r="DY164" t="s">
        <v>3077</v>
      </c>
      <c r="EY164" t="s">
        <v>3656</v>
      </c>
      <c r="EZ164" t="s">
        <v>3656</v>
      </c>
      <c r="FA164" t="s">
        <v>3656</v>
      </c>
      <c r="FB164" t="s">
        <v>3656</v>
      </c>
      <c r="FC164" t="s">
        <v>3656</v>
      </c>
    </row>
    <row r="165" spans="1:159" ht="12.75">
      <c r="A165" t="s">
        <v>2520</v>
      </c>
      <c r="B165" t="s">
        <v>5552</v>
      </c>
      <c r="W165" t="s">
        <v>3657</v>
      </c>
      <c r="Y165" t="s">
        <v>3657</v>
      </c>
      <c r="AA165" t="s">
        <v>3657</v>
      </c>
      <c r="AC165" t="s">
        <v>3657</v>
      </c>
      <c r="AE165" t="s">
        <v>3657</v>
      </c>
      <c r="BK165" t="s">
        <v>3658</v>
      </c>
      <c r="BN165" t="s">
        <v>3659</v>
      </c>
      <c r="CI165" t="s">
        <v>3660</v>
      </c>
      <c r="DY165" t="s">
        <v>3087</v>
      </c>
      <c r="EY165" t="s">
        <v>3661</v>
      </c>
      <c r="EZ165" t="s">
        <v>3661</v>
      </c>
      <c r="FA165" t="s">
        <v>3661</v>
      </c>
      <c r="FB165" t="s">
        <v>3661</v>
      </c>
      <c r="FC165" t="s">
        <v>3661</v>
      </c>
    </row>
    <row r="166" spans="1:159" ht="12.75">
      <c r="A166" t="s">
        <v>5209</v>
      </c>
      <c r="B166" t="s">
        <v>5553</v>
      </c>
      <c r="W166" t="s">
        <v>3662</v>
      </c>
      <c r="Y166" t="s">
        <v>3662</v>
      </c>
      <c r="AA166" t="s">
        <v>3662</v>
      </c>
      <c r="AC166" t="s">
        <v>3662</v>
      </c>
      <c r="AE166" t="s">
        <v>3662</v>
      </c>
      <c r="BK166" t="s">
        <v>3663</v>
      </c>
      <c r="BN166" t="s">
        <v>2573</v>
      </c>
      <c r="CI166" t="s">
        <v>3664</v>
      </c>
      <c r="DY166" t="s">
        <v>2382</v>
      </c>
      <c r="EY166" t="s">
        <v>3665</v>
      </c>
      <c r="EZ166" t="s">
        <v>3665</v>
      </c>
      <c r="FA166" t="s">
        <v>3665</v>
      </c>
      <c r="FB166" t="s">
        <v>3665</v>
      </c>
      <c r="FC166" t="s">
        <v>3665</v>
      </c>
    </row>
    <row r="167" spans="1:159" ht="12.75">
      <c r="A167" t="s">
        <v>5210</v>
      </c>
      <c r="B167" t="s">
        <v>5554</v>
      </c>
      <c r="W167" t="s">
        <v>3666</v>
      </c>
      <c r="Y167" t="s">
        <v>3666</v>
      </c>
      <c r="AA167" t="s">
        <v>3666</v>
      </c>
      <c r="AC167" t="s">
        <v>3666</v>
      </c>
      <c r="AE167" t="s">
        <v>3666</v>
      </c>
      <c r="BK167" t="s">
        <v>3667</v>
      </c>
      <c r="BN167" t="s">
        <v>2620</v>
      </c>
      <c r="CI167" t="s">
        <v>3668</v>
      </c>
      <c r="DY167" t="s">
        <v>3669</v>
      </c>
      <c r="EY167" t="s">
        <v>3670</v>
      </c>
      <c r="EZ167" t="s">
        <v>3670</v>
      </c>
      <c r="FA167" t="s">
        <v>3670</v>
      </c>
      <c r="FB167" t="s">
        <v>3670</v>
      </c>
      <c r="FC167" t="s">
        <v>3670</v>
      </c>
    </row>
    <row r="168" spans="1:159" ht="12.75">
      <c r="A168" t="s">
        <v>2272</v>
      </c>
      <c r="B168" t="s">
        <v>2272</v>
      </c>
      <c r="W168" t="s">
        <v>3671</v>
      </c>
      <c r="Y168" t="s">
        <v>3671</v>
      </c>
      <c r="AA168" t="s">
        <v>3671</v>
      </c>
      <c r="AC168" t="s">
        <v>3671</v>
      </c>
      <c r="AE168" t="s">
        <v>3671</v>
      </c>
      <c r="BK168" t="s">
        <v>3672</v>
      </c>
      <c r="BN168" t="s">
        <v>3673</v>
      </c>
      <c r="CI168" t="s">
        <v>3674</v>
      </c>
      <c r="DY168" t="s">
        <v>3675</v>
      </c>
      <c r="EY168" t="s">
        <v>3676</v>
      </c>
      <c r="EZ168" t="s">
        <v>3676</v>
      </c>
      <c r="FA168" t="s">
        <v>3676</v>
      </c>
      <c r="FB168" t="s">
        <v>3676</v>
      </c>
      <c r="FC168" t="s">
        <v>3676</v>
      </c>
    </row>
    <row r="169" spans="1:159" ht="12.75">
      <c r="A169" t="s">
        <v>5211</v>
      </c>
      <c r="B169" t="s">
        <v>5211</v>
      </c>
      <c r="W169" t="s">
        <v>3677</v>
      </c>
      <c r="Y169" t="s">
        <v>3677</v>
      </c>
      <c r="AA169" t="s">
        <v>3677</v>
      </c>
      <c r="AC169" t="s">
        <v>3677</v>
      </c>
      <c r="AE169" t="s">
        <v>3677</v>
      </c>
      <c r="BK169" t="s">
        <v>3678</v>
      </c>
      <c r="BN169" t="s">
        <v>3679</v>
      </c>
      <c r="CI169" t="s">
        <v>3680</v>
      </c>
      <c r="DY169" t="s">
        <v>3681</v>
      </c>
      <c r="EY169" t="s">
        <v>3682</v>
      </c>
      <c r="EZ169" t="s">
        <v>3682</v>
      </c>
      <c r="FA169" t="s">
        <v>3682</v>
      </c>
      <c r="FB169" t="s">
        <v>3682</v>
      </c>
      <c r="FC169" t="s">
        <v>3682</v>
      </c>
    </row>
    <row r="170" spans="1:159" ht="12.75">
      <c r="A170" t="s">
        <v>5212</v>
      </c>
      <c r="B170" t="s">
        <v>5212</v>
      </c>
      <c r="W170" t="s">
        <v>3683</v>
      </c>
      <c r="Y170" t="s">
        <v>3683</v>
      </c>
      <c r="AA170" t="s">
        <v>3683</v>
      </c>
      <c r="AC170" t="s">
        <v>3683</v>
      </c>
      <c r="AE170" t="s">
        <v>3683</v>
      </c>
      <c r="BK170" t="s">
        <v>3684</v>
      </c>
      <c r="BN170" t="s">
        <v>3246</v>
      </c>
      <c r="CI170" t="s">
        <v>3685</v>
      </c>
      <c r="DY170" t="s">
        <v>2407</v>
      </c>
      <c r="EY170" t="s">
        <v>3686</v>
      </c>
      <c r="EZ170" t="s">
        <v>3686</v>
      </c>
      <c r="FA170" t="s">
        <v>3686</v>
      </c>
      <c r="FB170" t="s">
        <v>3686</v>
      </c>
      <c r="FC170" t="s">
        <v>3686</v>
      </c>
    </row>
    <row r="171" spans="1:159" ht="12.75">
      <c r="A171" t="s">
        <v>5213</v>
      </c>
      <c r="B171" t="s">
        <v>5555</v>
      </c>
      <c r="W171" t="s">
        <v>3687</v>
      </c>
      <c r="Y171" t="s">
        <v>3687</v>
      </c>
      <c r="AA171" t="s">
        <v>3687</v>
      </c>
      <c r="AC171" t="s">
        <v>3687</v>
      </c>
      <c r="AE171" t="s">
        <v>3687</v>
      </c>
      <c r="BK171" t="s">
        <v>3688</v>
      </c>
      <c r="BN171" t="s">
        <v>3254</v>
      </c>
      <c r="CI171" t="s">
        <v>3689</v>
      </c>
      <c r="DY171" t="s">
        <v>3115</v>
      </c>
      <c r="EY171" t="s">
        <v>3690</v>
      </c>
      <c r="EZ171" t="s">
        <v>3690</v>
      </c>
      <c r="FA171" t="s">
        <v>3690</v>
      </c>
      <c r="FB171" t="s">
        <v>3690</v>
      </c>
      <c r="FC171" t="s">
        <v>3690</v>
      </c>
    </row>
    <row r="172" spans="1:159" ht="12.75">
      <c r="A172" t="s">
        <v>5214</v>
      </c>
      <c r="B172" t="s">
        <v>5556</v>
      </c>
      <c r="W172" t="s">
        <v>3691</v>
      </c>
      <c r="Y172" t="s">
        <v>3691</v>
      </c>
      <c r="AA172" t="s">
        <v>3691</v>
      </c>
      <c r="AC172" t="s">
        <v>3691</v>
      </c>
      <c r="AE172" t="s">
        <v>3691</v>
      </c>
      <c r="BK172" t="s">
        <v>3692</v>
      </c>
      <c r="BN172" t="s">
        <v>3279</v>
      </c>
      <c r="CI172" t="s">
        <v>3693</v>
      </c>
      <c r="DY172" t="s">
        <v>1568</v>
      </c>
      <c r="EY172" t="s">
        <v>3694</v>
      </c>
      <c r="EZ172" t="s">
        <v>3694</v>
      </c>
      <c r="FA172" t="s">
        <v>3694</v>
      </c>
      <c r="FB172" t="s">
        <v>3694</v>
      </c>
      <c r="FC172" t="s">
        <v>3694</v>
      </c>
    </row>
    <row r="173" spans="1:159" ht="12.75">
      <c r="A173" t="s">
        <v>5215</v>
      </c>
      <c r="B173" t="s">
        <v>5557</v>
      </c>
      <c r="W173" t="s">
        <v>3695</v>
      </c>
      <c r="Y173" t="s">
        <v>3695</v>
      </c>
      <c r="AA173" t="s">
        <v>3695</v>
      </c>
      <c r="AC173" t="s">
        <v>3695</v>
      </c>
      <c r="AE173" t="s">
        <v>3695</v>
      </c>
      <c r="BK173" t="s">
        <v>3696</v>
      </c>
      <c r="BN173" t="s">
        <v>2662</v>
      </c>
      <c r="CI173" t="s">
        <v>3697</v>
      </c>
      <c r="DY173" t="s">
        <v>3545</v>
      </c>
      <c r="EY173" t="s">
        <v>3698</v>
      </c>
      <c r="EZ173" t="s">
        <v>3698</v>
      </c>
      <c r="FA173" t="s">
        <v>3698</v>
      </c>
      <c r="FB173" t="s">
        <v>3698</v>
      </c>
      <c r="FC173" t="s">
        <v>3698</v>
      </c>
    </row>
    <row r="174" spans="1:159" ht="12.75">
      <c r="A174" t="s">
        <v>5216</v>
      </c>
      <c r="B174" t="s">
        <v>5558</v>
      </c>
      <c r="W174" t="s">
        <v>3699</v>
      </c>
      <c r="Y174" t="s">
        <v>3699</v>
      </c>
      <c r="AA174" t="s">
        <v>3699</v>
      </c>
      <c r="AC174" t="s">
        <v>3699</v>
      </c>
      <c r="AE174" t="s">
        <v>3699</v>
      </c>
      <c r="BK174" t="s">
        <v>3700</v>
      </c>
      <c r="BN174" t="s">
        <v>3295</v>
      </c>
      <c r="CI174" t="s">
        <v>3701</v>
      </c>
      <c r="DY174" t="s">
        <v>3702</v>
      </c>
      <c r="EY174" t="s">
        <v>3703</v>
      </c>
      <c r="EZ174" t="s">
        <v>3703</v>
      </c>
      <c r="FA174" t="s">
        <v>3703</v>
      </c>
      <c r="FB174" t="s">
        <v>3703</v>
      </c>
      <c r="FC174" t="s">
        <v>3703</v>
      </c>
    </row>
    <row r="175" spans="1:159" ht="12.75">
      <c r="A175" t="s">
        <v>5217</v>
      </c>
      <c r="B175" t="s">
        <v>5559</v>
      </c>
      <c r="W175" t="s">
        <v>3704</v>
      </c>
      <c r="Y175" t="s">
        <v>3704</v>
      </c>
      <c r="AA175" t="s">
        <v>3704</v>
      </c>
      <c r="AC175" t="s">
        <v>3704</v>
      </c>
      <c r="AE175" t="s">
        <v>3704</v>
      </c>
      <c r="BK175" t="s">
        <v>3705</v>
      </c>
      <c r="BN175" t="s">
        <v>3303</v>
      </c>
      <c r="CI175" t="s">
        <v>3706</v>
      </c>
      <c r="DY175" t="s">
        <v>3125</v>
      </c>
      <c r="EY175" t="s">
        <v>3707</v>
      </c>
      <c r="EZ175" t="s">
        <v>3707</v>
      </c>
      <c r="FA175" t="s">
        <v>3707</v>
      </c>
      <c r="FB175" t="s">
        <v>3707</v>
      </c>
      <c r="FC175" t="s">
        <v>3707</v>
      </c>
    </row>
    <row r="176" spans="1:159" ht="12.75">
      <c r="A176" t="s">
        <v>5218</v>
      </c>
      <c r="B176" t="s">
        <v>5560</v>
      </c>
      <c r="W176" t="s">
        <v>3708</v>
      </c>
      <c r="Y176" t="s">
        <v>3708</v>
      </c>
      <c r="AA176" t="s">
        <v>3708</v>
      </c>
      <c r="AC176" t="s">
        <v>3708</v>
      </c>
      <c r="AE176" t="s">
        <v>3708</v>
      </c>
      <c r="BK176" t="s">
        <v>3709</v>
      </c>
      <c r="BN176" t="s">
        <v>1624</v>
      </c>
      <c r="CI176" t="s">
        <v>3710</v>
      </c>
      <c r="DY176" t="s">
        <v>3566</v>
      </c>
      <c r="EY176" t="s">
        <v>3711</v>
      </c>
      <c r="EZ176" t="s">
        <v>3711</v>
      </c>
      <c r="FA176" t="s">
        <v>3711</v>
      </c>
      <c r="FB176" t="s">
        <v>3711</v>
      </c>
      <c r="FC176" t="s">
        <v>3711</v>
      </c>
    </row>
    <row r="177" spans="1:159" ht="12.75">
      <c r="A177" t="s">
        <v>5219</v>
      </c>
      <c r="B177" t="s">
        <v>5561</v>
      </c>
      <c r="W177" t="s">
        <v>3712</v>
      </c>
      <c r="Y177" t="s">
        <v>3712</v>
      </c>
      <c r="AA177" t="s">
        <v>3712</v>
      </c>
      <c r="AC177" t="s">
        <v>3712</v>
      </c>
      <c r="AE177" t="s">
        <v>3712</v>
      </c>
      <c r="BK177" t="s">
        <v>3713</v>
      </c>
      <c r="BN177" t="s">
        <v>2694</v>
      </c>
      <c r="CI177" t="s">
        <v>3714</v>
      </c>
      <c r="DY177" t="s">
        <v>2431</v>
      </c>
      <c r="EY177" t="s">
        <v>3715</v>
      </c>
      <c r="EZ177" t="s">
        <v>3715</v>
      </c>
      <c r="FA177" t="s">
        <v>3715</v>
      </c>
      <c r="FB177" t="s">
        <v>3715</v>
      </c>
      <c r="FC177" t="s">
        <v>3715</v>
      </c>
    </row>
    <row r="178" spans="1:159" ht="12.75">
      <c r="A178" t="s">
        <v>5220</v>
      </c>
      <c r="B178" t="s">
        <v>5562</v>
      </c>
      <c r="W178" t="s">
        <v>3716</v>
      </c>
      <c r="Y178" t="s">
        <v>3716</v>
      </c>
      <c r="AA178" t="s">
        <v>3716</v>
      </c>
      <c r="AC178" t="s">
        <v>3716</v>
      </c>
      <c r="AE178" t="s">
        <v>3716</v>
      </c>
      <c r="BK178" t="s">
        <v>3717</v>
      </c>
      <c r="BN178" t="s">
        <v>3322</v>
      </c>
      <c r="CI178" t="s">
        <v>3718</v>
      </c>
      <c r="DY178" t="s">
        <v>3135</v>
      </c>
      <c r="EY178" t="s">
        <v>3719</v>
      </c>
      <c r="EZ178" t="s">
        <v>3719</v>
      </c>
      <c r="FA178" t="s">
        <v>3719</v>
      </c>
      <c r="FB178" t="s">
        <v>3719</v>
      </c>
      <c r="FC178" t="s">
        <v>3719</v>
      </c>
    </row>
    <row r="179" spans="1:159" ht="12.75">
      <c r="A179" t="s">
        <v>5221</v>
      </c>
      <c r="B179" t="s">
        <v>5563</v>
      </c>
      <c r="W179" t="s">
        <v>3720</v>
      </c>
      <c r="Y179" t="s">
        <v>3720</v>
      </c>
      <c r="AA179" t="s">
        <v>3720</v>
      </c>
      <c r="AC179" t="s">
        <v>3720</v>
      </c>
      <c r="AE179" t="s">
        <v>3720</v>
      </c>
      <c r="BK179" t="s">
        <v>3721</v>
      </c>
      <c r="BN179" t="s">
        <v>2708</v>
      </c>
      <c r="CI179" t="s">
        <v>3722</v>
      </c>
      <c r="DY179" t="s">
        <v>3586</v>
      </c>
      <c r="EY179" t="s">
        <v>3723</v>
      </c>
      <c r="EZ179" t="s">
        <v>3723</v>
      </c>
      <c r="FA179" t="s">
        <v>3723</v>
      </c>
      <c r="FB179" t="s">
        <v>3723</v>
      </c>
      <c r="FC179" t="s">
        <v>3723</v>
      </c>
    </row>
    <row r="180" spans="1:159" ht="12.75">
      <c r="A180" t="s">
        <v>5222</v>
      </c>
      <c r="B180" t="s">
        <v>5564</v>
      </c>
      <c r="W180" t="s">
        <v>3724</v>
      </c>
      <c r="Y180" t="s">
        <v>3724</v>
      </c>
      <c r="AA180" t="s">
        <v>3724</v>
      </c>
      <c r="AC180" t="s">
        <v>3724</v>
      </c>
      <c r="AE180" t="s">
        <v>3724</v>
      </c>
      <c r="BK180" t="s">
        <v>3725</v>
      </c>
      <c r="BN180" t="s">
        <v>1678</v>
      </c>
      <c r="CI180" t="s">
        <v>3726</v>
      </c>
      <c r="DY180" t="s">
        <v>3727</v>
      </c>
      <c r="EY180" t="s">
        <v>3728</v>
      </c>
      <c r="EZ180" t="s">
        <v>3728</v>
      </c>
      <c r="FA180" t="s">
        <v>3728</v>
      </c>
      <c r="FB180" t="s">
        <v>3728</v>
      </c>
      <c r="FC180" t="s">
        <v>3728</v>
      </c>
    </row>
    <row r="181" spans="1:159" ht="12.75">
      <c r="A181" t="s">
        <v>5223</v>
      </c>
      <c r="B181" t="s">
        <v>5223</v>
      </c>
      <c r="W181" t="s">
        <v>3729</v>
      </c>
      <c r="Y181" t="s">
        <v>3729</v>
      </c>
      <c r="AA181" t="s">
        <v>3729</v>
      </c>
      <c r="AC181" t="s">
        <v>3729</v>
      </c>
      <c r="AE181" t="s">
        <v>3729</v>
      </c>
      <c r="BK181" t="s">
        <v>3730</v>
      </c>
      <c r="BN181" t="s">
        <v>3731</v>
      </c>
      <c r="DY181" t="s">
        <v>2455</v>
      </c>
      <c r="EY181" t="s">
        <v>3732</v>
      </c>
      <c r="EZ181" t="s">
        <v>3732</v>
      </c>
      <c r="FA181" t="s">
        <v>3732</v>
      </c>
      <c r="FB181" t="s">
        <v>3732</v>
      </c>
      <c r="FC181" t="s">
        <v>3732</v>
      </c>
    </row>
    <row r="182" spans="1:159" ht="12.75">
      <c r="A182" t="s">
        <v>5224</v>
      </c>
      <c r="B182" t="s">
        <v>5565</v>
      </c>
      <c r="W182" t="s">
        <v>3733</v>
      </c>
      <c r="Y182" t="s">
        <v>3733</v>
      </c>
      <c r="AA182" t="s">
        <v>3733</v>
      </c>
      <c r="AC182" t="s">
        <v>3733</v>
      </c>
      <c r="AE182" t="s">
        <v>3733</v>
      </c>
      <c r="BK182" t="s">
        <v>3734</v>
      </c>
      <c r="BN182" t="s">
        <v>3735</v>
      </c>
      <c r="DY182" t="s">
        <v>2481</v>
      </c>
      <c r="EY182" t="s">
        <v>3736</v>
      </c>
      <c r="EZ182" t="s">
        <v>3736</v>
      </c>
      <c r="FA182" t="s">
        <v>3736</v>
      </c>
      <c r="FB182" t="s">
        <v>3736</v>
      </c>
      <c r="FC182" t="s">
        <v>3736</v>
      </c>
    </row>
    <row r="183" spans="1:159" ht="12.75">
      <c r="A183" t="s">
        <v>5225</v>
      </c>
      <c r="B183" t="s">
        <v>5566</v>
      </c>
      <c r="W183" t="s">
        <v>3737</v>
      </c>
      <c r="Y183" t="s">
        <v>3737</v>
      </c>
      <c r="AA183" t="s">
        <v>3737</v>
      </c>
      <c r="AC183" t="s">
        <v>3737</v>
      </c>
      <c r="AE183" t="s">
        <v>3737</v>
      </c>
      <c r="BK183" t="s">
        <v>3738</v>
      </c>
      <c r="BN183" t="s">
        <v>3739</v>
      </c>
      <c r="DY183" t="s">
        <v>3602</v>
      </c>
      <c r="EY183" t="s">
        <v>3740</v>
      </c>
      <c r="EZ183" t="s">
        <v>3740</v>
      </c>
      <c r="FA183" t="s">
        <v>3740</v>
      </c>
      <c r="FB183" t="s">
        <v>3740</v>
      </c>
      <c r="FC183" t="s">
        <v>3740</v>
      </c>
    </row>
    <row r="184" spans="1:159" ht="12.75">
      <c r="A184" t="s">
        <v>5226</v>
      </c>
      <c r="B184" t="s">
        <v>5567</v>
      </c>
      <c r="W184" t="s">
        <v>3741</v>
      </c>
      <c r="Y184" t="s">
        <v>3741</v>
      </c>
      <c r="AA184" t="s">
        <v>3741</v>
      </c>
      <c r="AC184" t="s">
        <v>3741</v>
      </c>
      <c r="AE184" t="s">
        <v>3741</v>
      </c>
      <c r="BK184" t="s">
        <v>3742</v>
      </c>
      <c r="BN184" t="s">
        <v>2722</v>
      </c>
      <c r="DY184" t="s">
        <v>2505</v>
      </c>
      <c r="EY184" t="s">
        <v>3743</v>
      </c>
      <c r="EZ184" t="s">
        <v>3743</v>
      </c>
      <c r="FA184" t="s">
        <v>3743</v>
      </c>
      <c r="FB184" t="s">
        <v>3743</v>
      </c>
      <c r="FC184" t="s">
        <v>3743</v>
      </c>
    </row>
    <row r="185" spans="1:159" ht="12.75">
      <c r="A185" t="s">
        <v>5227</v>
      </c>
      <c r="B185" t="s">
        <v>5568</v>
      </c>
      <c r="W185" t="s">
        <v>3744</v>
      </c>
      <c r="Y185" t="s">
        <v>3744</v>
      </c>
      <c r="AA185" t="s">
        <v>3744</v>
      </c>
      <c r="AC185" t="s">
        <v>3744</v>
      </c>
      <c r="AE185" t="s">
        <v>3744</v>
      </c>
      <c r="BK185" t="s">
        <v>3745</v>
      </c>
      <c r="BN185" t="s">
        <v>2736</v>
      </c>
      <c r="DY185" t="s">
        <v>3746</v>
      </c>
      <c r="EY185" t="s">
        <v>3747</v>
      </c>
      <c r="EZ185" t="s">
        <v>3747</v>
      </c>
      <c r="FA185" t="s">
        <v>3747</v>
      </c>
      <c r="FB185" t="s">
        <v>3747</v>
      </c>
      <c r="FC185" t="s">
        <v>3747</v>
      </c>
    </row>
    <row r="186" spans="1:159" ht="12.75">
      <c r="A186" t="s">
        <v>5228</v>
      </c>
      <c r="B186" t="s">
        <v>5569</v>
      </c>
      <c r="W186" t="s">
        <v>3748</v>
      </c>
      <c r="Y186" t="s">
        <v>3748</v>
      </c>
      <c r="AA186" t="s">
        <v>3748</v>
      </c>
      <c r="AC186" t="s">
        <v>3748</v>
      </c>
      <c r="AE186" t="s">
        <v>3748</v>
      </c>
      <c r="BK186" t="s">
        <v>3749</v>
      </c>
      <c r="BN186" t="s">
        <v>3750</v>
      </c>
      <c r="DY186" t="s">
        <v>3751</v>
      </c>
      <c r="EY186" t="s">
        <v>3752</v>
      </c>
      <c r="EZ186" t="s">
        <v>3752</v>
      </c>
      <c r="FA186" t="s">
        <v>3752</v>
      </c>
      <c r="FB186" t="s">
        <v>3752</v>
      </c>
      <c r="FC186" t="s">
        <v>3752</v>
      </c>
    </row>
    <row r="187" spans="1:159" ht="12.75">
      <c r="A187" t="s">
        <v>2324</v>
      </c>
      <c r="B187" t="s">
        <v>2324</v>
      </c>
      <c r="W187" t="s">
        <v>3753</v>
      </c>
      <c r="Y187" t="s">
        <v>3753</v>
      </c>
      <c r="AA187" t="s">
        <v>3753</v>
      </c>
      <c r="AC187" t="s">
        <v>3753</v>
      </c>
      <c r="AE187" t="s">
        <v>3753</v>
      </c>
      <c r="BK187" t="s">
        <v>3754</v>
      </c>
      <c r="BN187" t="s">
        <v>3755</v>
      </c>
      <c r="DY187" t="s">
        <v>3756</v>
      </c>
      <c r="EY187" t="s">
        <v>3757</v>
      </c>
      <c r="EZ187" t="s">
        <v>3757</v>
      </c>
      <c r="FA187" t="s">
        <v>3757</v>
      </c>
      <c r="FB187" t="s">
        <v>3757</v>
      </c>
      <c r="FC187" t="s">
        <v>3757</v>
      </c>
    </row>
    <row r="188" spans="1:159" ht="12.75">
      <c r="A188" t="s">
        <v>5229</v>
      </c>
      <c r="B188" t="s">
        <v>5570</v>
      </c>
      <c r="W188" t="s">
        <v>3758</v>
      </c>
      <c r="Y188" t="s">
        <v>3758</v>
      </c>
      <c r="AA188" t="s">
        <v>3758</v>
      </c>
      <c r="AC188" t="s">
        <v>3758</v>
      </c>
      <c r="AE188" t="s">
        <v>3758</v>
      </c>
      <c r="BK188" t="s">
        <v>3759</v>
      </c>
      <c r="BN188" t="s">
        <v>3361</v>
      </c>
      <c r="DY188" t="s">
        <v>2528</v>
      </c>
      <c r="EY188" t="s">
        <v>3760</v>
      </c>
      <c r="EZ188" t="s">
        <v>3760</v>
      </c>
      <c r="FA188" t="s">
        <v>3760</v>
      </c>
      <c r="FB188" t="s">
        <v>3760</v>
      </c>
      <c r="FC188" t="s">
        <v>3760</v>
      </c>
    </row>
    <row r="189" spans="1:159" ht="12.75">
      <c r="A189" t="s">
        <v>5230</v>
      </c>
      <c r="B189" t="s">
        <v>5571</v>
      </c>
      <c r="W189" t="s">
        <v>3761</v>
      </c>
      <c r="Y189" t="s">
        <v>3761</v>
      </c>
      <c r="AA189" t="s">
        <v>3761</v>
      </c>
      <c r="AC189" t="s">
        <v>3761</v>
      </c>
      <c r="AE189" t="s">
        <v>3761</v>
      </c>
      <c r="BK189" t="s">
        <v>3762</v>
      </c>
      <c r="BN189" t="s">
        <v>3763</v>
      </c>
      <c r="DY189" t="s">
        <v>3764</v>
      </c>
      <c r="EY189" t="s">
        <v>3765</v>
      </c>
      <c r="EZ189" t="s">
        <v>3765</v>
      </c>
      <c r="FA189" t="s">
        <v>3765</v>
      </c>
      <c r="FB189" t="s">
        <v>3765</v>
      </c>
      <c r="FC189" t="s">
        <v>3765</v>
      </c>
    </row>
    <row r="190" spans="1:159" ht="12.75">
      <c r="A190" t="s">
        <v>5231</v>
      </c>
      <c r="B190" t="s">
        <v>5572</v>
      </c>
      <c r="W190" t="s">
        <v>3766</v>
      </c>
      <c r="Y190" t="s">
        <v>3766</v>
      </c>
      <c r="AA190" t="s">
        <v>3766</v>
      </c>
      <c r="AC190" t="s">
        <v>3766</v>
      </c>
      <c r="AE190" t="s">
        <v>3766</v>
      </c>
      <c r="BK190" t="s">
        <v>3767</v>
      </c>
      <c r="BN190" t="s">
        <v>3768</v>
      </c>
      <c r="DY190" t="s">
        <v>3170</v>
      </c>
      <c r="EY190" t="s">
        <v>3769</v>
      </c>
      <c r="EZ190" t="s">
        <v>3769</v>
      </c>
      <c r="FA190" t="s">
        <v>3769</v>
      </c>
      <c r="FB190" t="s">
        <v>3769</v>
      </c>
      <c r="FC190" t="s">
        <v>3769</v>
      </c>
    </row>
    <row r="191" spans="1:159" ht="12.75">
      <c r="A191" t="s">
        <v>5232</v>
      </c>
      <c r="B191" t="s">
        <v>5232</v>
      </c>
      <c r="W191" t="s">
        <v>3770</v>
      </c>
      <c r="Y191" t="s">
        <v>3770</v>
      </c>
      <c r="AA191" t="s">
        <v>3770</v>
      </c>
      <c r="AC191" t="s">
        <v>3770</v>
      </c>
      <c r="AE191" t="s">
        <v>3770</v>
      </c>
      <c r="BK191" t="s">
        <v>3771</v>
      </c>
      <c r="BN191" t="s">
        <v>2748</v>
      </c>
      <c r="DY191" t="s">
        <v>3772</v>
      </c>
      <c r="EY191" t="s">
        <v>3773</v>
      </c>
      <c r="EZ191" t="s">
        <v>3773</v>
      </c>
      <c r="FA191" t="s">
        <v>3773</v>
      </c>
      <c r="FB191" t="s">
        <v>3773</v>
      </c>
      <c r="FC191" t="s">
        <v>3773</v>
      </c>
    </row>
    <row r="192" spans="1:159" ht="12.75">
      <c r="A192" t="s">
        <v>2299</v>
      </c>
      <c r="B192" t="s">
        <v>2299</v>
      </c>
      <c r="W192" t="s">
        <v>3774</v>
      </c>
      <c r="Y192" t="s">
        <v>3774</v>
      </c>
      <c r="AA192" t="s">
        <v>3774</v>
      </c>
      <c r="AC192" t="s">
        <v>3774</v>
      </c>
      <c r="AE192" t="s">
        <v>3774</v>
      </c>
      <c r="BK192" t="s">
        <v>3775</v>
      </c>
      <c r="BN192" t="s">
        <v>3776</v>
      </c>
      <c r="DY192" t="s">
        <v>3777</v>
      </c>
      <c r="EY192" t="s">
        <v>3778</v>
      </c>
      <c r="EZ192" t="s">
        <v>3778</v>
      </c>
      <c r="FA192" t="s">
        <v>3778</v>
      </c>
      <c r="FB192" t="s">
        <v>3778</v>
      </c>
      <c r="FC192" t="s">
        <v>3778</v>
      </c>
    </row>
    <row r="193" spans="1:159" ht="12.75">
      <c r="A193" t="s">
        <v>5233</v>
      </c>
      <c r="B193" t="s">
        <v>5573</v>
      </c>
      <c r="W193" t="s">
        <v>3779</v>
      </c>
      <c r="Y193" t="s">
        <v>3779</v>
      </c>
      <c r="AA193" t="s">
        <v>3779</v>
      </c>
      <c r="AC193" t="s">
        <v>3779</v>
      </c>
      <c r="AE193" t="s">
        <v>3779</v>
      </c>
      <c r="BK193" t="s">
        <v>3780</v>
      </c>
      <c r="BN193" t="s">
        <v>2760</v>
      </c>
      <c r="DY193" t="s">
        <v>3190</v>
      </c>
      <c r="EY193" t="s">
        <v>3781</v>
      </c>
      <c r="EZ193" t="s">
        <v>3781</v>
      </c>
      <c r="FA193" t="s">
        <v>3781</v>
      </c>
      <c r="FB193" t="s">
        <v>3781</v>
      </c>
      <c r="FC193" t="s">
        <v>3781</v>
      </c>
    </row>
    <row r="194" spans="1:159" ht="12.75">
      <c r="A194" t="s">
        <v>5234</v>
      </c>
      <c r="B194" t="s">
        <v>5574</v>
      </c>
      <c r="W194" t="s">
        <v>3782</v>
      </c>
      <c r="Y194" t="s">
        <v>3782</v>
      </c>
      <c r="AA194" t="s">
        <v>3782</v>
      </c>
      <c r="AC194" t="s">
        <v>3782</v>
      </c>
      <c r="AE194" t="s">
        <v>3782</v>
      </c>
      <c r="BK194" t="s">
        <v>3783</v>
      </c>
      <c r="BN194" t="s">
        <v>2771</v>
      </c>
      <c r="DY194" t="s">
        <v>3200</v>
      </c>
      <c r="EY194" t="s">
        <v>3784</v>
      </c>
      <c r="EZ194" t="s">
        <v>3784</v>
      </c>
      <c r="FA194" t="s">
        <v>3784</v>
      </c>
      <c r="FB194" t="s">
        <v>3784</v>
      </c>
      <c r="FC194" t="s">
        <v>3784</v>
      </c>
    </row>
    <row r="195" spans="1:159" ht="12.75">
      <c r="A195" t="s">
        <v>5235</v>
      </c>
      <c r="B195" t="s">
        <v>5575</v>
      </c>
      <c r="W195" t="s">
        <v>3785</v>
      </c>
      <c r="Y195" t="s">
        <v>3785</v>
      </c>
      <c r="AA195" t="s">
        <v>3785</v>
      </c>
      <c r="AC195" t="s">
        <v>3785</v>
      </c>
      <c r="AE195" t="s">
        <v>3785</v>
      </c>
      <c r="BK195" t="s">
        <v>3786</v>
      </c>
      <c r="BN195" t="s">
        <v>2782</v>
      </c>
      <c r="DY195" t="s">
        <v>3787</v>
      </c>
      <c r="EY195" t="s">
        <v>3788</v>
      </c>
      <c r="EZ195" t="s">
        <v>3788</v>
      </c>
      <c r="FA195" t="s">
        <v>3788</v>
      </c>
      <c r="FB195" t="s">
        <v>3788</v>
      </c>
      <c r="FC195" t="s">
        <v>3788</v>
      </c>
    </row>
    <row r="196" spans="1:159" ht="12.75">
      <c r="A196" t="s">
        <v>5236</v>
      </c>
      <c r="B196" t="s">
        <v>5576</v>
      </c>
      <c r="W196" t="s">
        <v>3789</v>
      </c>
      <c r="Y196" t="s">
        <v>3789</v>
      </c>
      <c r="AA196" t="s">
        <v>3789</v>
      </c>
      <c r="AC196" t="s">
        <v>3789</v>
      </c>
      <c r="AE196" t="s">
        <v>3789</v>
      </c>
      <c r="BK196" t="s">
        <v>3790</v>
      </c>
      <c r="BN196" t="s">
        <v>3791</v>
      </c>
      <c r="DY196" t="s">
        <v>3792</v>
      </c>
      <c r="EY196" t="s">
        <v>3793</v>
      </c>
      <c r="EZ196" t="s">
        <v>3793</v>
      </c>
      <c r="FA196" t="s">
        <v>3793</v>
      </c>
      <c r="FB196" t="s">
        <v>3793</v>
      </c>
      <c r="FC196" t="s">
        <v>3793</v>
      </c>
    </row>
    <row r="197" spans="1:159" ht="12.75">
      <c r="A197" t="s">
        <v>5237</v>
      </c>
      <c r="B197" t="s">
        <v>5237</v>
      </c>
      <c r="W197" t="s">
        <v>3794</v>
      </c>
      <c r="Y197" t="s">
        <v>3794</v>
      </c>
      <c r="AA197" t="s">
        <v>3794</v>
      </c>
      <c r="AC197" t="s">
        <v>3794</v>
      </c>
      <c r="AE197" t="s">
        <v>3794</v>
      </c>
      <c r="BK197" t="s">
        <v>3795</v>
      </c>
      <c r="BN197" t="s">
        <v>3394</v>
      </c>
      <c r="DY197" t="s">
        <v>3210</v>
      </c>
      <c r="EY197" t="s">
        <v>3796</v>
      </c>
      <c r="EZ197" t="s">
        <v>3796</v>
      </c>
      <c r="FA197" t="s">
        <v>3796</v>
      </c>
      <c r="FB197" t="s">
        <v>3796</v>
      </c>
      <c r="FC197" t="s">
        <v>3796</v>
      </c>
    </row>
    <row r="198" spans="1:159" ht="12.75">
      <c r="A198" t="s">
        <v>5238</v>
      </c>
      <c r="B198" t="s">
        <v>5238</v>
      </c>
      <c r="W198" t="s">
        <v>3797</v>
      </c>
      <c r="Y198" t="s">
        <v>3797</v>
      </c>
      <c r="AA198" t="s">
        <v>3797</v>
      </c>
      <c r="AC198" t="s">
        <v>3797</v>
      </c>
      <c r="AE198" t="s">
        <v>3797</v>
      </c>
      <c r="BK198" t="s">
        <v>3798</v>
      </c>
      <c r="BN198" t="s">
        <v>3402</v>
      </c>
      <c r="DY198" t="s">
        <v>3219</v>
      </c>
      <c r="EY198" t="s">
        <v>3799</v>
      </c>
      <c r="EZ198" t="s">
        <v>3799</v>
      </c>
      <c r="FA198" t="s">
        <v>3799</v>
      </c>
      <c r="FB198" t="s">
        <v>3799</v>
      </c>
      <c r="FC198" t="s">
        <v>3799</v>
      </c>
    </row>
    <row r="199" spans="1:159" ht="12.75">
      <c r="A199" t="s">
        <v>1110</v>
      </c>
      <c r="B199" t="s">
        <v>1110</v>
      </c>
      <c r="W199" t="s">
        <v>3800</v>
      </c>
      <c r="Y199" t="s">
        <v>3800</v>
      </c>
      <c r="AA199" t="s">
        <v>3800</v>
      </c>
      <c r="AC199" t="s">
        <v>3800</v>
      </c>
      <c r="AE199" t="s">
        <v>3800</v>
      </c>
      <c r="BK199" t="s">
        <v>3801</v>
      </c>
      <c r="BN199" t="s">
        <v>2792</v>
      </c>
      <c r="DY199" t="s">
        <v>3654</v>
      </c>
      <c r="EY199" t="s">
        <v>3802</v>
      </c>
      <c r="EZ199" t="s">
        <v>3802</v>
      </c>
      <c r="FA199" t="s">
        <v>3802</v>
      </c>
      <c r="FB199" t="s">
        <v>3802</v>
      </c>
      <c r="FC199" t="s">
        <v>3802</v>
      </c>
    </row>
    <row r="200" spans="1:159" ht="12.75">
      <c r="A200" t="s">
        <v>2349</v>
      </c>
      <c r="B200" t="s">
        <v>5577</v>
      </c>
      <c r="W200" t="s">
        <v>3803</v>
      </c>
      <c r="Y200" t="s">
        <v>3803</v>
      </c>
      <c r="AA200" t="s">
        <v>3803</v>
      </c>
      <c r="AC200" t="s">
        <v>3803</v>
      </c>
      <c r="AE200" t="s">
        <v>3803</v>
      </c>
      <c r="BK200" t="s">
        <v>3804</v>
      </c>
      <c r="BN200" t="s">
        <v>3805</v>
      </c>
      <c r="DY200" t="s">
        <v>3229</v>
      </c>
      <c r="EY200" t="s">
        <v>3806</v>
      </c>
      <c r="EZ200" t="s">
        <v>3806</v>
      </c>
      <c r="FA200" t="s">
        <v>3806</v>
      </c>
      <c r="FB200" t="s">
        <v>3806</v>
      </c>
      <c r="FC200" t="s">
        <v>3806</v>
      </c>
    </row>
    <row r="201" spans="1:159" ht="12.75">
      <c r="A201" t="s">
        <v>5239</v>
      </c>
      <c r="B201" t="s">
        <v>5578</v>
      </c>
      <c r="W201" t="s">
        <v>3807</v>
      </c>
      <c r="Y201" t="s">
        <v>3807</v>
      </c>
      <c r="AA201" t="s">
        <v>3807</v>
      </c>
      <c r="AC201" t="s">
        <v>3807</v>
      </c>
      <c r="AE201" t="s">
        <v>3807</v>
      </c>
      <c r="BK201" t="s">
        <v>3808</v>
      </c>
      <c r="BN201" t="s">
        <v>1122</v>
      </c>
      <c r="DY201" t="s">
        <v>2573</v>
      </c>
      <c r="EY201" t="s">
        <v>3809</v>
      </c>
      <c r="EZ201" t="s">
        <v>3809</v>
      </c>
      <c r="FA201" t="s">
        <v>3809</v>
      </c>
      <c r="FB201" t="s">
        <v>3809</v>
      </c>
      <c r="FC201" t="s">
        <v>3809</v>
      </c>
    </row>
    <row r="202" spans="1:159" ht="12.75">
      <c r="A202" t="s">
        <v>5240</v>
      </c>
      <c r="B202" t="s">
        <v>5579</v>
      </c>
      <c r="W202" t="s">
        <v>3810</v>
      </c>
      <c r="Y202" t="s">
        <v>3810</v>
      </c>
      <c r="AA202" t="s">
        <v>3810</v>
      </c>
      <c r="AC202" t="s">
        <v>3810</v>
      </c>
      <c r="AE202" t="s">
        <v>3810</v>
      </c>
      <c r="BK202" t="s">
        <v>3811</v>
      </c>
      <c r="BN202" t="s">
        <v>2811</v>
      </c>
      <c r="DY202" t="s">
        <v>2620</v>
      </c>
      <c r="EY202" t="s">
        <v>3812</v>
      </c>
      <c r="EZ202" t="s">
        <v>3812</v>
      </c>
      <c r="FA202" t="s">
        <v>3812</v>
      </c>
      <c r="FB202" t="s">
        <v>3812</v>
      </c>
      <c r="FC202" t="s">
        <v>3812</v>
      </c>
    </row>
    <row r="203" spans="1:159" ht="12.75">
      <c r="A203" t="s">
        <v>5241</v>
      </c>
      <c r="B203" t="s">
        <v>5580</v>
      </c>
      <c r="W203" t="s">
        <v>3813</v>
      </c>
      <c r="Y203" t="s">
        <v>3813</v>
      </c>
      <c r="AA203" t="s">
        <v>3813</v>
      </c>
      <c r="AC203" t="s">
        <v>3813</v>
      </c>
      <c r="AE203" t="s">
        <v>3813</v>
      </c>
      <c r="BK203" t="s">
        <v>3814</v>
      </c>
      <c r="BN203" t="s">
        <v>3815</v>
      </c>
      <c r="DY203" t="s">
        <v>3673</v>
      </c>
      <c r="EY203" t="s">
        <v>3816</v>
      </c>
      <c r="EZ203" t="s">
        <v>3816</v>
      </c>
      <c r="FA203" t="s">
        <v>3816</v>
      </c>
      <c r="FB203" t="s">
        <v>3816</v>
      </c>
      <c r="FC203" t="s">
        <v>3816</v>
      </c>
    </row>
    <row r="204" spans="1:159" ht="12.75">
      <c r="A204" t="s">
        <v>5242</v>
      </c>
      <c r="B204" t="s">
        <v>5581</v>
      </c>
      <c r="W204" t="s">
        <v>3817</v>
      </c>
      <c r="Y204" t="s">
        <v>3817</v>
      </c>
      <c r="AA204" t="s">
        <v>3817</v>
      </c>
      <c r="AC204" t="s">
        <v>3817</v>
      </c>
      <c r="AE204" t="s">
        <v>3817</v>
      </c>
      <c r="BK204" t="s">
        <v>3818</v>
      </c>
      <c r="BN204" t="s">
        <v>3428</v>
      </c>
      <c r="DY204" t="s">
        <v>2643</v>
      </c>
      <c r="EY204" t="s">
        <v>3819</v>
      </c>
      <c r="EZ204" t="s">
        <v>3819</v>
      </c>
      <c r="FA204" t="s">
        <v>3819</v>
      </c>
      <c r="FB204" t="s">
        <v>3819</v>
      </c>
      <c r="FC204" t="s">
        <v>3819</v>
      </c>
    </row>
    <row r="205" spans="1:159" ht="12.75">
      <c r="A205" t="s">
        <v>5243</v>
      </c>
      <c r="B205" t="s">
        <v>5582</v>
      </c>
      <c r="W205" t="s">
        <v>3820</v>
      </c>
      <c r="Y205" t="s">
        <v>3820</v>
      </c>
      <c r="AA205" t="s">
        <v>3820</v>
      </c>
      <c r="AC205" t="s">
        <v>3820</v>
      </c>
      <c r="AE205" t="s">
        <v>3820</v>
      </c>
      <c r="BK205" t="s">
        <v>3821</v>
      </c>
      <c r="BN205" t="s">
        <v>2822</v>
      </c>
      <c r="DY205" t="s">
        <v>3679</v>
      </c>
      <c r="EY205" t="s">
        <v>3822</v>
      </c>
      <c r="EZ205" t="s">
        <v>3822</v>
      </c>
      <c r="FA205" t="s">
        <v>3822</v>
      </c>
      <c r="FB205" t="s">
        <v>3822</v>
      </c>
      <c r="FC205" t="s">
        <v>3822</v>
      </c>
    </row>
    <row r="206" spans="1:159" ht="12.75">
      <c r="A206" t="s">
        <v>5244</v>
      </c>
      <c r="B206" t="s">
        <v>5583</v>
      </c>
      <c r="W206" t="s">
        <v>3823</v>
      </c>
      <c r="Y206" t="s">
        <v>3823</v>
      </c>
      <c r="AA206" t="s">
        <v>3823</v>
      </c>
      <c r="AC206" t="s">
        <v>3823</v>
      </c>
      <c r="AE206" t="s">
        <v>3823</v>
      </c>
      <c r="BK206" t="s">
        <v>3824</v>
      </c>
      <c r="BN206" t="s">
        <v>3825</v>
      </c>
      <c r="DY206" t="s">
        <v>3246</v>
      </c>
      <c r="EY206" t="s">
        <v>3826</v>
      </c>
      <c r="EZ206" t="s">
        <v>3826</v>
      </c>
      <c r="FA206" t="s">
        <v>3826</v>
      </c>
      <c r="FB206" t="s">
        <v>3826</v>
      </c>
      <c r="FC206" t="s">
        <v>3826</v>
      </c>
    </row>
    <row r="207" spans="1:159" ht="12.75">
      <c r="A207" t="s">
        <v>5245</v>
      </c>
      <c r="B207" t="s">
        <v>5584</v>
      </c>
      <c r="W207" t="s">
        <v>3827</v>
      </c>
      <c r="Y207" t="s">
        <v>3827</v>
      </c>
      <c r="AA207" t="s">
        <v>3827</v>
      </c>
      <c r="AC207" t="s">
        <v>3827</v>
      </c>
      <c r="AE207" t="s">
        <v>3827</v>
      </c>
      <c r="BK207" t="s">
        <v>3828</v>
      </c>
      <c r="BN207" t="s">
        <v>3829</v>
      </c>
      <c r="DY207" t="s">
        <v>3254</v>
      </c>
      <c r="EY207" t="s">
        <v>3830</v>
      </c>
      <c r="EZ207" t="s">
        <v>3830</v>
      </c>
      <c r="FA207" t="s">
        <v>3830</v>
      </c>
      <c r="FB207" t="s">
        <v>3830</v>
      </c>
      <c r="FC207" t="s">
        <v>3830</v>
      </c>
    </row>
    <row r="208" spans="1:159" ht="12.75">
      <c r="A208" t="s">
        <v>5246</v>
      </c>
      <c r="B208" t="s">
        <v>5246</v>
      </c>
      <c r="W208" t="s">
        <v>3831</v>
      </c>
      <c r="Y208" t="s">
        <v>3831</v>
      </c>
      <c r="AA208" t="s">
        <v>3831</v>
      </c>
      <c r="AC208" t="s">
        <v>3831</v>
      </c>
      <c r="AE208" t="s">
        <v>3831</v>
      </c>
      <c r="BK208" t="s">
        <v>3832</v>
      </c>
      <c r="BN208" t="s">
        <v>3436</v>
      </c>
      <c r="DY208" t="s">
        <v>3271</v>
      </c>
      <c r="EY208" t="s">
        <v>3833</v>
      </c>
      <c r="EZ208" t="s">
        <v>3833</v>
      </c>
      <c r="FA208" t="s">
        <v>3833</v>
      </c>
      <c r="FB208" t="s">
        <v>3833</v>
      </c>
      <c r="FC208" t="s">
        <v>3833</v>
      </c>
    </row>
    <row r="209" spans="1:159" ht="12.75">
      <c r="A209" t="s">
        <v>5247</v>
      </c>
      <c r="B209" t="s">
        <v>5585</v>
      </c>
      <c r="W209" t="s">
        <v>3834</v>
      </c>
      <c r="Y209" t="s">
        <v>3834</v>
      </c>
      <c r="AA209" t="s">
        <v>3834</v>
      </c>
      <c r="AC209" t="s">
        <v>3834</v>
      </c>
      <c r="AE209" t="s">
        <v>3834</v>
      </c>
      <c r="BK209" t="s">
        <v>3835</v>
      </c>
      <c r="BN209" t="s">
        <v>3444</v>
      </c>
      <c r="DY209" t="s">
        <v>3279</v>
      </c>
      <c r="EY209" t="s">
        <v>3836</v>
      </c>
      <c r="EZ209" t="s">
        <v>3836</v>
      </c>
      <c r="FA209" t="s">
        <v>3836</v>
      </c>
      <c r="FB209" t="s">
        <v>3836</v>
      </c>
      <c r="FC209" t="s">
        <v>3836</v>
      </c>
    </row>
    <row r="210" spans="1:159" ht="12.75">
      <c r="A210" t="s">
        <v>5248</v>
      </c>
      <c r="B210" t="s">
        <v>5586</v>
      </c>
      <c r="W210" t="s">
        <v>3837</v>
      </c>
      <c r="Y210" t="s">
        <v>3837</v>
      </c>
      <c r="AA210" t="s">
        <v>3837</v>
      </c>
      <c r="AC210" t="s">
        <v>3837</v>
      </c>
      <c r="AE210" t="s">
        <v>3837</v>
      </c>
      <c r="BK210" t="s">
        <v>3838</v>
      </c>
      <c r="BN210" t="s">
        <v>1771</v>
      </c>
      <c r="DY210" t="s">
        <v>2662</v>
      </c>
      <c r="EY210" t="s">
        <v>3839</v>
      </c>
      <c r="EZ210" t="s">
        <v>3839</v>
      </c>
      <c r="FA210" t="s">
        <v>3839</v>
      </c>
      <c r="FB210" t="s">
        <v>3839</v>
      </c>
      <c r="FC210" t="s">
        <v>3839</v>
      </c>
    </row>
    <row r="211" spans="1:159" ht="12.75">
      <c r="A211" t="s">
        <v>5249</v>
      </c>
      <c r="B211" t="s">
        <v>5587</v>
      </c>
      <c r="W211" t="s">
        <v>3840</v>
      </c>
      <c r="Y211" t="s">
        <v>3840</v>
      </c>
      <c r="AA211" t="s">
        <v>3840</v>
      </c>
      <c r="AC211" t="s">
        <v>3840</v>
      </c>
      <c r="AE211" t="s">
        <v>3840</v>
      </c>
      <c r="BK211" t="s">
        <v>3841</v>
      </c>
      <c r="DY211" t="s">
        <v>3295</v>
      </c>
      <c r="EY211" t="s">
        <v>3842</v>
      </c>
      <c r="EZ211" t="s">
        <v>3842</v>
      </c>
      <c r="FA211" t="s">
        <v>3842</v>
      </c>
      <c r="FB211" t="s">
        <v>3842</v>
      </c>
      <c r="FC211" t="s">
        <v>3842</v>
      </c>
    </row>
    <row r="212" spans="1:159" ht="12.75">
      <c r="A212" t="s">
        <v>5250</v>
      </c>
      <c r="B212" t="s">
        <v>5588</v>
      </c>
      <c r="W212" t="s">
        <v>3843</v>
      </c>
      <c r="Y212" t="s">
        <v>3843</v>
      </c>
      <c r="AA212" t="s">
        <v>3843</v>
      </c>
      <c r="AC212" t="s">
        <v>3843</v>
      </c>
      <c r="AE212" t="s">
        <v>3843</v>
      </c>
      <c r="BK212" t="s">
        <v>3844</v>
      </c>
      <c r="DY212" t="s">
        <v>3303</v>
      </c>
      <c r="EY212" t="s">
        <v>3845</v>
      </c>
      <c r="EZ212" t="s">
        <v>3845</v>
      </c>
      <c r="FA212" t="s">
        <v>3845</v>
      </c>
      <c r="FB212" t="s">
        <v>3845</v>
      </c>
      <c r="FC212" t="s">
        <v>3845</v>
      </c>
    </row>
    <row r="213" spans="1:159" ht="12.75">
      <c r="A213" t="s">
        <v>1930</v>
      </c>
      <c r="B213" t="s">
        <v>5589</v>
      </c>
      <c r="W213" t="s">
        <v>3846</v>
      </c>
      <c r="Y213" t="s">
        <v>3846</v>
      </c>
      <c r="AA213" t="s">
        <v>3846</v>
      </c>
      <c r="AC213" t="s">
        <v>3846</v>
      </c>
      <c r="AE213" t="s">
        <v>3846</v>
      </c>
      <c r="BK213" t="s">
        <v>3847</v>
      </c>
      <c r="DY213" t="s">
        <v>1624</v>
      </c>
      <c r="EY213" t="s">
        <v>3848</v>
      </c>
      <c r="EZ213" t="s">
        <v>3848</v>
      </c>
      <c r="FA213" t="s">
        <v>3848</v>
      </c>
      <c r="FB213" t="s">
        <v>3848</v>
      </c>
      <c r="FC213" t="s">
        <v>3848</v>
      </c>
    </row>
    <row r="214" spans="1:159" ht="12.75">
      <c r="A214" t="s">
        <v>5251</v>
      </c>
      <c r="B214" t="s">
        <v>5590</v>
      </c>
      <c r="W214" t="s">
        <v>3849</v>
      </c>
      <c r="Y214" t="s">
        <v>3849</v>
      </c>
      <c r="AA214" t="s">
        <v>3849</v>
      </c>
      <c r="AC214" t="s">
        <v>3849</v>
      </c>
      <c r="AE214" t="s">
        <v>3849</v>
      </c>
      <c r="BK214" t="s">
        <v>3850</v>
      </c>
      <c r="DY214" t="s">
        <v>3851</v>
      </c>
      <c r="EY214" t="s">
        <v>3852</v>
      </c>
      <c r="EZ214" t="s">
        <v>3852</v>
      </c>
      <c r="FA214" t="s">
        <v>3852</v>
      </c>
      <c r="FB214" t="s">
        <v>3852</v>
      </c>
      <c r="FC214" t="s">
        <v>3852</v>
      </c>
    </row>
    <row r="215" spans="1:159" ht="12.75">
      <c r="A215" t="s">
        <v>5252</v>
      </c>
      <c r="B215" t="s">
        <v>5252</v>
      </c>
      <c r="W215" t="s">
        <v>3853</v>
      </c>
      <c r="Y215" t="s">
        <v>3853</v>
      </c>
      <c r="AA215" t="s">
        <v>3853</v>
      </c>
      <c r="AC215" t="s">
        <v>3853</v>
      </c>
      <c r="AE215" t="s">
        <v>3853</v>
      </c>
      <c r="BK215" t="s">
        <v>3854</v>
      </c>
      <c r="DY215" t="s">
        <v>3322</v>
      </c>
      <c r="EY215" t="s">
        <v>3855</v>
      </c>
      <c r="EZ215" t="s">
        <v>3855</v>
      </c>
      <c r="FA215" t="s">
        <v>3855</v>
      </c>
      <c r="FB215" t="s">
        <v>3855</v>
      </c>
      <c r="FC215" t="s">
        <v>3855</v>
      </c>
    </row>
    <row r="216" spans="1:159" ht="12.75">
      <c r="A216" t="s">
        <v>5253</v>
      </c>
      <c r="B216" t="s">
        <v>5591</v>
      </c>
      <c r="W216" t="s">
        <v>3856</v>
      </c>
      <c r="Y216" t="s">
        <v>3856</v>
      </c>
      <c r="AA216" t="s">
        <v>3856</v>
      </c>
      <c r="AC216" t="s">
        <v>3856</v>
      </c>
      <c r="AE216" t="s">
        <v>3856</v>
      </c>
      <c r="BK216" t="s">
        <v>3857</v>
      </c>
      <c r="DY216" t="s">
        <v>2708</v>
      </c>
      <c r="EY216" t="s">
        <v>3858</v>
      </c>
      <c r="EZ216" t="s">
        <v>3858</v>
      </c>
      <c r="FA216" t="s">
        <v>3858</v>
      </c>
      <c r="FB216" t="s">
        <v>3858</v>
      </c>
      <c r="FC216" t="s">
        <v>3858</v>
      </c>
    </row>
    <row r="217" spans="1:159" ht="12.75">
      <c r="A217" t="s">
        <v>5254</v>
      </c>
      <c r="B217" t="s">
        <v>5592</v>
      </c>
      <c r="W217" t="s">
        <v>3859</v>
      </c>
      <c r="Y217" t="s">
        <v>3859</v>
      </c>
      <c r="AA217" t="s">
        <v>3859</v>
      </c>
      <c r="AC217" t="s">
        <v>3859</v>
      </c>
      <c r="AE217" t="s">
        <v>3859</v>
      </c>
      <c r="BK217" t="s">
        <v>3860</v>
      </c>
      <c r="DY217" t="s">
        <v>1678</v>
      </c>
      <c r="EY217" t="s">
        <v>3861</v>
      </c>
      <c r="EZ217" t="s">
        <v>3861</v>
      </c>
      <c r="FA217" t="s">
        <v>3861</v>
      </c>
      <c r="FB217" t="s">
        <v>3861</v>
      </c>
      <c r="FC217" t="s">
        <v>3861</v>
      </c>
    </row>
    <row r="218" spans="1:159" ht="12.75">
      <c r="A218" t="s">
        <v>1065</v>
      </c>
      <c r="B218" t="s">
        <v>5593</v>
      </c>
      <c r="W218" t="s">
        <v>3862</v>
      </c>
      <c r="Y218" t="s">
        <v>3862</v>
      </c>
      <c r="AA218" t="s">
        <v>3862</v>
      </c>
      <c r="AC218" t="s">
        <v>3862</v>
      </c>
      <c r="AE218" t="s">
        <v>3862</v>
      </c>
      <c r="BK218" t="s">
        <v>3863</v>
      </c>
      <c r="DY218" t="s">
        <v>3731</v>
      </c>
      <c r="EY218" t="s">
        <v>3864</v>
      </c>
      <c r="EZ218" t="s">
        <v>3864</v>
      </c>
      <c r="FA218" t="s">
        <v>3864</v>
      </c>
      <c r="FB218" t="s">
        <v>3864</v>
      </c>
      <c r="FC218" t="s">
        <v>3864</v>
      </c>
    </row>
    <row r="219" spans="1:159" ht="12.75">
      <c r="A219" t="s">
        <v>5255</v>
      </c>
      <c r="B219" t="s">
        <v>5594</v>
      </c>
      <c r="W219" t="s">
        <v>3865</v>
      </c>
      <c r="Y219" t="s">
        <v>3865</v>
      </c>
      <c r="AA219" t="s">
        <v>3865</v>
      </c>
      <c r="AC219" t="s">
        <v>3865</v>
      </c>
      <c r="AE219" t="s">
        <v>3865</v>
      </c>
      <c r="BK219" t="s">
        <v>3866</v>
      </c>
      <c r="DY219" t="s">
        <v>3735</v>
      </c>
      <c r="EY219" t="s">
        <v>3867</v>
      </c>
      <c r="EZ219" t="s">
        <v>3867</v>
      </c>
      <c r="FA219" t="s">
        <v>3867</v>
      </c>
      <c r="FB219" t="s">
        <v>3867</v>
      </c>
      <c r="FC219" t="s">
        <v>3867</v>
      </c>
    </row>
    <row r="220" spans="1:159" ht="12.75">
      <c r="A220" t="s">
        <v>5256</v>
      </c>
      <c r="B220" t="s">
        <v>5595</v>
      </c>
      <c r="W220" t="s">
        <v>3868</v>
      </c>
      <c r="Y220" t="s">
        <v>3868</v>
      </c>
      <c r="AA220" t="s">
        <v>3868</v>
      </c>
      <c r="AC220" t="s">
        <v>3868</v>
      </c>
      <c r="AE220" t="s">
        <v>3868</v>
      </c>
      <c r="BK220" t="s">
        <v>3869</v>
      </c>
      <c r="DY220" t="s">
        <v>3870</v>
      </c>
      <c r="EY220" t="s">
        <v>3871</v>
      </c>
      <c r="EZ220" t="s">
        <v>3871</v>
      </c>
      <c r="FA220" t="s">
        <v>3871</v>
      </c>
      <c r="FB220" t="s">
        <v>3871</v>
      </c>
      <c r="FC220" t="s">
        <v>3871</v>
      </c>
    </row>
    <row r="221" spans="1:159" ht="12.75">
      <c r="A221" t="s">
        <v>5257</v>
      </c>
      <c r="B221" t="s">
        <v>5596</v>
      </c>
      <c r="W221" t="s">
        <v>3872</v>
      </c>
      <c r="Y221" t="s">
        <v>3872</v>
      </c>
      <c r="AA221" t="s">
        <v>3872</v>
      </c>
      <c r="AC221" t="s">
        <v>3872</v>
      </c>
      <c r="AE221" t="s">
        <v>3872</v>
      </c>
      <c r="BK221" t="s">
        <v>3873</v>
      </c>
      <c r="DY221" t="s">
        <v>3739</v>
      </c>
      <c r="EY221" t="s">
        <v>3874</v>
      </c>
      <c r="EZ221" t="s">
        <v>3874</v>
      </c>
      <c r="FA221" t="s">
        <v>3874</v>
      </c>
      <c r="FB221" t="s">
        <v>3874</v>
      </c>
      <c r="FC221" t="s">
        <v>3874</v>
      </c>
    </row>
    <row r="222" spans="1:159" ht="12.75">
      <c r="A222" t="s">
        <v>5258</v>
      </c>
      <c r="B222" t="s">
        <v>5597</v>
      </c>
      <c r="W222" t="s">
        <v>3875</v>
      </c>
      <c r="Y222" t="s">
        <v>3875</v>
      </c>
      <c r="AA222" t="s">
        <v>3875</v>
      </c>
      <c r="AC222" t="s">
        <v>3875</v>
      </c>
      <c r="AE222" t="s">
        <v>3875</v>
      </c>
      <c r="BK222" t="s">
        <v>3876</v>
      </c>
      <c r="DY222" t="s">
        <v>2722</v>
      </c>
      <c r="EY222" t="s">
        <v>3877</v>
      </c>
      <c r="EZ222" t="s">
        <v>3877</v>
      </c>
      <c r="FA222" t="s">
        <v>3877</v>
      </c>
      <c r="FB222" t="s">
        <v>3877</v>
      </c>
      <c r="FC222" t="s">
        <v>3877</v>
      </c>
    </row>
    <row r="223" spans="1:159" ht="12.75">
      <c r="A223" t="s">
        <v>1751</v>
      </c>
      <c r="B223" t="s">
        <v>5598</v>
      </c>
      <c r="W223" t="s">
        <v>3878</v>
      </c>
      <c r="Y223" t="s">
        <v>3878</v>
      </c>
      <c r="AA223" t="s">
        <v>3878</v>
      </c>
      <c r="AC223" t="s">
        <v>3878</v>
      </c>
      <c r="AE223" t="s">
        <v>3878</v>
      </c>
      <c r="BK223" t="s">
        <v>3879</v>
      </c>
      <c r="DY223" t="s">
        <v>2736</v>
      </c>
      <c r="EY223" t="s">
        <v>3880</v>
      </c>
      <c r="EZ223" t="s">
        <v>3880</v>
      </c>
      <c r="FA223" t="s">
        <v>3880</v>
      </c>
      <c r="FB223" t="s">
        <v>3880</v>
      </c>
      <c r="FC223" t="s">
        <v>3880</v>
      </c>
    </row>
    <row r="224" spans="1:159" ht="12.75">
      <c r="A224" t="s">
        <v>5259</v>
      </c>
      <c r="B224" t="s">
        <v>5599</v>
      </c>
      <c r="W224" t="s">
        <v>3881</v>
      </c>
      <c r="Y224" t="s">
        <v>3881</v>
      </c>
      <c r="AA224" t="s">
        <v>3881</v>
      </c>
      <c r="AC224" t="s">
        <v>3881</v>
      </c>
      <c r="AE224" t="s">
        <v>3881</v>
      </c>
      <c r="BK224" t="s">
        <v>3882</v>
      </c>
      <c r="DY224" t="s">
        <v>3750</v>
      </c>
      <c r="EY224" t="s">
        <v>3883</v>
      </c>
      <c r="EZ224" t="s">
        <v>3883</v>
      </c>
      <c r="FA224" t="s">
        <v>3883</v>
      </c>
      <c r="FB224" t="s">
        <v>3883</v>
      </c>
      <c r="FC224" t="s">
        <v>3883</v>
      </c>
    </row>
    <row r="225" spans="1:159" ht="12.75">
      <c r="A225" t="s">
        <v>2023</v>
      </c>
      <c r="B225" t="s">
        <v>5600</v>
      </c>
      <c r="W225" t="s">
        <v>3884</v>
      </c>
      <c r="Y225" t="s">
        <v>3884</v>
      </c>
      <c r="AA225" t="s">
        <v>3884</v>
      </c>
      <c r="AC225" t="s">
        <v>3884</v>
      </c>
      <c r="AE225" t="s">
        <v>3884</v>
      </c>
      <c r="BK225" t="s">
        <v>3885</v>
      </c>
      <c r="DY225" t="s">
        <v>3353</v>
      </c>
      <c r="EY225" t="s">
        <v>3886</v>
      </c>
      <c r="EZ225" t="s">
        <v>3886</v>
      </c>
      <c r="FA225" t="s">
        <v>3886</v>
      </c>
      <c r="FB225" t="s">
        <v>3886</v>
      </c>
      <c r="FC225" t="s">
        <v>3886</v>
      </c>
    </row>
    <row r="226" spans="1:159" ht="12.75">
      <c r="A226" t="s">
        <v>5260</v>
      </c>
      <c r="B226" t="s">
        <v>5601</v>
      </c>
      <c r="W226" t="s">
        <v>3887</v>
      </c>
      <c r="Y226" t="s">
        <v>3887</v>
      </c>
      <c r="AA226" t="s">
        <v>3887</v>
      </c>
      <c r="AC226" t="s">
        <v>3887</v>
      </c>
      <c r="AE226" t="s">
        <v>3887</v>
      </c>
      <c r="BK226" t="s">
        <v>3888</v>
      </c>
      <c r="DY226" t="s">
        <v>3755</v>
      </c>
      <c r="EY226" t="s">
        <v>3889</v>
      </c>
      <c r="EZ226" t="s">
        <v>3889</v>
      </c>
      <c r="FA226" t="s">
        <v>3889</v>
      </c>
      <c r="FB226" t="s">
        <v>3889</v>
      </c>
      <c r="FC226" t="s">
        <v>3889</v>
      </c>
    </row>
    <row r="227" spans="1:159" ht="12.75">
      <c r="A227" t="s">
        <v>5261</v>
      </c>
      <c r="B227" t="s">
        <v>5602</v>
      </c>
      <c r="W227" t="s">
        <v>3890</v>
      </c>
      <c r="Y227" t="s">
        <v>3890</v>
      </c>
      <c r="AA227" t="s">
        <v>3890</v>
      </c>
      <c r="AC227" t="s">
        <v>3890</v>
      </c>
      <c r="AE227" t="s">
        <v>3890</v>
      </c>
      <c r="BK227" t="s">
        <v>3891</v>
      </c>
      <c r="DY227" t="s">
        <v>3763</v>
      </c>
      <c r="EY227" t="s">
        <v>3892</v>
      </c>
      <c r="EZ227" t="s">
        <v>3892</v>
      </c>
      <c r="FA227" t="s">
        <v>3892</v>
      </c>
      <c r="FB227" t="s">
        <v>3892</v>
      </c>
      <c r="FC227" t="s">
        <v>3892</v>
      </c>
    </row>
    <row r="228" spans="1:159" ht="12.75">
      <c r="A228" t="s">
        <v>5262</v>
      </c>
      <c r="B228" t="s">
        <v>5603</v>
      </c>
      <c r="W228" t="s">
        <v>3893</v>
      </c>
      <c r="Y228" t="s">
        <v>3893</v>
      </c>
      <c r="AA228" t="s">
        <v>3893</v>
      </c>
      <c r="AC228" t="s">
        <v>3893</v>
      </c>
      <c r="AE228" t="s">
        <v>3893</v>
      </c>
      <c r="BK228" t="s">
        <v>3894</v>
      </c>
      <c r="DY228" t="s">
        <v>3895</v>
      </c>
      <c r="EY228" t="s">
        <v>3896</v>
      </c>
      <c r="EZ228" t="s">
        <v>3896</v>
      </c>
      <c r="FA228" t="s">
        <v>3896</v>
      </c>
      <c r="FB228" t="s">
        <v>3896</v>
      </c>
      <c r="FC228" t="s">
        <v>3896</v>
      </c>
    </row>
    <row r="229" spans="1:159" ht="12.75">
      <c r="A229" t="s">
        <v>5263</v>
      </c>
      <c r="B229" t="s">
        <v>5604</v>
      </c>
      <c r="W229" t="s">
        <v>3897</v>
      </c>
      <c r="Y229" t="s">
        <v>3897</v>
      </c>
      <c r="AA229" t="s">
        <v>3897</v>
      </c>
      <c r="AC229" t="s">
        <v>3897</v>
      </c>
      <c r="AE229" t="s">
        <v>3897</v>
      </c>
      <c r="BK229" t="s">
        <v>3898</v>
      </c>
      <c r="DY229" t="s">
        <v>3899</v>
      </c>
      <c r="EY229" t="s">
        <v>3900</v>
      </c>
      <c r="EZ229" t="s">
        <v>3900</v>
      </c>
      <c r="FA229" t="s">
        <v>3900</v>
      </c>
      <c r="FB229" t="s">
        <v>3900</v>
      </c>
      <c r="FC229" t="s">
        <v>3900</v>
      </c>
    </row>
    <row r="230" spans="1:159" ht="12.75">
      <c r="A230" t="s">
        <v>5264</v>
      </c>
      <c r="B230" t="s">
        <v>5605</v>
      </c>
      <c r="W230" t="s">
        <v>3901</v>
      </c>
      <c r="Y230" t="s">
        <v>3901</v>
      </c>
      <c r="AA230" t="s">
        <v>3901</v>
      </c>
      <c r="AC230" t="s">
        <v>3901</v>
      </c>
      <c r="AE230" t="s">
        <v>3901</v>
      </c>
      <c r="BK230" t="s">
        <v>3902</v>
      </c>
      <c r="DY230" t="s">
        <v>3317</v>
      </c>
      <c r="EY230" t="s">
        <v>3903</v>
      </c>
      <c r="EZ230" t="s">
        <v>3903</v>
      </c>
      <c r="FA230" t="s">
        <v>3903</v>
      </c>
      <c r="FB230" t="s">
        <v>3903</v>
      </c>
      <c r="FC230" t="s">
        <v>3903</v>
      </c>
    </row>
    <row r="231" spans="1:159" ht="12.75">
      <c r="A231" t="s">
        <v>5265</v>
      </c>
      <c r="B231" t="s">
        <v>5606</v>
      </c>
      <c r="W231" t="s">
        <v>3904</v>
      </c>
      <c r="Y231" t="s">
        <v>3904</v>
      </c>
      <c r="AA231" t="s">
        <v>3904</v>
      </c>
      <c r="AC231" t="s">
        <v>3904</v>
      </c>
      <c r="AE231" t="s">
        <v>3904</v>
      </c>
      <c r="BK231" t="s">
        <v>3905</v>
      </c>
      <c r="DY231" t="s">
        <v>3768</v>
      </c>
      <c r="EY231" t="s">
        <v>3906</v>
      </c>
      <c r="EZ231" t="s">
        <v>3906</v>
      </c>
      <c r="FA231" t="s">
        <v>3906</v>
      </c>
      <c r="FB231" t="s">
        <v>3906</v>
      </c>
      <c r="FC231" t="s">
        <v>3906</v>
      </c>
    </row>
    <row r="232" spans="1:159" ht="12.75">
      <c r="A232" t="s">
        <v>5266</v>
      </c>
      <c r="B232" t="s">
        <v>5607</v>
      </c>
      <c r="W232" t="s">
        <v>3907</v>
      </c>
      <c r="Y232" t="s">
        <v>3907</v>
      </c>
      <c r="AA232" t="s">
        <v>3907</v>
      </c>
      <c r="AC232" t="s">
        <v>3907</v>
      </c>
      <c r="AE232" t="s">
        <v>3907</v>
      </c>
      <c r="BK232" t="s">
        <v>3908</v>
      </c>
      <c r="DY232" t="s">
        <v>3370</v>
      </c>
      <c r="EY232" t="s">
        <v>3909</v>
      </c>
      <c r="EZ232" t="s">
        <v>3909</v>
      </c>
      <c r="FA232" t="s">
        <v>3909</v>
      </c>
      <c r="FB232" t="s">
        <v>3909</v>
      </c>
      <c r="FC232" t="s">
        <v>3909</v>
      </c>
    </row>
    <row r="233" spans="1:159" ht="12.75">
      <c r="A233" t="s">
        <v>5267</v>
      </c>
      <c r="B233" t="s">
        <v>5608</v>
      </c>
      <c r="W233" t="s">
        <v>3910</v>
      </c>
      <c r="Y233" t="s">
        <v>3910</v>
      </c>
      <c r="AA233" t="s">
        <v>3910</v>
      </c>
      <c r="AC233" t="s">
        <v>3910</v>
      </c>
      <c r="AE233" t="s">
        <v>3910</v>
      </c>
      <c r="BK233" t="s">
        <v>3911</v>
      </c>
      <c r="DY233" t="s">
        <v>2748</v>
      </c>
      <c r="EY233" t="s">
        <v>3912</v>
      </c>
      <c r="EZ233" t="s">
        <v>3912</v>
      </c>
      <c r="FA233" t="s">
        <v>3912</v>
      </c>
      <c r="FB233" t="s">
        <v>3912</v>
      </c>
      <c r="FC233" t="s">
        <v>3912</v>
      </c>
    </row>
    <row r="234" spans="1:159" ht="12.75">
      <c r="A234" t="s">
        <v>5268</v>
      </c>
      <c r="B234" t="s">
        <v>5609</v>
      </c>
      <c r="W234" t="s">
        <v>3913</v>
      </c>
      <c r="Y234" t="s">
        <v>3913</v>
      </c>
      <c r="AA234" t="s">
        <v>3913</v>
      </c>
      <c r="AC234" t="s">
        <v>3913</v>
      </c>
      <c r="AE234" t="s">
        <v>3913</v>
      </c>
      <c r="BK234" t="s">
        <v>3914</v>
      </c>
      <c r="DY234" t="s">
        <v>3915</v>
      </c>
      <c r="EY234" t="s">
        <v>3916</v>
      </c>
      <c r="EZ234" t="s">
        <v>3916</v>
      </c>
      <c r="FA234" t="s">
        <v>3916</v>
      </c>
      <c r="FB234" t="s">
        <v>3916</v>
      </c>
      <c r="FC234" t="s">
        <v>3916</v>
      </c>
    </row>
    <row r="235" spans="1:159" ht="12.75">
      <c r="A235" t="s">
        <v>5269</v>
      </c>
      <c r="B235" t="s">
        <v>5610</v>
      </c>
      <c r="W235" t="s">
        <v>3917</v>
      </c>
      <c r="Y235" t="s">
        <v>3917</v>
      </c>
      <c r="AA235" t="s">
        <v>3917</v>
      </c>
      <c r="AC235" t="s">
        <v>3917</v>
      </c>
      <c r="AE235" t="s">
        <v>3917</v>
      </c>
      <c r="BK235" t="s">
        <v>3918</v>
      </c>
      <c r="DY235" t="s">
        <v>3776</v>
      </c>
      <c r="EY235" t="s">
        <v>3919</v>
      </c>
      <c r="EZ235" t="s">
        <v>3919</v>
      </c>
      <c r="FA235" t="s">
        <v>3919</v>
      </c>
      <c r="FB235" t="s">
        <v>3919</v>
      </c>
      <c r="FC235" t="s">
        <v>3919</v>
      </c>
    </row>
    <row r="236" spans="1:159" ht="12.75">
      <c r="A236" t="s">
        <v>5270</v>
      </c>
      <c r="B236" t="s">
        <v>5611</v>
      </c>
      <c r="W236" t="s">
        <v>3920</v>
      </c>
      <c r="Y236" t="s">
        <v>3920</v>
      </c>
      <c r="AA236" t="s">
        <v>3920</v>
      </c>
      <c r="AC236" t="s">
        <v>3920</v>
      </c>
      <c r="AE236" t="s">
        <v>3920</v>
      </c>
      <c r="BK236" t="s">
        <v>3921</v>
      </c>
      <c r="DY236" t="s">
        <v>2760</v>
      </c>
      <c r="EY236" t="s">
        <v>3922</v>
      </c>
      <c r="EZ236" t="s">
        <v>3922</v>
      </c>
      <c r="FA236" t="s">
        <v>3922</v>
      </c>
      <c r="FB236" t="s">
        <v>3922</v>
      </c>
      <c r="FC236" t="s">
        <v>3922</v>
      </c>
    </row>
    <row r="237" spans="1:159" ht="12.75">
      <c r="A237" t="s">
        <v>5271</v>
      </c>
      <c r="B237" t="s">
        <v>5612</v>
      </c>
      <c r="W237" t="s">
        <v>3923</v>
      </c>
      <c r="Y237" t="s">
        <v>3923</v>
      </c>
      <c r="AA237" t="s">
        <v>3923</v>
      </c>
      <c r="AC237" t="s">
        <v>3923</v>
      </c>
      <c r="AE237" t="s">
        <v>3923</v>
      </c>
      <c r="BK237" t="s">
        <v>3924</v>
      </c>
      <c r="DY237" t="s">
        <v>3925</v>
      </c>
      <c r="EY237" t="s">
        <v>3926</v>
      </c>
      <c r="EZ237" t="s">
        <v>3926</v>
      </c>
      <c r="FA237" t="s">
        <v>3926</v>
      </c>
      <c r="FB237" t="s">
        <v>3926</v>
      </c>
      <c r="FC237" t="s">
        <v>3926</v>
      </c>
    </row>
    <row r="238" spans="1:159" ht="12.75">
      <c r="A238" t="s">
        <v>5272</v>
      </c>
      <c r="B238" t="s">
        <v>5613</v>
      </c>
      <c r="W238" t="s">
        <v>3927</v>
      </c>
      <c r="Y238" t="s">
        <v>3927</v>
      </c>
      <c r="AA238" t="s">
        <v>3927</v>
      </c>
      <c r="AC238" t="s">
        <v>3927</v>
      </c>
      <c r="AE238" t="s">
        <v>3927</v>
      </c>
      <c r="BK238" t="s">
        <v>3928</v>
      </c>
      <c r="DY238" t="s">
        <v>2771</v>
      </c>
      <c r="EY238" t="s">
        <v>3929</v>
      </c>
      <c r="EZ238" t="s">
        <v>3929</v>
      </c>
      <c r="FA238" t="s">
        <v>3929</v>
      </c>
      <c r="FB238" t="s">
        <v>3929</v>
      </c>
      <c r="FC238" t="s">
        <v>3929</v>
      </c>
    </row>
    <row r="239" spans="1:159" ht="12.75">
      <c r="A239" t="s">
        <v>5273</v>
      </c>
      <c r="B239" t="s">
        <v>5614</v>
      </c>
      <c r="W239" t="s">
        <v>3930</v>
      </c>
      <c r="Y239" t="s">
        <v>3930</v>
      </c>
      <c r="AA239" t="s">
        <v>3930</v>
      </c>
      <c r="AC239" t="s">
        <v>3930</v>
      </c>
      <c r="AE239" t="s">
        <v>3930</v>
      </c>
      <c r="BK239" t="s">
        <v>3931</v>
      </c>
      <c r="DY239" t="s">
        <v>2782</v>
      </c>
      <c r="EY239" t="s">
        <v>3932</v>
      </c>
      <c r="EZ239" t="s">
        <v>3932</v>
      </c>
      <c r="FA239" t="s">
        <v>3932</v>
      </c>
      <c r="FB239" t="s">
        <v>3932</v>
      </c>
      <c r="FC239" t="s">
        <v>3932</v>
      </c>
    </row>
    <row r="240" spans="1:159" ht="12.75">
      <c r="A240" t="s">
        <v>5274</v>
      </c>
      <c r="B240" t="s">
        <v>5615</v>
      </c>
      <c r="W240" t="s">
        <v>3933</v>
      </c>
      <c r="Y240" t="s">
        <v>3933</v>
      </c>
      <c r="AA240" t="s">
        <v>3933</v>
      </c>
      <c r="AC240" t="s">
        <v>3933</v>
      </c>
      <c r="AE240" t="s">
        <v>3933</v>
      </c>
      <c r="BK240" t="s">
        <v>3934</v>
      </c>
      <c r="DY240" t="s">
        <v>3791</v>
      </c>
      <c r="EY240" t="s">
        <v>3935</v>
      </c>
      <c r="EZ240" t="s">
        <v>3935</v>
      </c>
      <c r="FA240" t="s">
        <v>3935</v>
      </c>
      <c r="FB240" t="s">
        <v>3935</v>
      </c>
      <c r="FC240" t="s">
        <v>3935</v>
      </c>
    </row>
    <row r="241" spans="1:159" ht="12.75">
      <c r="A241" t="s">
        <v>5275</v>
      </c>
      <c r="B241" t="s">
        <v>5275</v>
      </c>
      <c r="W241" t="s">
        <v>3936</v>
      </c>
      <c r="Y241" t="s">
        <v>3936</v>
      </c>
      <c r="AA241" t="s">
        <v>3936</v>
      </c>
      <c r="AC241" t="s">
        <v>3936</v>
      </c>
      <c r="AE241" t="s">
        <v>3936</v>
      </c>
      <c r="BK241" t="s">
        <v>3937</v>
      </c>
      <c r="DY241" t="s">
        <v>3938</v>
      </c>
      <c r="EY241" t="s">
        <v>3939</v>
      </c>
      <c r="EZ241" t="s">
        <v>3939</v>
      </c>
      <c r="FA241" t="s">
        <v>3939</v>
      </c>
      <c r="FB241" t="s">
        <v>3939</v>
      </c>
      <c r="FC241" t="s">
        <v>3939</v>
      </c>
    </row>
    <row r="242" spans="1:159" ht="12.75">
      <c r="A242" t="s">
        <v>5276</v>
      </c>
      <c r="B242" t="s">
        <v>5616</v>
      </c>
      <c r="W242" t="s">
        <v>3940</v>
      </c>
      <c r="Y242" t="s">
        <v>3940</v>
      </c>
      <c r="AA242" t="s">
        <v>3940</v>
      </c>
      <c r="AC242" t="s">
        <v>3940</v>
      </c>
      <c r="AE242" t="s">
        <v>3940</v>
      </c>
      <c r="BK242" t="s">
        <v>3941</v>
      </c>
      <c r="DY242" t="s">
        <v>3394</v>
      </c>
      <c r="EY242" t="s">
        <v>3942</v>
      </c>
      <c r="EZ242" t="s">
        <v>3942</v>
      </c>
      <c r="FA242" t="s">
        <v>3942</v>
      </c>
      <c r="FB242" t="s">
        <v>3942</v>
      </c>
      <c r="FC242" t="s">
        <v>3942</v>
      </c>
    </row>
    <row r="243" spans="1:159" ht="12.75">
      <c r="A243" t="s">
        <v>1355</v>
      </c>
      <c r="B243" t="s">
        <v>5617</v>
      </c>
      <c r="W243" t="s">
        <v>3943</v>
      </c>
      <c r="Y243" t="s">
        <v>3943</v>
      </c>
      <c r="AA243" t="s">
        <v>3943</v>
      </c>
      <c r="AC243" t="s">
        <v>3943</v>
      </c>
      <c r="AE243" t="s">
        <v>3943</v>
      </c>
      <c r="BK243" t="s">
        <v>3944</v>
      </c>
      <c r="DY243" t="s">
        <v>3945</v>
      </c>
      <c r="EY243" t="s">
        <v>3946</v>
      </c>
      <c r="EZ243" t="s">
        <v>3946</v>
      </c>
      <c r="FA243" t="s">
        <v>3946</v>
      </c>
      <c r="FB243" t="s">
        <v>3946</v>
      </c>
      <c r="FC243" t="s">
        <v>3946</v>
      </c>
    </row>
    <row r="244" spans="1:159" ht="12.75">
      <c r="A244" t="s">
        <v>5277</v>
      </c>
      <c r="B244" t="s">
        <v>5618</v>
      </c>
      <c r="W244" t="s">
        <v>3947</v>
      </c>
      <c r="Y244" t="s">
        <v>3947</v>
      </c>
      <c r="AA244" t="s">
        <v>3947</v>
      </c>
      <c r="AC244" t="s">
        <v>3947</v>
      </c>
      <c r="AE244" t="s">
        <v>3947</v>
      </c>
      <c r="BK244" t="s">
        <v>3948</v>
      </c>
      <c r="DY244" t="s">
        <v>3402</v>
      </c>
      <c r="EY244" t="s">
        <v>3949</v>
      </c>
      <c r="EZ244" t="s">
        <v>3949</v>
      </c>
      <c r="FA244" t="s">
        <v>3949</v>
      </c>
      <c r="FB244" t="s">
        <v>3949</v>
      </c>
      <c r="FC244" t="s">
        <v>3949</v>
      </c>
    </row>
    <row r="245" spans="1:159" ht="12.75">
      <c r="A245" t="s">
        <v>5278</v>
      </c>
      <c r="B245" t="s">
        <v>5278</v>
      </c>
      <c r="W245" t="s">
        <v>3950</v>
      </c>
      <c r="Y245" t="s">
        <v>3950</v>
      </c>
      <c r="AA245" t="s">
        <v>3950</v>
      </c>
      <c r="AC245" t="s">
        <v>3950</v>
      </c>
      <c r="AE245" t="s">
        <v>3950</v>
      </c>
      <c r="BK245" t="s">
        <v>3951</v>
      </c>
      <c r="DY245" t="s">
        <v>2792</v>
      </c>
      <c r="EY245" t="s">
        <v>3952</v>
      </c>
      <c r="EZ245" t="s">
        <v>3952</v>
      </c>
      <c r="FA245" t="s">
        <v>3952</v>
      </c>
      <c r="FB245" t="s">
        <v>3952</v>
      </c>
      <c r="FC245" t="s">
        <v>3952</v>
      </c>
    </row>
    <row r="246" spans="1:159" ht="12.75">
      <c r="A246" t="s">
        <v>5279</v>
      </c>
      <c r="B246" t="s">
        <v>5619</v>
      </c>
      <c r="W246" t="s">
        <v>3953</v>
      </c>
      <c r="Y246" t="s">
        <v>3953</v>
      </c>
      <c r="AA246" t="s">
        <v>3953</v>
      </c>
      <c r="AC246" t="s">
        <v>3953</v>
      </c>
      <c r="AE246" t="s">
        <v>3953</v>
      </c>
      <c r="BK246" t="s">
        <v>3954</v>
      </c>
      <c r="DY246" t="s">
        <v>3805</v>
      </c>
      <c r="EY246" t="s">
        <v>3955</v>
      </c>
      <c r="EZ246" t="s">
        <v>3955</v>
      </c>
      <c r="FA246" t="s">
        <v>3955</v>
      </c>
      <c r="FB246" t="s">
        <v>3955</v>
      </c>
      <c r="FC246" t="s">
        <v>3955</v>
      </c>
    </row>
    <row r="247" spans="1:159" ht="12.75">
      <c r="A247" t="s">
        <v>5280</v>
      </c>
      <c r="B247" t="s">
        <v>5620</v>
      </c>
      <c r="W247" t="s">
        <v>3956</v>
      </c>
      <c r="Y247" t="s">
        <v>3956</v>
      </c>
      <c r="AA247" t="s">
        <v>3956</v>
      </c>
      <c r="AC247" t="s">
        <v>3956</v>
      </c>
      <c r="AE247" t="s">
        <v>3956</v>
      </c>
      <c r="BK247" t="s">
        <v>3957</v>
      </c>
      <c r="DY247" t="s">
        <v>3418</v>
      </c>
      <c r="EY247" t="s">
        <v>3958</v>
      </c>
      <c r="EZ247" t="s">
        <v>3958</v>
      </c>
      <c r="FA247" t="s">
        <v>3958</v>
      </c>
      <c r="FB247" t="s">
        <v>3958</v>
      </c>
      <c r="FC247" t="s">
        <v>3958</v>
      </c>
    </row>
    <row r="248" spans="1:159" ht="12.75">
      <c r="A248" t="s">
        <v>5281</v>
      </c>
      <c r="B248" t="s">
        <v>5281</v>
      </c>
      <c r="W248" t="s">
        <v>3959</v>
      </c>
      <c r="Y248" t="s">
        <v>3959</v>
      </c>
      <c r="AA248" t="s">
        <v>3959</v>
      </c>
      <c r="AC248" t="s">
        <v>3959</v>
      </c>
      <c r="AE248" t="s">
        <v>3959</v>
      </c>
      <c r="BK248" t="s">
        <v>3960</v>
      </c>
      <c r="DY248" t="s">
        <v>3961</v>
      </c>
      <c r="EY248" t="s">
        <v>3962</v>
      </c>
      <c r="EZ248" t="s">
        <v>3962</v>
      </c>
      <c r="FA248" t="s">
        <v>3962</v>
      </c>
      <c r="FB248" t="s">
        <v>3962</v>
      </c>
      <c r="FC248" t="s">
        <v>3962</v>
      </c>
    </row>
    <row r="249" spans="1:159" ht="12.75">
      <c r="A249" t="s">
        <v>5282</v>
      </c>
      <c r="B249" t="s">
        <v>5621</v>
      </c>
      <c r="W249" t="s">
        <v>3963</v>
      </c>
      <c r="Y249" t="s">
        <v>3963</v>
      </c>
      <c r="AA249" t="s">
        <v>3963</v>
      </c>
      <c r="AC249" t="s">
        <v>3963</v>
      </c>
      <c r="AE249" t="s">
        <v>3963</v>
      </c>
      <c r="BK249" t="s">
        <v>3964</v>
      </c>
      <c r="DY249" t="s">
        <v>3965</v>
      </c>
      <c r="EY249" t="s">
        <v>3966</v>
      </c>
      <c r="EZ249" t="s">
        <v>3966</v>
      </c>
      <c r="FA249" t="s">
        <v>3966</v>
      </c>
      <c r="FB249" t="s">
        <v>3966</v>
      </c>
      <c r="FC249" t="s">
        <v>3966</v>
      </c>
    </row>
    <row r="250" spans="1:159" ht="12.75">
      <c r="A250" t="s">
        <v>5283</v>
      </c>
      <c r="B250" t="s">
        <v>5283</v>
      </c>
      <c r="W250" t="s">
        <v>3967</v>
      </c>
      <c r="Y250" t="s">
        <v>3967</v>
      </c>
      <c r="AA250" t="s">
        <v>3967</v>
      </c>
      <c r="AC250" t="s">
        <v>3967</v>
      </c>
      <c r="AE250" t="s">
        <v>3967</v>
      </c>
      <c r="BK250" t="s">
        <v>3968</v>
      </c>
      <c r="DY250" t="s">
        <v>2811</v>
      </c>
      <c r="EY250" t="s">
        <v>3969</v>
      </c>
      <c r="EZ250" t="s">
        <v>3969</v>
      </c>
      <c r="FA250" t="s">
        <v>3969</v>
      </c>
      <c r="FB250" t="s">
        <v>3969</v>
      </c>
      <c r="FC250" t="s">
        <v>3969</v>
      </c>
    </row>
    <row r="251" spans="1:159" ht="12.75">
      <c r="A251" t="s">
        <v>2141</v>
      </c>
      <c r="B251" t="s">
        <v>2141</v>
      </c>
      <c r="W251" t="s">
        <v>3970</v>
      </c>
      <c r="Y251" t="s">
        <v>3970</v>
      </c>
      <c r="AA251" t="s">
        <v>3970</v>
      </c>
      <c r="AC251" t="s">
        <v>3970</v>
      </c>
      <c r="AE251" t="s">
        <v>3970</v>
      </c>
      <c r="BK251" t="s">
        <v>3971</v>
      </c>
      <c r="DY251" t="s">
        <v>3815</v>
      </c>
      <c r="EY251" t="s">
        <v>3972</v>
      </c>
      <c r="EZ251" t="s">
        <v>3972</v>
      </c>
      <c r="FA251" t="s">
        <v>3972</v>
      </c>
      <c r="FB251" t="s">
        <v>3972</v>
      </c>
      <c r="FC251" t="s">
        <v>3972</v>
      </c>
    </row>
    <row r="252" spans="1:159" ht="12.75">
      <c r="A252" t="s">
        <v>5284</v>
      </c>
      <c r="B252" t="s">
        <v>5622</v>
      </c>
      <c r="W252" t="s">
        <v>3973</v>
      </c>
      <c r="Y252" t="s">
        <v>3973</v>
      </c>
      <c r="AA252" t="s">
        <v>3973</v>
      </c>
      <c r="AC252" t="s">
        <v>3973</v>
      </c>
      <c r="AE252" t="s">
        <v>3973</v>
      </c>
      <c r="BK252" t="s">
        <v>3974</v>
      </c>
      <c r="DY252" t="s">
        <v>3428</v>
      </c>
      <c r="EY252" t="s">
        <v>3975</v>
      </c>
      <c r="EZ252" t="s">
        <v>3975</v>
      </c>
      <c r="FA252" t="s">
        <v>3975</v>
      </c>
      <c r="FB252" t="s">
        <v>3975</v>
      </c>
      <c r="FC252" t="s">
        <v>3975</v>
      </c>
    </row>
    <row r="253" spans="1:159" ht="12.75">
      <c r="A253" t="s">
        <v>5285</v>
      </c>
      <c r="B253" t="s">
        <v>5623</v>
      </c>
      <c r="W253" t="s">
        <v>3976</v>
      </c>
      <c r="Y253" t="s">
        <v>3976</v>
      </c>
      <c r="AA253" t="s">
        <v>3976</v>
      </c>
      <c r="AC253" t="s">
        <v>3976</v>
      </c>
      <c r="AE253" t="s">
        <v>3976</v>
      </c>
      <c r="BK253" t="s">
        <v>3977</v>
      </c>
      <c r="DY253" t="s">
        <v>2822</v>
      </c>
      <c r="EY253" t="s">
        <v>3978</v>
      </c>
      <c r="EZ253" t="s">
        <v>3978</v>
      </c>
      <c r="FA253" t="s">
        <v>3978</v>
      </c>
      <c r="FB253" t="s">
        <v>3978</v>
      </c>
      <c r="FC253" t="s">
        <v>3978</v>
      </c>
    </row>
    <row r="254" spans="1:159" ht="12.75">
      <c r="A254" t="s">
        <v>1655</v>
      </c>
      <c r="B254" t="s">
        <v>5624</v>
      </c>
      <c r="W254" t="s">
        <v>3979</v>
      </c>
      <c r="Y254" t="s">
        <v>3979</v>
      </c>
      <c r="AA254" t="s">
        <v>3979</v>
      </c>
      <c r="AC254" t="s">
        <v>3979</v>
      </c>
      <c r="AE254" t="s">
        <v>3979</v>
      </c>
      <c r="BK254" t="s">
        <v>3980</v>
      </c>
      <c r="DY254" t="s">
        <v>3825</v>
      </c>
      <c r="EY254" t="s">
        <v>3981</v>
      </c>
      <c r="EZ254" t="s">
        <v>3981</v>
      </c>
      <c r="FA254" t="s">
        <v>3981</v>
      </c>
      <c r="FB254" t="s">
        <v>3981</v>
      </c>
      <c r="FC254" t="s">
        <v>3981</v>
      </c>
    </row>
    <row r="255" spans="1:159" ht="12.75">
      <c r="A255" t="s">
        <v>5286</v>
      </c>
      <c r="B255" t="s">
        <v>5625</v>
      </c>
      <c r="W255" t="s">
        <v>3982</v>
      </c>
      <c r="Y255" t="s">
        <v>3982</v>
      </c>
      <c r="AA255" t="s">
        <v>3982</v>
      </c>
      <c r="AC255" t="s">
        <v>3982</v>
      </c>
      <c r="AE255" t="s">
        <v>3982</v>
      </c>
      <c r="BK255" t="s">
        <v>3983</v>
      </c>
      <c r="DY255" t="s">
        <v>3984</v>
      </c>
      <c r="EY255" t="s">
        <v>3985</v>
      </c>
      <c r="EZ255" t="s">
        <v>3985</v>
      </c>
      <c r="FA255" t="s">
        <v>3985</v>
      </c>
      <c r="FB255" t="s">
        <v>3985</v>
      </c>
      <c r="FC255" t="s">
        <v>3985</v>
      </c>
    </row>
    <row r="256" spans="1:159" ht="12.75">
      <c r="A256" t="s">
        <v>5287</v>
      </c>
      <c r="B256" t="s">
        <v>5626</v>
      </c>
      <c r="W256" t="s">
        <v>3986</v>
      </c>
      <c r="Y256" t="s">
        <v>3986</v>
      </c>
      <c r="AA256" t="s">
        <v>3986</v>
      </c>
      <c r="AC256" t="s">
        <v>3986</v>
      </c>
      <c r="AE256" t="s">
        <v>3986</v>
      </c>
      <c r="BK256" t="s">
        <v>3987</v>
      </c>
      <c r="DY256" t="s">
        <v>3988</v>
      </c>
      <c r="EY256" t="s">
        <v>3989</v>
      </c>
      <c r="EZ256" t="s">
        <v>3989</v>
      </c>
      <c r="FA256" t="s">
        <v>3989</v>
      </c>
      <c r="FB256" t="s">
        <v>3989</v>
      </c>
      <c r="FC256" t="s">
        <v>3989</v>
      </c>
    </row>
    <row r="257" spans="1:159" ht="12.75">
      <c r="A257" t="s">
        <v>5288</v>
      </c>
      <c r="B257" t="s">
        <v>5288</v>
      </c>
      <c r="W257" t="s">
        <v>3990</v>
      </c>
      <c r="Y257" t="s">
        <v>3990</v>
      </c>
      <c r="AA257" t="s">
        <v>3990</v>
      </c>
      <c r="AC257" t="s">
        <v>3990</v>
      </c>
      <c r="AE257" t="s">
        <v>3990</v>
      </c>
      <c r="BK257" t="s">
        <v>3991</v>
      </c>
      <c r="DY257" t="s">
        <v>3436</v>
      </c>
      <c r="EY257" t="s">
        <v>3992</v>
      </c>
      <c r="EZ257" t="s">
        <v>3992</v>
      </c>
      <c r="FA257" t="s">
        <v>3992</v>
      </c>
      <c r="FB257" t="s">
        <v>3992</v>
      </c>
      <c r="FC257" t="s">
        <v>3992</v>
      </c>
    </row>
    <row r="258" spans="1:159" ht="12.75">
      <c r="A258" t="s">
        <v>5289</v>
      </c>
      <c r="B258" t="s">
        <v>5627</v>
      </c>
      <c r="W258" t="s">
        <v>3993</v>
      </c>
      <c r="Y258" t="s">
        <v>3993</v>
      </c>
      <c r="AA258" t="s">
        <v>3993</v>
      </c>
      <c r="AC258" t="s">
        <v>3993</v>
      </c>
      <c r="AE258" t="s">
        <v>3993</v>
      </c>
      <c r="BK258" t="s">
        <v>3994</v>
      </c>
      <c r="DY258" t="s">
        <v>2843</v>
      </c>
      <c r="EY258" t="s">
        <v>3995</v>
      </c>
      <c r="EZ258" t="s">
        <v>3995</v>
      </c>
      <c r="FA258" t="s">
        <v>3995</v>
      </c>
      <c r="FB258" t="s">
        <v>3995</v>
      </c>
      <c r="FC258" t="s">
        <v>3995</v>
      </c>
    </row>
    <row r="259" spans="1:159" ht="12.75">
      <c r="A259" t="s">
        <v>5290</v>
      </c>
      <c r="B259" t="s">
        <v>5290</v>
      </c>
      <c r="W259" t="s">
        <v>3996</v>
      </c>
      <c r="Y259" t="s">
        <v>3996</v>
      </c>
      <c r="AA259" t="s">
        <v>3996</v>
      </c>
      <c r="AC259" t="s">
        <v>3996</v>
      </c>
      <c r="AE259" t="s">
        <v>3996</v>
      </c>
      <c r="BK259" t="s">
        <v>3997</v>
      </c>
      <c r="DY259" t="s">
        <v>3998</v>
      </c>
      <c r="EY259" t="s">
        <v>3999</v>
      </c>
      <c r="EZ259" t="s">
        <v>3999</v>
      </c>
      <c r="FA259" t="s">
        <v>3999</v>
      </c>
      <c r="FB259" t="s">
        <v>3999</v>
      </c>
      <c r="FC259" t="s">
        <v>3999</v>
      </c>
    </row>
    <row r="260" spans="1:159" ht="12.75">
      <c r="A260" t="s">
        <v>5291</v>
      </c>
      <c r="B260" t="s">
        <v>5628</v>
      </c>
      <c r="W260" t="s">
        <v>4000</v>
      </c>
      <c r="Y260" t="s">
        <v>4000</v>
      </c>
      <c r="AA260" t="s">
        <v>4000</v>
      </c>
      <c r="AC260" t="s">
        <v>4000</v>
      </c>
      <c r="AE260" t="s">
        <v>4000</v>
      </c>
      <c r="BK260" t="s">
        <v>4001</v>
      </c>
      <c r="DY260" t="s">
        <v>3444</v>
      </c>
      <c r="EY260" t="s">
        <v>4002</v>
      </c>
      <c r="EZ260" t="s">
        <v>4002</v>
      </c>
      <c r="FA260" t="s">
        <v>4002</v>
      </c>
      <c r="FB260" t="s">
        <v>4002</v>
      </c>
      <c r="FC260" t="s">
        <v>4002</v>
      </c>
    </row>
    <row r="261" spans="1:159" ht="12.75">
      <c r="A261" t="s">
        <v>5292</v>
      </c>
      <c r="B261" t="s">
        <v>5629</v>
      </c>
      <c r="W261" t="s">
        <v>4003</v>
      </c>
      <c r="Y261" t="s">
        <v>4003</v>
      </c>
      <c r="AA261" t="s">
        <v>4003</v>
      </c>
      <c r="AC261" t="s">
        <v>4003</v>
      </c>
      <c r="AE261" t="s">
        <v>4003</v>
      </c>
      <c r="BK261" t="s">
        <v>4004</v>
      </c>
      <c r="DY261" t="s">
        <v>1771</v>
      </c>
      <c r="EY261" t="s">
        <v>4005</v>
      </c>
      <c r="EZ261" t="s">
        <v>4005</v>
      </c>
      <c r="FA261" t="s">
        <v>4005</v>
      </c>
      <c r="FB261" t="s">
        <v>4005</v>
      </c>
      <c r="FC261" t="s">
        <v>4005</v>
      </c>
    </row>
    <row r="262" spans="1:159" ht="12.75">
      <c r="A262" t="s">
        <v>2082</v>
      </c>
      <c r="B262" t="s">
        <v>2082</v>
      </c>
      <c r="W262" t="s">
        <v>4006</v>
      </c>
      <c r="Y262" t="s">
        <v>4006</v>
      </c>
      <c r="AA262" t="s">
        <v>4006</v>
      </c>
      <c r="AC262" t="s">
        <v>4006</v>
      </c>
      <c r="AE262" t="s">
        <v>4006</v>
      </c>
      <c r="BK262" t="s">
        <v>4007</v>
      </c>
      <c r="DY262" t="s">
        <v>1117</v>
      </c>
      <c r="EY262" t="s">
        <v>4008</v>
      </c>
      <c r="EZ262" t="s">
        <v>4008</v>
      </c>
      <c r="FA262" t="s">
        <v>4008</v>
      </c>
      <c r="FB262" t="s">
        <v>4008</v>
      </c>
      <c r="FC262" t="s">
        <v>4008</v>
      </c>
    </row>
    <row r="263" spans="1:159" ht="12.75">
      <c r="A263" t="s">
        <v>5293</v>
      </c>
      <c r="B263" t="s">
        <v>5293</v>
      </c>
      <c r="W263" t="s">
        <v>4009</v>
      </c>
      <c r="Y263" t="s">
        <v>4009</v>
      </c>
      <c r="AA263" t="s">
        <v>4009</v>
      </c>
      <c r="AC263" t="s">
        <v>4009</v>
      </c>
      <c r="AE263" t="s">
        <v>4009</v>
      </c>
      <c r="BK263" t="s">
        <v>4010</v>
      </c>
      <c r="DY263" t="s">
        <v>4011</v>
      </c>
      <c r="EY263" t="s">
        <v>4012</v>
      </c>
      <c r="EZ263" t="s">
        <v>4012</v>
      </c>
      <c r="FA263" t="s">
        <v>4012</v>
      </c>
      <c r="FB263" t="s">
        <v>4012</v>
      </c>
      <c r="FC263" t="s">
        <v>4012</v>
      </c>
    </row>
    <row r="264" spans="1:159" ht="12.75">
      <c r="A264" t="s">
        <v>1792</v>
      </c>
      <c r="B264" t="s">
        <v>5630</v>
      </c>
      <c r="W264" t="s">
        <v>4013</v>
      </c>
      <c r="Y264" t="s">
        <v>4013</v>
      </c>
      <c r="AA264" t="s">
        <v>4013</v>
      </c>
      <c r="AC264" t="s">
        <v>4013</v>
      </c>
      <c r="AE264" t="s">
        <v>4013</v>
      </c>
      <c r="BK264" t="s">
        <v>4014</v>
      </c>
      <c r="DY264" t="s">
        <v>4015</v>
      </c>
      <c r="EY264" t="s">
        <v>4016</v>
      </c>
      <c r="EZ264" t="s">
        <v>4016</v>
      </c>
      <c r="FA264" t="s">
        <v>4016</v>
      </c>
      <c r="FB264" t="s">
        <v>4016</v>
      </c>
      <c r="FC264" t="s">
        <v>4016</v>
      </c>
    </row>
    <row r="265" spans="1:159" ht="12.75">
      <c r="A265" t="s">
        <v>1147</v>
      </c>
      <c r="B265" t="s">
        <v>5631</v>
      </c>
      <c r="W265" t="s">
        <v>4017</v>
      </c>
      <c r="Y265" t="s">
        <v>4017</v>
      </c>
      <c r="AA265" t="s">
        <v>4017</v>
      </c>
      <c r="AC265" t="s">
        <v>4017</v>
      </c>
      <c r="AE265" t="s">
        <v>4017</v>
      </c>
      <c r="BK265" t="s">
        <v>4018</v>
      </c>
      <c r="DY265" t="s">
        <v>4019</v>
      </c>
      <c r="EY265" t="s">
        <v>4020</v>
      </c>
      <c r="EZ265" t="s">
        <v>4020</v>
      </c>
      <c r="FA265" t="s">
        <v>4020</v>
      </c>
      <c r="FB265" t="s">
        <v>4020</v>
      </c>
      <c r="FC265" t="s">
        <v>4020</v>
      </c>
    </row>
    <row r="266" spans="1:159" ht="12.75">
      <c r="A266" t="s">
        <v>5294</v>
      </c>
      <c r="B266" t="s">
        <v>5632</v>
      </c>
      <c r="W266" t="s">
        <v>4021</v>
      </c>
      <c r="Y266" t="s">
        <v>4021</v>
      </c>
      <c r="AA266" t="s">
        <v>4021</v>
      </c>
      <c r="AC266" t="s">
        <v>4021</v>
      </c>
      <c r="AE266" t="s">
        <v>4021</v>
      </c>
      <c r="BK266" t="s">
        <v>4022</v>
      </c>
      <c r="DY266" t="s">
        <v>4023</v>
      </c>
      <c r="EY266" t="s">
        <v>4024</v>
      </c>
      <c r="EZ266" t="s">
        <v>4024</v>
      </c>
      <c r="FA266" t="s">
        <v>4024</v>
      </c>
      <c r="FB266" t="s">
        <v>4024</v>
      </c>
      <c r="FC266" t="s">
        <v>4024</v>
      </c>
    </row>
    <row r="267" spans="1:159" ht="12.75">
      <c r="A267" t="s">
        <v>5295</v>
      </c>
      <c r="B267" t="s">
        <v>5295</v>
      </c>
      <c r="W267" t="s">
        <v>4025</v>
      </c>
      <c r="Y267" t="s">
        <v>4025</v>
      </c>
      <c r="AA267" t="s">
        <v>4025</v>
      </c>
      <c r="AC267" t="s">
        <v>4025</v>
      </c>
      <c r="AE267" t="s">
        <v>4025</v>
      </c>
      <c r="BK267" t="s">
        <v>4026</v>
      </c>
      <c r="DY267" t="s">
        <v>4027</v>
      </c>
      <c r="EY267" t="s">
        <v>4028</v>
      </c>
      <c r="EZ267" t="s">
        <v>4028</v>
      </c>
      <c r="FA267" t="s">
        <v>4028</v>
      </c>
      <c r="FB267" t="s">
        <v>4028</v>
      </c>
      <c r="FC267" t="s">
        <v>4028</v>
      </c>
    </row>
    <row r="268" spans="1:159" ht="12.75">
      <c r="A268" t="s">
        <v>5296</v>
      </c>
      <c r="B268" t="s">
        <v>5633</v>
      </c>
      <c r="W268" t="s">
        <v>4029</v>
      </c>
      <c r="Y268" t="s">
        <v>4029</v>
      </c>
      <c r="AA268" t="s">
        <v>4029</v>
      </c>
      <c r="AC268" t="s">
        <v>4029</v>
      </c>
      <c r="AE268" t="s">
        <v>4029</v>
      </c>
      <c r="BK268" t="s">
        <v>4030</v>
      </c>
      <c r="DY268" t="s">
        <v>4031</v>
      </c>
      <c r="EY268" t="s">
        <v>4032</v>
      </c>
      <c r="EZ268" t="s">
        <v>4032</v>
      </c>
      <c r="FA268" t="s">
        <v>4032</v>
      </c>
      <c r="FB268" t="s">
        <v>4032</v>
      </c>
      <c r="FC268" t="s">
        <v>4032</v>
      </c>
    </row>
    <row r="269" spans="1:159" ht="12.75">
      <c r="A269" t="s">
        <v>5297</v>
      </c>
      <c r="B269" t="s">
        <v>5634</v>
      </c>
      <c r="W269" t="s">
        <v>4033</v>
      </c>
      <c r="Y269" t="s">
        <v>4033</v>
      </c>
      <c r="AA269" t="s">
        <v>4033</v>
      </c>
      <c r="AC269" t="s">
        <v>4033</v>
      </c>
      <c r="AE269" t="s">
        <v>4033</v>
      </c>
      <c r="BK269" t="s">
        <v>4034</v>
      </c>
      <c r="DY269" t="s">
        <v>4035</v>
      </c>
      <c r="EY269" t="s">
        <v>4036</v>
      </c>
      <c r="EZ269" t="s">
        <v>4036</v>
      </c>
      <c r="FA269" t="s">
        <v>4036</v>
      </c>
      <c r="FB269" t="s">
        <v>4036</v>
      </c>
      <c r="FC269" t="s">
        <v>4036</v>
      </c>
    </row>
    <row r="270" spans="1:159" ht="12.75">
      <c r="A270" t="s">
        <v>5298</v>
      </c>
      <c r="B270" t="s">
        <v>5635</v>
      </c>
      <c r="W270" t="s">
        <v>4037</v>
      </c>
      <c r="Y270" t="s">
        <v>4037</v>
      </c>
      <c r="AA270" t="s">
        <v>4037</v>
      </c>
      <c r="AC270" t="s">
        <v>4037</v>
      </c>
      <c r="AE270" t="s">
        <v>4037</v>
      </c>
      <c r="BK270" t="s">
        <v>4038</v>
      </c>
      <c r="DY270" t="s">
        <v>4039</v>
      </c>
      <c r="EY270" t="s">
        <v>4040</v>
      </c>
      <c r="EZ270" t="s">
        <v>4040</v>
      </c>
      <c r="FA270" t="s">
        <v>4040</v>
      </c>
      <c r="FB270" t="s">
        <v>4040</v>
      </c>
      <c r="FC270" t="s">
        <v>4040</v>
      </c>
    </row>
    <row r="271" spans="1:159" ht="12.75">
      <c r="A271" t="s">
        <v>1899</v>
      </c>
      <c r="B271" t="s">
        <v>5636</v>
      </c>
      <c r="W271" t="s">
        <v>4041</v>
      </c>
      <c r="Y271" t="s">
        <v>4041</v>
      </c>
      <c r="AA271" t="s">
        <v>4041</v>
      </c>
      <c r="AC271" t="s">
        <v>4041</v>
      </c>
      <c r="AE271" t="s">
        <v>4041</v>
      </c>
      <c r="BK271" t="s">
        <v>4042</v>
      </c>
      <c r="DY271" t="s">
        <v>4043</v>
      </c>
      <c r="EY271" t="s">
        <v>4044</v>
      </c>
      <c r="EZ271" t="s">
        <v>4044</v>
      </c>
      <c r="FA271" t="s">
        <v>4044</v>
      </c>
      <c r="FB271" t="s">
        <v>4044</v>
      </c>
      <c r="FC271" t="s">
        <v>4044</v>
      </c>
    </row>
    <row r="272" spans="1:159" ht="12.75">
      <c r="A272" t="s">
        <v>5299</v>
      </c>
      <c r="B272" t="s">
        <v>5637</v>
      </c>
      <c r="W272" t="s">
        <v>4045</v>
      </c>
      <c r="Y272" t="s">
        <v>4045</v>
      </c>
      <c r="AA272" t="s">
        <v>4045</v>
      </c>
      <c r="AC272" t="s">
        <v>4045</v>
      </c>
      <c r="AE272" t="s">
        <v>4045</v>
      </c>
      <c r="BK272" t="s">
        <v>4046</v>
      </c>
      <c r="EY272" t="s">
        <v>4047</v>
      </c>
      <c r="EZ272" t="s">
        <v>4047</v>
      </c>
      <c r="FA272" t="s">
        <v>4047</v>
      </c>
      <c r="FB272" t="s">
        <v>4047</v>
      </c>
      <c r="FC272" t="s">
        <v>4047</v>
      </c>
    </row>
    <row r="273" spans="1:159" ht="12.75">
      <c r="A273" t="s">
        <v>5300</v>
      </c>
      <c r="B273" t="s">
        <v>5638</v>
      </c>
      <c r="W273" t="s">
        <v>4048</v>
      </c>
      <c r="Y273" t="s">
        <v>4048</v>
      </c>
      <c r="AA273" t="s">
        <v>4048</v>
      </c>
      <c r="AC273" t="s">
        <v>4048</v>
      </c>
      <c r="AE273" t="s">
        <v>4048</v>
      </c>
      <c r="BK273" t="s">
        <v>4049</v>
      </c>
      <c r="EY273" t="s">
        <v>4050</v>
      </c>
      <c r="EZ273" t="s">
        <v>4050</v>
      </c>
      <c r="FA273" t="s">
        <v>4050</v>
      </c>
      <c r="FB273" t="s">
        <v>4050</v>
      </c>
      <c r="FC273" t="s">
        <v>4050</v>
      </c>
    </row>
    <row r="274" spans="1:159" ht="12.75">
      <c r="A274" t="s">
        <v>5301</v>
      </c>
      <c r="B274" t="s">
        <v>5301</v>
      </c>
      <c r="W274" t="s">
        <v>4051</v>
      </c>
      <c r="Y274" t="s">
        <v>4051</v>
      </c>
      <c r="AA274" t="s">
        <v>4051</v>
      </c>
      <c r="AC274" t="s">
        <v>4051</v>
      </c>
      <c r="AE274" t="s">
        <v>4051</v>
      </c>
      <c r="BK274" t="s">
        <v>4052</v>
      </c>
      <c r="EY274" t="s">
        <v>4053</v>
      </c>
      <c r="EZ274" t="s">
        <v>4053</v>
      </c>
      <c r="FA274" t="s">
        <v>4053</v>
      </c>
      <c r="FB274" t="s">
        <v>4053</v>
      </c>
      <c r="FC274" t="s">
        <v>4053</v>
      </c>
    </row>
    <row r="275" spans="1:159" ht="12.75">
      <c r="A275" t="s">
        <v>5302</v>
      </c>
      <c r="B275" t="s">
        <v>5302</v>
      </c>
      <c r="W275" t="s">
        <v>4054</v>
      </c>
      <c r="Y275" t="s">
        <v>4054</v>
      </c>
      <c r="AA275" t="s">
        <v>4054</v>
      </c>
      <c r="AC275" t="s">
        <v>4054</v>
      </c>
      <c r="AE275" t="s">
        <v>4054</v>
      </c>
      <c r="BK275" t="s">
        <v>4055</v>
      </c>
      <c r="EY275" t="s">
        <v>4056</v>
      </c>
      <c r="EZ275" t="s">
        <v>4056</v>
      </c>
      <c r="FA275" t="s">
        <v>4056</v>
      </c>
      <c r="FB275" t="s">
        <v>4056</v>
      </c>
      <c r="FC275" t="s">
        <v>4056</v>
      </c>
    </row>
    <row r="276" spans="1:159" ht="12.75">
      <c r="A276" t="s">
        <v>2112</v>
      </c>
      <c r="B276" t="s">
        <v>2112</v>
      </c>
      <c r="W276" t="s">
        <v>4057</v>
      </c>
      <c r="Y276" t="s">
        <v>4057</v>
      </c>
      <c r="AA276" t="s">
        <v>4057</v>
      </c>
      <c r="AC276" t="s">
        <v>4057</v>
      </c>
      <c r="AE276" t="s">
        <v>4057</v>
      </c>
      <c r="BK276" t="s">
        <v>4058</v>
      </c>
      <c r="EY276" t="s">
        <v>4059</v>
      </c>
      <c r="EZ276" t="s">
        <v>4059</v>
      </c>
      <c r="FA276" t="s">
        <v>4059</v>
      </c>
      <c r="FB276" t="s">
        <v>4059</v>
      </c>
      <c r="FC276" t="s">
        <v>4059</v>
      </c>
    </row>
    <row r="277" spans="1:159" ht="12.75">
      <c r="A277" t="s">
        <v>5303</v>
      </c>
      <c r="B277" t="s">
        <v>5639</v>
      </c>
      <c r="W277" t="s">
        <v>4060</v>
      </c>
      <c r="Y277" t="s">
        <v>4060</v>
      </c>
      <c r="AA277" t="s">
        <v>4060</v>
      </c>
      <c r="AC277" t="s">
        <v>4060</v>
      </c>
      <c r="AE277" t="s">
        <v>4060</v>
      </c>
      <c r="BK277" t="s">
        <v>4061</v>
      </c>
      <c r="EY277" t="s">
        <v>4062</v>
      </c>
      <c r="EZ277" t="s">
        <v>4062</v>
      </c>
      <c r="FA277" t="s">
        <v>4062</v>
      </c>
      <c r="FB277" t="s">
        <v>4062</v>
      </c>
      <c r="FC277" t="s">
        <v>4062</v>
      </c>
    </row>
    <row r="278" spans="1:159" ht="12.75">
      <c r="A278" t="s">
        <v>5304</v>
      </c>
      <c r="B278" t="s">
        <v>5304</v>
      </c>
      <c r="W278" t="s">
        <v>4063</v>
      </c>
      <c r="Y278" t="s">
        <v>4063</v>
      </c>
      <c r="AA278" t="s">
        <v>4063</v>
      </c>
      <c r="AC278" t="s">
        <v>4063</v>
      </c>
      <c r="AE278" t="s">
        <v>4063</v>
      </c>
      <c r="BK278" t="s">
        <v>4064</v>
      </c>
      <c r="EY278" t="s">
        <v>4065</v>
      </c>
      <c r="EZ278" t="s">
        <v>4065</v>
      </c>
      <c r="FA278" t="s">
        <v>4065</v>
      </c>
      <c r="FB278" t="s">
        <v>4065</v>
      </c>
      <c r="FC278" t="s">
        <v>4065</v>
      </c>
    </row>
    <row r="279" spans="1:159" ht="12.75">
      <c r="A279" t="s">
        <v>5305</v>
      </c>
      <c r="B279" t="s">
        <v>5305</v>
      </c>
      <c r="W279" t="s">
        <v>4066</v>
      </c>
      <c r="Y279" t="s">
        <v>4066</v>
      </c>
      <c r="AA279" t="s">
        <v>4066</v>
      </c>
      <c r="AC279" t="s">
        <v>4066</v>
      </c>
      <c r="AE279" t="s">
        <v>4066</v>
      </c>
      <c r="BK279" t="s">
        <v>4067</v>
      </c>
      <c r="EY279" t="s">
        <v>4068</v>
      </c>
      <c r="EZ279" t="s">
        <v>4068</v>
      </c>
      <c r="FA279" t="s">
        <v>4068</v>
      </c>
      <c r="FB279" t="s">
        <v>4068</v>
      </c>
      <c r="FC279" t="s">
        <v>4068</v>
      </c>
    </row>
    <row r="280" spans="1:159" ht="12.75">
      <c r="A280" t="s">
        <v>5306</v>
      </c>
      <c r="B280" t="s">
        <v>5640</v>
      </c>
      <c r="W280" t="s">
        <v>4069</v>
      </c>
      <c r="Y280" t="s">
        <v>4069</v>
      </c>
      <c r="AA280" t="s">
        <v>4069</v>
      </c>
      <c r="AC280" t="s">
        <v>4069</v>
      </c>
      <c r="AE280" t="s">
        <v>4069</v>
      </c>
      <c r="BK280" t="s">
        <v>4070</v>
      </c>
      <c r="EY280" t="s">
        <v>4071</v>
      </c>
      <c r="EZ280" t="s">
        <v>4071</v>
      </c>
      <c r="FA280" t="s">
        <v>4071</v>
      </c>
      <c r="FB280" t="s">
        <v>4071</v>
      </c>
      <c r="FC280" t="s">
        <v>4071</v>
      </c>
    </row>
    <row r="281" spans="1:159" ht="12.75">
      <c r="A281" t="s">
        <v>5307</v>
      </c>
      <c r="B281" t="s">
        <v>5641</v>
      </c>
      <c r="W281" t="s">
        <v>4072</v>
      </c>
      <c r="Y281" t="s">
        <v>4072</v>
      </c>
      <c r="AA281" t="s">
        <v>4072</v>
      </c>
      <c r="AC281" t="s">
        <v>4072</v>
      </c>
      <c r="AE281" t="s">
        <v>4072</v>
      </c>
      <c r="BK281" t="s">
        <v>4073</v>
      </c>
      <c r="EY281" t="s">
        <v>4074</v>
      </c>
      <c r="EZ281" t="s">
        <v>4074</v>
      </c>
      <c r="FA281" t="s">
        <v>4074</v>
      </c>
      <c r="FB281" t="s">
        <v>4074</v>
      </c>
      <c r="FC281" t="s">
        <v>4074</v>
      </c>
    </row>
    <row r="282" spans="1:159" ht="12.75">
      <c r="A282" t="s">
        <v>5308</v>
      </c>
      <c r="B282" t="s">
        <v>5642</v>
      </c>
      <c r="W282" t="s">
        <v>4075</v>
      </c>
      <c r="Y282" t="s">
        <v>4075</v>
      </c>
      <c r="AA282" t="s">
        <v>4075</v>
      </c>
      <c r="AC282" t="s">
        <v>4075</v>
      </c>
      <c r="AE282" t="s">
        <v>4075</v>
      </c>
      <c r="BK282" t="s">
        <v>4076</v>
      </c>
      <c r="EY282" t="s">
        <v>4077</v>
      </c>
      <c r="EZ282" t="s">
        <v>4077</v>
      </c>
      <c r="FA282" t="s">
        <v>4077</v>
      </c>
      <c r="FB282" t="s">
        <v>4077</v>
      </c>
      <c r="FC282" t="s">
        <v>4077</v>
      </c>
    </row>
    <row r="283" spans="1:159" ht="12.75">
      <c r="A283" t="s">
        <v>5309</v>
      </c>
      <c r="B283" t="s">
        <v>5309</v>
      </c>
      <c r="W283" t="s">
        <v>4078</v>
      </c>
      <c r="Y283" t="s">
        <v>4078</v>
      </c>
      <c r="AA283" t="s">
        <v>4078</v>
      </c>
      <c r="AC283" t="s">
        <v>4078</v>
      </c>
      <c r="AE283" t="s">
        <v>4078</v>
      </c>
      <c r="BK283" t="s">
        <v>4079</v>
      </c>
      <c r="EY283" t="s">
        <v>4080</v>
      </c>
      <c r="EZ283" t="s">
        <v>4080</v>
      </c>
      <c r="FA283" t="s">
        <v>4080</v>
      </c>
      <c r="FB283" t="s">
        <v>4080</v>
      </c>
      <c r="FC283" t="s">
        <v>4080</v>
      </c>
    </row>
    <row r="284" spans="1:159" ht="12.75">
      <c r="A284" t="s">
        <v>5310</v>
      </c>
      <c r="B284" t="s">
        <v>5643</v>
      </c>
      <c r="W284" t="s">
        <v>4081</v>
      </c>
      <c r="Y284" t="s">
        <v>4081</v>
      </c>
      <c r="AA284" t="s">
        <v>4081</v>
      </c>
      <c r="AC284" t="s">
        <v>4081</v>
      </c>
      <c r="AE284" t="s">
        <v>4081</v>
      </c>
      <c r="BK284" t="s">
        <v>4082</v>
      </c>
      <c r="EY284" t="s">
        <v>4083</v>
      </c>
      <c r="EZ284" t="s">
        <v>4083</v>
      </c>
      <c r="FA284" t="s">
        <v>4083</v>
      </c>
      <c r="FB284" t="s">
        <v>4083</v>
      </c>
      <c r="FC284" t="s">
        <v>4083</v>
      </c>
    </row>
    <row r="285" spans="1:159" ht="12.75">
      <c r="A285" t="s">
        <v>5311</v>
      </c>
      <c r="B285" t="s">
        <v>5644</v>
      </c>
      <c r="W285" t="s">
        <v>4084</v>
      </c>
      <c r="Y285" t="s">
        <v>4084</v>
      </c>
      <c r="AA285" t="s">
        <v>4084</v>
      </c>
      <c r="AC285" t="s">
        <v>4084</v>
      </c>
      <c r="AE285" t="s">
        <v>4084</v>
      </c>
      <c r="BK285" t="s">
        <v>4085</v>
      </c>
      <c r="EY285" t="s">
        <v>4086</v>
      </c>
      <c r="EZ285" t="s">
        <v>4086</v>
      </c>
      <c r="FA285" t="s">
        <v>4086</v>
      </c>
      <c r="FB285" t="s">
        <v>4086</v>
      </c>
      <c r="FC285" t="s">
        <v>4086</v>
      </c>
    </row>
    <row r="286" spans="1:159" ht="12.75">
      <c r="A286" t="s">
        <v>5312</v>
      </c>
      <c r="B286" t="s">
        <v>5645</v>
      </c>
      <c r="W286" t="s">
        <v>4087</v>
      </c>
      <c r="Y286" t="s">
        <v>4087</v>
      </c>
      <c r="AA286" t="s">
        <v>4087</v>
      </c>
      <c r="AC286" t="s">
        <v>4087</v>
      </c>
      <c r="AE286" t="s">
        <v>4087</v>
      </c>
      <c r="BK286" t="s">
        <v>4088</v>
      </c>
      <c r="EY286" t="s">
        <v>4089</v>
      </c>
      <c r="EZ286" t="s">
        <v>4089</v>
      </c>
      <c r="FA286" t="s">
        <v>4089</v>
      </c>
      <c r="FB286" t="s">
        <v>4089</v>
      </c>
      <c r="FC286" t="s">
        <v>4089</v>
      </c>
    </row>
    <row r="287" spans="1:159" ht="12.75">
      <c r="A287" t="s">
        <v>5313</v>
      </c>
      <c r="B287" t="s">
        <v>5646</v>
      </c>
      <c r="W287" t="s">
        <v>4090</v>
      </c>
      <c r="Y287" t="s">
        <v>4090</v>
      </c>
      <c r="AA287" t="s">
        <v>4090</v>
      </c>
      <c r="AC287" t="s">
        <v>4090</v>
      </c>
      <c r="AE287" t="s">
        <v>4090</v>
      </c>
      <c r="BK287" t="s">
        <v>4091</v>
      </c>
      <c r="EY287" t="s">
        <v>4092</v>
      </c>
      <c r="EZ287" t="s">
        <v>4092</v>
      </c>
      <c r="FA287" t="s">
        <v>4092</v>
      </c>
      <c r="FB287" t="s">
        <v>4092</v>
      </c>
      <c r="FC287" t="s">
        <v>4092</v>
      </c>
    </row>
    <row r="288" spans="1:159" ht="12.75">
      <c r="A288" t="s">
        <v>5314</v>
      </c>
      <c r="B288" t="s">
        <v>5647</v>
      </c>
      <c r="W288" t="s">
        <v>4093</v>
      </c>
      <c r="Y288" t="s">
        <v>4093</v>
      </c>
      <c r="AA288" t="s">
        <v>4093</v>
      </c>
      <c r="AC288" t="s">
        <v>4093</v>
      </c>
      <c r="AE288" t="s">
        <v>4093</v>
      </c>
      <c r="BK288" t="s">
        <v>4094</v>
      </c>
      <c r="EY288" t="s">
        <v>4095</v>
      </c>
      <c r="EZ288" t="s">
        <v>4095</v>
      </c>
      <c r="FA288" t="s">
        <v>4095</v>
      </c>
      <c r="FB288" t="s">
        <v>4095</v>
      </c>
      <c r="FC288" t="s">
        <v>4095</v>
      </c>
    </row>
    <row r="289" spans="1:159" ht="12.75">
      <c r="A289" t="s">
        <v>5315</v>
      </c>
      <c r="B289" t="s">
        <v>5648</v>
      </c>
      <c r="W289" t="s">
        <v>4096</v>
      </c>
      <c r="Y289" t="s">
        <v>4096</v>
      </c>
      <c r="AA289" t="s">
        <v>4096</v>
      </c>
      <c r="AC289" t="s">
        <v>4096</v>
      </c>
      <c r="AE289" t="s">
        <v>4096</v>
      </c>
      <c r="BK289" t="s">
        <v>4097</v>
      </c>
      <c r="EY289" t="s">
        <v>4098</v>
      </c>
      <c r="EZ289" t="s">
        <v>4098</v>
      </c>
      <c r="FA289" t="s">
        <v>4098</v>
      </c>
      <c r="FB289" t="s">
        <v>4098</v>
      </c>
      <c r="FC289" t="s">
        <v>4098</v>
      </c>
    </row>
    <row r="290" spans="1:159" ht="12.75">
      <c r="A290" t="s">
        <v>5316</v>
      </c>
      <c r="B290" t="s">
        <v>5649</v>
      </c>
      <c r="W290" t="s">
        <v>4099</v>
      </c>
      <c r="Y290" t="s">
        <v>4099</v>
      </c>
      <c r="AA290" t="s">
        <v>4099</v>
      </c>
      <c r="AC290" t="s">
        <v>4099</v>
      </c>
      <c r="AE290" t="s">
        <v>4099</v>
      </c>
      <c r="BK290" t="s">
        <v>4100</v>
      </c>
      <c r="EY290" t="s">
        <v>4101</v>
      </c>
      <c r="EZ290" t="s">
        <v>4101</v>
      </c>
      <c r="FA290" t="s">
        <v>4101</v>
      </c>
      <c r="FB290" t="s">
        <v>4101</v>
      </c>
      <c r="FC290" t="s">
        <v>4101</v>
      </c>
    </row>
    <row r="291" spans="1:159" ht="12.75">
      <c r="A291" t="s">
        <v>5317</v>
      </c>
      <c r="B291" t="s">
        <v>5650</v>
      </c>
      <c r="W291" t="s">
        <v>4102</v>
      </c>
      <c r="Y291" t="s">
        <v>4102</v>
      </c>
      <c r="AA291" t="s">
        <v>4102</v>
      </c>
      <c r="AC291" t="s">
        <v>4102</v>
      </c>
      <c r="AE291" t="s">
        <v>4102</v>
      </c>
      <c r="BK291" t="s">
        <v>4103</v>
      </c>
      <c r="EY291" t="s">
        <v>4104</v>
      </c>
      <c r="EZ291" t="s">
        <v>4104</v>
      </c>
      <c r="FA291" t="s">
        <v>4104</v>
      </c>
      <c r="FB291" t="s">
        <v>4104</v>
      </c>
      <c r="FC291" t="s">
        <v>4104</v>
      </c>
    </row>
    <row r="292" spans="1:159" ht="12.75">
      <c r="A292" t="s">
        <v>5318</v>
      </c>
      <c r="B292" t="s">
        <v>5651</v>
      </c>
      <c r="W292" t="s">
        <v>4105</v>
      </c>
      <c r="Y292" t="s">
        <v>4105</v>
      </c>
      <c r="AA292" t="s">
        <v>4105</v>
      </c>
      <c r="AC292" t="s">
        <v>4105</v>
      </c>
      <c r="AE292" t="s">
        <v>4105</v>
      </c>
      <c r="BK292" t="s">
        <v>4106</v>
      </c>
      <c r="EY292" t="s">
        <v>4107</v>
      </c>
      <c r="EZ292" t="s">
        <v>4107</v>
      </c>
      <c r="FA292" t="s">
        <v>4107</v>
      </c>
      <c r="FB292" t="s">
        <v>4107</v>
      </c>
      <c r="FC292" t="s">
        <v>4107</v>
      </c>
    </row>
    <row r="293" spans="1:159" ht="12.75">
      <c r="A293" t="s">
        <v>5319</v>
      </c>
      <c r="B293" t="s">
        <v>5319</v>
      </c>
      <c r="W293" t="s">
        <v>4108</v>
      </c>
      <c r="Y293" t="s">
        <v>4108</v>
      </c>
      <c r="AA293" t="s">
        <v>4108</v>
      </c>
      <c r="AC293" t="s">
        <v>4108</v>
      </c>
      <c r="AE293" t="s">
        <v>4108</v>
      </c>
      <c r="BK293" t="s">
        <v>4109</v>
      </c>
      <c r="EY293" t="s">
        <v>4110</v>
      </c>
      <c r="EZ293" t="s">
        <v>4110</v>
      </c>
      <c r="FA293" t="s">
        <v>4110</v>
      </c>
      <c r="FB293" t="s">
        <v>4110</v>
      </c>
      <c r="FC293" t="s">
        <v>4110</v>
      </c>
    </row>
    <row r="294" spans="1:159" ht="12.75">
      <c r="A294" t="s">
        <v>5320</v>
      </c>
      <c r="B294" t="s">
        <v>5652</v>
      </c>
      <c r="W294" t="s">
        <v>4111</v>
      </c>
      <c r="Y294" t="s">
        <v>4111</v>
      </c>
      <c r="AA294" t="s">
        <v>4111</v>
      </c>
      <c r="AC294" t="s">
        <v>4111</v>
      </c>
      <c r="AE294" t="s">
        <v>4111</v>
      </c>
      <c r="BK294" t="s">
        <v>4112</v>
      </c>
      <c r="EY294" t="s">
        <v>4113</v>
      </c>
      <c r="EZ294" t="s">
        <v>4113</v>
      </c>
      <c r="FA294" t="s">
        <v>4113</v>
      </c>
      <c r="FB294" t="s">
        <v>4113</v>
      </c>
      <c r="FC294" t="s">
        <v>4113</v>
      </c>
    </row>
    <row r="295" spans="1:159" ht="12.75">
      <c r="A295" t="s">
        <v>5321</v>
      </c>
      <c r="B295" t="s">
        <v>5653</v>
      </c>
      <c r="W295" t="s">
        <v>4114</v>
      </c>
      <c r="Y295" t="s">
        <v>4114</v>
      </c>
      <c r="AA295" t="s">
        <v>4114</v>
      </c>
      <c r="AC295" t="s">
        <v>4114</v>
      </c>
      <c r="AE295" t="s">
        <v>4114</v>
      </c>
      <c r="BK295" t="s">
        <v>4115</v>
      </c>
      <c r="EY295" t="s">
        <v>4116</v>
      </c>
      <c r="EZ295" t="s">
        <v>4116</v>
      </c>
      <c r="FA295" t="s">
        <v>4116</v>
      </c>
      <c r="FB295" t="s">
        <v>4116</v>
      </c>
      <c r="FC295" t="s">
        <v>4116</v>
      </c>
    </row>
    <row r="296" spans="1:159" ht="12.75">
      <c r="A296" t="s">
        <v>5322</v>
      </c>
      <c r="B296" t="s">
        <v>5322</v>
      </c>
      <c r="W296" t="s">
        <v>4117</v>
      </c>
      <c r="Y296" t="s">
        <v>4117</v>
      </c>
      <c r="AA296" t="s">
        <v>4117</v>
      </c>
      <c r="AC296" t="s">
        <v>4117</v>
      </c>
      <c r="AE296" t="s">
        <v>4117</v>
      </c>
      <c r="BK296" t="s">
        <v>4118</v>
      </c>
      <c r="EY296" t="s">
        <v>4119</v>
      </c>
      <c r="EZ296" t="s">
        <v>4119</v>
      </c>
      <c r="FA296" t="s">
        <v>4119</v>
      </c>
      <c r="FB296" t="s">
        <v>4119</v>
      </c>
      <c r="FC296" t="s">
        <v>4119</v>
      </c>
    </row>
    <row r="297" spans="1:159" ht="12.75">
      <c r="A297" t="s">
        <v>5323</v>
      </c>
      <c r="B297" t="s">
        <v>5654</v>
      </c>
      <c r="W297" t="s">
        <v>4120</v>
      </c>
      <c r="Y297" t="s">
        <v>4120</v>
      </c>
      <c r="AA297" t="s">
        <v>4120</v>
      </c>
      <c r="AC297" t="s">
        <v>4120</v>
      </c>
      <c r="AE297" t="s">
        <v>4120</v>
      </c>
      <c r="BK297" t="s">
        <v>4121</v>
      </c>
      <c r="EY297" t="s">
        <v>4122</v>
      </c>
      <c r="EZ297" t="s">
        <v>4122</v>
      </c>
      <c r="FA297" t="s">
        <v>4122</v>
      </c>
      <c r="FB297" t="s">
        <v>4122</v>
      </c>
      <c r="FC297" t="s">
        <v>4122</v>
      </c>
    </row>
    <row r="298" spans="1:159" ht="12.75">
      <c r="A298" t="s">
        <v>5324</v>
      </c>
      <c r="B298" t="s">
        <v>5324</v>
      </c>
      <c r="W298" t="s">
        <v>4123</v>
      </c>
      <c r="Y298" t="s">
        <v>4123</v>
      </c>
      <c r="AA298" t="s">
        <v>4123</v>
      </c>
      <c r="AC298" t="s">
        <v>4123</v>
      </c>
      <c r="AE298" t="s">
        <v>4123</v>
      </c>
      <c r="BK298" t="s">
        <v>4124</v>
      </c>
      <c r="EY298" t="s">
        <v>4125</v>
      </c>
      <c r="EZ298" t="s">
        <v>4125</v>
      </c>
      <c r="FA298" t="s">
        <v>4125</v>
      </c>
      <c r="FB298" t="s">
        <v>4125</v>
      </c>
      <c r="FC298" t="s">
        <v>4125</v>
      </c>
    </row>
    <row r="299" spans="1:159" ht="12.75">
      <c r="A299" t="s">
        <v>5325</v>
      </c>
      <c r="B299" t="s">
        <v>5655</v>
      </c>
      <c r="W299" t="s">
        <v>4126</v>
      </c>
      <c r="Y299" t="s">
        <v>4126</v>
      </c>
      <c r="AA299" t="s">
        <v>4126</v>
      </c>
      <c r="AC299" t="s">
        <v>4126</v>
      </c>
      <c r="AE299" t="s">
        <v>4126</v>
      </c>
      <c r="BK299" t="s">
        <v>4127</v>
      </c>
      <c r="EY299" t="s">
        <v>4128</v>
      </c>
      <c r="EZ299" t="s">
        <v>4128</v>
      </c>
      <c r="FA299" t="s">
        <v>4128</v>
      </c>
      <c r="FB299" t="s">
        <v>4128</v>
      </c>
      <c r="FC299" t="s">
        <v>4128</v>
      </c>
    </row>
    <row r="300" spans="1:159" ht="12.75">
      <c r="A300" t="s">
        <v>5326</v>
      </c>
      <c r="B300" t="s">
        <v>5656</v>
      </c>
      <c r="W300" t="s">
        <v>4129</v>
      </c>
      <c r="Y300" t="s">
        <v>4129</v>
      </c>
      <c r="AA300" t="s">
        <v>4129</v>
      </c>
      <c r="AC300" t="s">
        <v>4129</v>
      </c>
      <c r="AE300" t="s">
        <v>4129</v>
      </c>
      <c r="BK300" t="s">
        <v>4130</v>
      </c>
      <c r="EY300" t="s">
        <v>4131</v>
      </c>
      <c r="EZ300" t="s">
        <v>4131</v>
      </c>
      <c r="FA300" t="s">
        <v>4131</v>
      </c>
      <c r="FB300" t="s">
        <v>4131</v>
      </c>
      <c r="FC300" t="s">
        <v>4131</v>
      </c>
    </row>
    <row r="301" spans="1:159" ht="12.75">
      <c r="A301" t="s">
        <v>5327</v>
      </c>
      <c r="B301" t="s">
        <v>5657</v>
      </c>
      <c r="W301" t="s">
        <v>4132</v>
      </c>
      <c r="Y301" t="s">
        <v>4132</v>
      </c>
      <c r="AA301" t="s">
        <v>4132</v>
      </c>
      <c r="AC301" t="s">
        <v>4132</v>
      </c>
      <c r="AE301" t="s">
        <v>4132</v>
      </c>
      <c r="BK301" t="s">
        <v>4133</v>
      </c>
      <c r="EY301" t="s">
        <v>4134</v>
      </c>
      <c r="EZ301" t="s">
        <v>4134</v>
      </c>
      <c r="FA301" t="s">
        <v>4134</v>
      </c>
      <c r="FB301" t="s">
        <v>4134</v>
      </c>
      <c r="FC301" t="s">
        <v>4134</v>
      </c>
    </row>
    <row r="302" spans="1:159" ht="12.75">
      <c r="A302" t="s">
        <v>5328</v>
      </c>
      <c r="B302" t="s">
        <v>5658</v>
      </c>
      <c r="W302" t="s">
        <v>4135</v>
      </c>
      <c r="Y302" t="s">
        <v>4135</v>
      </c>
      <c r="AA302" t="s">
        <v>4135</v>
      </c>
      <c r="AC302" t="s">
        <v>4135</v>
      </c>
      <c r="AE302" t="s">
        <v>4135</v>
      </c>
      <c r="BK302" t="s">
        <v>4136</v>
      </c>
      <c r="EY302" t="s">
        <v>4137</v>
      </c>
      <c r="EZ302" t="s">
        <v>4137</v>
      </c>
      <c r="FA302" t="s">
        <v>4137</v>
      </c>
      <c r="FB302" t="s">
        <v>4137</v>
      </c>
      <c r="FC302" t="s">
        <v>4137</v>
      </c>
    </row>
    <row r="303" spans="1:159" ht="12.75">
      <c r="A303" t="s">
        <v>5329</v>
      </c>
      <c r="B303" t="s">
        <v>5329</v>
      </c>
      <c r="W303" t="s">
        <v>4138</v>
      </c>
      <c r="Y303" t="s">
        <v>4138</v>
      </c>
      <c r="AA303" t="s">
        <v>4138</v>
      </c>
      <c r="AC303" t="s">
        <v>4138</v>
      </c>
      <c r="AE303" t="s">
        <v>4138</v>
      </c>
      <c r="BK303" t="s">
        <v>4139</v>
      </c>
      <c r="EY303" t="s">
        <v>4140</v>
      </c>
      <c r="EZ303" t="s">
        <v>4140</v>
      </c>
      <c r="FA303" t="s">
        <v>4140</v>
      </c>
      <c r="FB303" t="s">
        <v>4140</v>
      </c>
      <c r="FC303" t="s">
        <v>4140</v>
      </c>
    </row>
    <row r="304" spans="1:159" ht="12.75">
      <c r="A304" t="s">
        <v>5330</v>
      </c>
      <c r="B304" t="s">
        <v>5659</v>
      </c>
      <c r="W304" t="s">
        <v>4141</v>
      </c>
      <c r="Y304" t="s">
        <v>4141</v>
      </c>
      <c r="AA304" t="s">
        <v>4141</v>
      </c>
      <c r="AC304" t="s">
        <v>4141</v>
      </c>
      <c r="AE304" t="s">
        <v>4141</v>
      </c>
      <c r="BK304" t="s">
        <v>4142</v>
      </c>
      <c r="EY304" t="s">
        <v>4143</v>
      </c>
      <c r="EZ304" t="s">
        <v>4143</v>
      </c>
      <c r="FA304" t="s">
        <v>4143</v>
      </c>
      <c r="FB304" t="s">
        <v>4143</v>
      </c>
      <c r="FC304" t="s">
        <v>4143</v>
      </c>
    </row>
    <row r="305" spans="1:159" ht="12.75">
      <c r="A305" t="s">
        <v>5331</v>
      </c>
      <c r="B305" t="s">
        <v>5660</v>
      </c>
      <c r="W305" t="s">
        <v>4144</v>
      </c>
      <c r="Y305" t="s">
        <v>4144</v>
      </c>
      <c r="AA305" t="s">
        <v>4144</v>
      </c>
      <c r="AC305" t="s">
        <v>4144</v>
      </c>
      <c r="AE305" t="s">
        <v>4144</v>
      </c>
      <c r="BK305" t="s">
        <v>4145</v>
      </c>
      <c r="EY305" t="s">
        <v>4146</v>
      </c>
      <c r="EZ305" t="s">
        <v>4146</v>
      </c>
      <c r="FA305" t="s">
        <v>4146</v>
      </c>
      <c r="FB305" t="s">
        <v>4146</v>
      </c>
      <c r="FC305" t="s">
        <v>4146</v>
      </c>
    </row>
    <row r="306" spans="1:159" ht="12.75">
      <c r="A306" t="s">
        <v>5332</v>
      </c>
      <c r="B306" t="s">
        <v>5661</v>
      </c>
      <c r="W306" t="s">
        <v>4147</v>
      </c>
      <c r="Y306" t="s">
        <v>4147</v>
      </c>
      <c r="AA306" t="s">
        <v>4147</v>
      </c>
      <c r="AC306" t="s">
        <v>4147</v>
      </c>
      <c r="AE306" t="s">
        <v>4147</v>
      </c>
      <c r="BK306" t="s">
        <v>4148</v>
      </c>
      <c r="EY306" t="s">
        <v>4149</v>
      </c>
      <c r="EZ306" t="s">
        <v>4149</v>
      </c>
      <c r="FA306" t="s">
        <v>4149</v>
      </c>
      <c r="FB306" t="s">
        <v>4149</v>
      </c>
      <c r="FC306" t="s">
        <v>4149</v>
      </c>
    </row>
    <row r="307" spans="1:159" ht="12.75">
      <c r="A307" t="s">
        <v>5333</v>
      </c>
      <c r="B307" t="s">
        <v>5662</v>
      </c>
      <c r="W307" t="s">
        <v>4150</v>
      </c>
      <c r="Y307" t="s">
        <v>4150</v>
      </c>
      <c r="AA307" t="s">
        <v>4150</v>
      </c>
      <c r="AC307" t="s">
        <v>4150</v>
      </c>
      <c r="AE307" t="s">
        <v>4150</v>
      </c>
      <c r="BK307" t="s">
        <v>4151</v>
      </c>
      <c r="EY307" t="s">
        <v>4152</v>
      </c>
      <c r="EZ307" t="s">
        <v>4152</v>
      </c>
      <c r="FA307" t="s">
        <v>4152</v>
      </c>
      <c r="FB307" t="s">
        <v>4152</v>
      </c>
      <c r="FC307" t="s">
        <v>4152</v>
      </c>
    </row>
    <row r="308" spans="1:159" ht="12.75">
      <c r="A308" t="s">
        <v>2399</v>
      </c>
      <c r="B308" t="s">
        <v>5663</v>
      </c>
      <c r="W308" t="s">
        <v>4153</v>
      </c>
      <c r="Y308" t="s">
        <v>4153</v>
      </c>
      <c r="AA308" t="s">
        <v>4153</v>
      </c>
      <c r="AC308" t="s">
        <v>4153</v>
      </c>
      <c r="AE308" t="s">
        <v>4153</v>
      </c>
      <c r="BK308" t="s">
        <v>4154</v>
      </c>
      <c r="EY308" t="s">
        <v>4155</v>
      </c>
      <c r="EZ308" t="s">
        <v>4155</v>
      </c>
      <c r="FA308" t="s">
        <v>4155</v>
      </c>
      <c r="FB308" t="s">
        <v>4155</v>
      </c>
      <c r="FC308" t="s">
        <v>4155</v>
      </c>
    </row>
    <row r="309" spans="1:159" ht="12.75">
      <c r="A309" t="s">
        <v>5334</v>
      </c>
      <c r="B309" t="s">
        <v>5664</v>
      </c>
      <c r="W309" t="s">
        <v>4156</v>
      </c>
      <c r="Y309" t="s">
        <v>4156</v>
      </c>
      <c r="AA309" t="s">
        <v>4156</v>
      </c>
      <c r="AC309" t="s">
        <v>4156</v>
      </c>
      <c r="AE309" t="s">
        <v>4156</v>
      </c>
      <c r="BK309" t="s">
        <v>4157</v>
      </c>
      <c r="EY309" t="s">
        <v>4158</v>
      </c>
      <c r="EZ309" t="s">
        <v>4158</v>
      </c>
      <c r="FA309" t="s">
        <v>4158</v>
      </c>
      <c r="FB309" t="s">
        <v>4158</v>
      </c>
      <c r="FC309" t="s">
        <v>4158</v>
      </c>
    </row>
    <row r="310" spans="1:159" ht="12.75">
      <c r="A310" t="s">
        <v>5335</v>
      </c>
      <c r="B310" t="s">
        <v>5665</v>
      </c>
      <c r="W310" t="s">
        <v>4159</v>
      </c>
      <c r="Y310" t="s">
        <v>4159</v>
      </c>
      <c r="AA310" t="s">
        <v>4159</v>
      </c>
      <c r="AC310" t="s">
        <v>4159</v>
      </c>
      <c r="AE310" t="s">
        <v>4159</v>
      </c>
      <c r="BK310" t="s">
        <v>4160</v>
      </c>
      <c r="EY310" t="s">
        <v>4161</v>
      </c>
      <c r="EZ310" t="s">
        <v>4161</v>
      </c>
      <c r="FA310" t="s">
        <v>4161</v>
      </c>
      <c r="FB310" t="s">
        <v>4161</v>
      </c>
      <c r="FC310" t="s">
        <v>4161</v>
      </c>
    </row>
    <row r="311" spans="1:159" ht="12.75">
      <c r="A311" t="s">
        <v>5336</v>
      </c>
      <c r="B311" t="s">
        <v>5666</v>
      </c>
      <c r="W311" t="s">
        <v>4162</v>
      </c>
      <c r="Y311" t="s">
        <v>4162</v>
      </c>
      <c r="AA311" t="s">
        <v>4162</v>
      </c>
      <c r="AC311" t="s">
        <v>4162</v>
      </c>
      <c r="AE311" t="s">
        <v>4162</v>
      </c>
      <c r="BK311" t="s">
        <v>4163</v>
      </c>
      <c r="EY311" t="s">
        <v>4164</v>
      </c>
      <c r="EZ311" t="s">
        <v>4164</v>
      </c>
      <c r="FA311" t="s">
        <v>4164</v>
      </c>
      <c r="FB311" t="s">
        <v>4164</v>
      </c>
      <c r="FC311" t="s">
        <v>4164</v>
      </c>
    </row>
    <row r="312" spans="1:159" ht="12.75">
      <c r="A312" t="s">
        <v>5337</v>
      </c>
      <c r="B312" t="s">
        <v>5667</v>
      </c>
      <c r="W312" t="s">
        <v>4165</v>
      </c>
      <c r="Y312" t="s">
        <v>4165</v>
      </c>
      <c r="AA312" t="s">
        <v>4165</v>
      </c>
      <c r="AC312" t="s">
        <v>4165</v>
      </c>
      <c r="AE312" t="s">
        <v>4165</v>
      </c>
      <c r="BK312" t="s">
        <v>4166</v>
      </c>
      <c r="EY312" t="s">
        <v>4167</v>
      </c>
      <c r="EZ312" t="s">
        <v>4167</v>
      </c>
      <c r="FA312" t="s">
        <v>4167</v>
      </c>
      <c r="FB312" t="s">
        <v>4167</v>
      </c>
      <c r="FC312" t="s">
        <v>4167</v>
      </c>
    </row>
    <row r="313" spans="1:159" ht="12.75">
      <c r="A313" t="s">
        <v>5338</v>
      </c>
      <c r="B313" t="s">
        <v>5668</v>
      </c>
      <c r="W313" t="s">
        <v>4168</v>
      </c>
      <c r="Y313" t="s">
        <v>4168</v>
      </c>
      <c r="AA313" t="s">
        <v>4168</v>
      </c>
      <c r="AC313" t="s">
        <v>4168</v>
      </c>
      <c r="AE313" t="s">
        <v>4168</v>
      </c>
      <c r="BK313" t="s">
        <v>4169</v>
      </c>
      <c r="EY313" t="s">
        <v>4170</v>
      </c>
      <c r="EZ313" t="s">
        <v>4170</v>
      </c>
      <c r="FA313" t="s">
        <v>4170</v>
      </c>
      <c r="FB313" t="s">
        <v>4170</v>
      </c>
      <c r="FC313" t="s">
        <v>4170</v>
      </c>
    </row>
    <row r="314" spans="1:159" ht="12.75">
      <c r="A314" t="s">
        <v>5339</v>
      </c>
      <c r="B314" t="s">
        <v>5669</v>
      </c>
      <c r="W314" t="s">
        <v>4171</v>
      </c>
      <c r="Y314" t="s">
        <v>4171</v>
      </c>
      <c r="AA314" t="s">
        <v>4171</v>
      </c>
      <c r="AC314" t="s">
        <v>4171</v>
      </c>
      <c r="AE314" t="s">
        <v>4171</v>
      </c>
      <c r="BK314" t="s">
        <v>4172</v>
      </c>
      <c r="EY314" t="s">
        <v>4173</v>
      </c>
      <c r="EZ314" t="s">
        <v>4173</v>
      </c>
      <c r="FA314" t="s">
        <v>4173</v>
      </c>
      <c r="FB314" t="s">
        <v>4173</v>
      </c>
      <c r="FC314" t="s">
        <v>4173</v>
      </c>
    </row>
    <row r="315" spans="1:159" ht="12.75">
      <c r="A315" t="s">
        <v>5340</v>
      </c>
      <c r="B315" t="s">
        <v>5670</v>
      </c>
      <c r="W315" t="s">
        <v>4174</v>
      </c>
      <c r="Y315" t="s">
        <v>4174</v>
      </c>
      <c r="AA315" t="s">
        <v>4174</v>
      </c>
      <c r="AC315" t="s">
        <v>4174</v>
      </c>
      <c r="AE315" t="s">
        <v>4174</v>
      </c>
      <c r="BK315" t="s">
        <v>4175</v>
      </c>
      <c r="EY315" t="s">
        <v>4176</v>
      </c>
      <c r="EZ315" t="s">
        <v>4176</v>
      </c>
      <c r="FA315" t="s">
        <v>4176</v>
      </c>
      <c r="FB315" t="s">
        <v>4176</v>
      </c>
      <c r="FC315" t="s">
        <v>4176</v>
      </c>
    </row>
    <row r="316" spans="1:159" ht="12.75">
      <c r="A316" t="s">
        <v>5341</v>
      </c>
      <c r="B316" t="s">
        <v>5671</v>
      </c>
      <c r="W316" t="s">
        <v>4177</v>
      </c>
      <c r="Y316" t="s">
        <v>4177</v>
      </c>
      <c r="AA316" t="s">
        <v>4177</v>
      </c>
      <c r="AC316" t="s">
        <v>4177</v>
      </c>
      <c r="AE316" t="s">
        <v>4177</v>
      </c>
      <c r="BK316" t="s">
        <v>4178</v>
      </c>
      <c r="EY316" t="s">
        <v>4179</v>
      </c>
      <c r="EZ316" t="s">
        <v>4179</v>
      </c>
      <c r="FA316" t="s">
        <v>4179</v>
      </c>
      <c r="FB316" t="s">
        <v>4179</v>
      </c>
      <c r="FC316" t="s">
        <v>4179</v>
      </c>
    </row>
    <row r="317" spans="1:159" ht="12.75">
      <c r="A317" t="s">
        <v>5342</v>
      </c>
      <c r="B317" t="s">
        <v>5672</v>
      </c>
      <c r="W317" t="s">
        <v>4180</v>
      </c>
      <c r="Y317" t="s">
        <v>4180</v>
      </c>
      <c r="AA317" t="s">
        <v>4180</v>
      </c>
      <c r="AC317" t="s">
        <v>4180</v>
      </c>
      <c r="AE317" t="s">
        <v>4180</v>
      </c>
      <c r="BK317" t="s">
        <v>4181</v>
      </c>
      <c r="EY317" t="s">
        <v>4182</v>
      </c>
      <c r="EZ317" t="s">
        <v>4182</v>
      </c>
      <c r="FA317" t="s">
        <v>4182</v>
      </c>
      <c r="FB317" t="s">
        <v>4182</v>
      </c>
      <c r="FC317" t="s">
        <v>4182</v>
      </c>
    </row>
    <row r="318" spans="1:159" ht="12.75">
      <c r="A318" t="s">
        <v>5343</v>
      </c>
      <c r="B318" t="s">
        <v>5673</v>
      </c>
      <c r="W318" t="s">
        <v>4183</v>
      </c>
      <c r="Y318" t="s">
        <v>4183</v>
      </c>
      <c r="AA318" t="s">
        <v>4183</v>
      </c>
      <c r="AC318" t="s">
        <v>4183</v>
      </c>
      <c r="AE318" t="s">
        <v>4183</v>
      </c>
      <c r="BK318" t="s">
        <v>4184</v>
      </c>
      <c r="EY318" t="s">
        <v>4185</v>
      </c>
      <c r="EZ318" t="s">
        <v>4185</v>
      </c>
      <c r="FA318" t="s">
        <v>4185</v>
      </c>
      <c r="FB318" t="s">
        <v>4185</v>
      </c>
      <c r="FC318" t="s">
        <v>4185</v>
      </c>
    </row>
    <row r="319" spans="1:159" ht="12.75">
      <c r="A319" t="s">
        <v>5344</v>
      </c>
      <c r="B319" t="s">
        <v>5674</v>
      </c>
      <c r="W319" t="s">
        <v>4186</v>
      </c>
      <c r="Y319" t="s">
        <v>4186</v>
      </c>
      <c r="AA319" t="s">
        <v>4186</v>
      </c>
      <c r="AC319" t="s">
        <v>4186</v>
      </c>
      <c r="AE319" t="s">
        <v>4186</v>
      </c>
      <c r="BK319" t="s">
        <v>4187</v>
      </c>
      <c r="EY319" t="s">
        <v>4188</v>
      </c>
      <c r="EZ319" t="s">
        <v>4188</v>
      </c>
      <c r="FA319" t="s">
        <v>4188</v>
      </c>
      <c r="FB319" t="s">
        <v>4188</v>
      </c>
      <c r="FC319" t="s">
        <v>4188</v>
      </c>
    </row>
    <row r="320" spans="1:159" ht="12.75">
      <c r="A320" t="s">
        <v>5345</v>
      </c>
      <c r="B320" t="s">
        <v>5345</v>
      </c>
      <c r="W320" t="s">
        <v>4189</v>
      </c>
      <c r="Y320" t="s">
        <v>4189</v>
      </c>
      <c r="AA320" t="s">
        <v>4189</v>
      </c>
      <c r="AC320" t="s">
        <v>4189</v>
      </c>
      <c r="AE320" t="s">
        <v>4189</v>
      </c>
      <c r="BK320" t="s">
        <v>4190</v>
      </c>
      <c r="EY320" t="s">
        <v>4191</v>
      </c>
      <c r="EZ320" t="s">
        <v>4191</v>
      </c>
      <c r="FA320" t="s">
        <v>4191</v>
      </c>
      <c r="FB320" t="s">
        <v>4191</v>
      </c>
      <c r="FC320" t="s">
        <v>4191</v>
      </c>
    </row>
    <row r="321" spans="1:159" ht="12.75">
      <c r="A321" t="s">
        <v>5346</v>
      </c>
      <c r="B321" t="s">
        <v>5346</v>
      </c>
      <c r="W321" t="s">
        <v>4192</v>
      </c>
      <c r="Y321" t="s">
        <v>4192</v>
      </c>
      <c r="AA321" t="s">
        <v>4192</v>
      </c>
      <c r="AC321" t="s">
        <v>4192</v>
      </c>
      <c r="AE321" t="s">
        <v>4192</v>
      </c>
      <c r="BK321" t="s">
        <v>4193</v>
      </c>
      <c r="EY321" t="s">
        <v>4194</v>
      </c>
      <c r="EZ321" t="s">
        <v>4194</v>
      </c>
      <c r="FA321" t="s">
        <v>4194</v>
      </c>
      <c r="FB321" t="s">
        <v>4194</v>
      </c>
      <c r="FC321" t="s">
        <v>4194</v>
      </c>
    </row>
    <row r="322" spans="1:159" ht="12.75">
      <c r="A322" t="s">
        <v>1705</v>
      </c>
      <c r="B322" t="s">
        <v>5675</v>
      </c>
      <c r="W322" t="s">
        <v>4195</v>
      </c>
      <c r="Y322" t="s">
        <v>4195</v>
      </c>
      <c r="AA322" t="s">
        <v>4195</v>
      </c>
      <c r="AC322" t="s">
        <v>4195</v>
      </c>
      <c r="AE322" t="s">
        <v>4195</v>
      </c>
      <c r="BK322" t="s">
        <v>4196</v>
      </c>
      <c r="EY322" t="s">
        <v>4197</v>
      </c>
      <c r="EZ322" t="s">
        <v>4197</v>
      </c>
      <c r="FA322" t="s">
        <v>4197</v>
      </c>
      <c r="FB322" t="s">
        <v>4197</v>
      </c>
      <c r="FC322" t="s">
        <v>4197</v>
      </c>
    </row>
    <row r="323" spans="1:159" ht="12.75">
      <c r="A323" t="s">
        <v>5347</v>
      </c>
      <c r="B323" t="s">
        <v>5676</v>
      </c>
      <c r="W323" t="s">
        <v>4198</v>
      </c>
      <c r="Y323" t="s">
        <v>4198</v>
      </c>
      <c r="AA323" t="s">
        <v>4198</v>
      </c>
      <c r="AC323" t="s">
        <v>4198</v>
      </c>
      <c r="AE323" t="s">
        <v>4198</v>
      </c>
      <c r="BK323" t="s">
        <v>4199</v>
      </c>
      <c r="EY323" t="s">
        <v>4200</v>
      </c>
      <c r="EZ323" t="s">
        <v>4200</v>
      </c>
      <c r="FA323" t="s">
        <v>4200</v>
      </c>
      <c r="FB323" t="s">
        <v>4200</v>
      </c>
      <c r="FC323" t="s">
        <v>4200</v>
      </c>
    </row>
    <row r="324" spans="1:159" ht="12.75">
      <c r="A324" t="s">
        <v>5348</v>
      </c>
      <c r="B324" t="s">
        <v>5348</v>
      </c>
      <c r="W324" t="s">
        <v>4201</v>
      </c>
      <c r="Y324" t="s">
        <v>4201</v>
      </c>
      <c r="AA324" t="s">
        <v>4201</v>
      </c>
      <c r="AC324" t="s">
        <v>4201</v>
      </c>
      <c r="AE324" t="s">
        <v>4201</v>
      </c>
      <c r="BK324" t="s">
        <v>4202</v>
      </c>
      <c r="EY324" t="s">
        <v>4203</v>
      </c>
      <c r="EZ324" t="s">
        <v>4203</v>
      </c>
      <c r="FA324" t="s">
        <v>4203</v>
      </c>
      <c r="FB324" t="s">
        <v>4203</v>
      </c>
      <c r="FC324" t="s">
        <v>4203</v>
      </c>
    </row>
    <row r="325" spans="1:159" ht="12.75">
      <c r="A325" t="s">
        <v>5349</v>
      </c>
      <c r="B325" t="s">
        <v>5349</v>
      </c>
      <c r="W325" t="s">
        <v>4204</v>
      </c>
      <c r="Y325" t="s">
        <v>4204</v>
      </c>
      <c r="AA325" t="s">
        <v>4204</v>
      </c>
      <c r="AC325" t="s">
        <v>4204</v>
      </c>
      <c r="AE325" t="s">
        <v>4204</v>
      </c>
      <c r="BK325" t="s">
        <v>4205</v>
      </c>
      <c r="EY325" t="s">
        <v>4206</v>
      </c>
      <c r="EZ325" t="s">
        <v>4206</v>
      </c>
      <c r="FA325" t="s">
        <v>4206</v>
      </c>
      <c r="FB325" t="s">
        <v>4206</v>
      </c>
      <c r="FC325" t="s">
        <v>4206</v>
      </c>
    </row>
    <row r="326" spans="1:159" ht="12.75">
      <c r="A326" t="s">
        <v>5350</v>
      </c>
      <c r="B326" t="s">
        <v>5677</v>
      </c>
      <c r="W326" t="s">
        <v>4207</v>
      </c>
      <c r="Y326" t="s">
        <v>4207</v>
      </c>
      <c r="AA326" t="s">
        <v>4207</v>
      </c>
      <c r="AC326" t="s">
        <v>4207</v>
      </c>
      <c r="AE326" t="s">
        <v>4207</v>
      </c>
      <c r="BK326" t="s">
        <v>4208</v>
      </c>
      <c r="EY326" t="s">
        <v>4209</v>
      </c>
      <c r="EZ326" t="s">
        <v>4209</v>
      </c>
      <c r="FA326" t="s">
        <v>4209</v>
      </c>
      <c r="FB326" t="s">
        <v>4209</v>
      </c>
      <c r="FC326" t="s">
        <v>4209</v>
      </c>
    </row>
    <row r="327" spans="1:159" ht="12.75">
      <c r="A327" t="s">
        <v>5351</v>
      </c>
      <c r="B327" t="s">
        <v>5351</v>
      </c>
      <c r="W327" t="s">
        <v>4210</v>
      </c>
      <c r="Y327" t="s">
        <v>4210</v>
      </c>
      <c r="AA327" t="s">
        <v>4210</v>
      </c>
      <c r="AC327" t="s">
        <v>4210</v>
      </c>
      <c r="AE327" t="s">
        <v>4210</v>
      </c>
      <c r="BK327" t="s">
        <v>4211</v>
      </c>
      <c r="EY327" t="s">
        <v>4212</v>
      </c>
      <c r="EZ327" t="s">
        <v>4212</v>
      </c>
      <c r="FA327" t="s">
        <v>4212</v>
      </c>
      <c r="FB327" t="s">
        <v>4212</v>
      </c>
      <c r="FC327" t="s">
        <v>4212</v>
      </c>
    </row>
    <row r="328" spans="1:159" ht="12.75">
      <c r="A328" t="s">
        <v>5352</v>
      </c>
      <c r="B328" t="s">
        <v>5678</v>
      </c>
      <c r="W328" t="s">
        <v>4213</v>
      </c>
      <c r="Y328" t="s">
        <v>4213</v>
      </c>
      <c r="AA328" t="s">
        <v>4213</v>
      </c>
      <c r="AC328" t="s">
        <v>4213</v>
      </c>
      <c r="AE328" t="s">
        <v>4213</v>
      </c>
      <c r="BK328" t="s">
        <v>4214</v>
      </c>
      <c r="EY328" t="s">
        <v>4215</v>
      </c>
      <c r="EZ328" t="s">
        <v>4215</v>
      </c>
      <c r="FA328" t="s">
        <v>4215</v>
      </c>
      <c r="FB328" t="s">
        <v>4215</v>
      </c>
      <c r="FC328" t="s">
        <v>4215</v>
      </c>
    </row>
    <row r="329" spans="1:159" ht="12.75">
      <c r="A329" t="s">
        <v>5353</v>
      </c>
      <c r="B329" t="s">
        <v>5679</v>
      </c>
      <c r="W329" t="s">
        <v>4216</v>
      </c>
      <c r="Y329" t="s">
        <v>4216</v>
      </c>
      <c r="AA329" t="s">
        <v>4216</v>
      </c>
      <c r="AC329" t="s">
        <v>4216</v>
      </c>
      <c r="AE329" t="s">
        <v>4216</v>
      </c>
      <c r="BK329" t="s">
        <v>4217</v>
      </c>
      <c r="EY329" t="s">
        <v>4218</v>
      </c>
      <c r="EZ329" t="s">
        <v>4218</v>
      </c>
      <c r="FA329" t="s">
        <v>4218</v>
      </c>
      <c r="FB329" t="s">
        <v>4218</v>
      </c>
      <c r="FC329" t="s">
        <v>4218</v>
      </c>
    </row>
    <row r="330" spans="1:159" ht="12.75">
      <c r="A330" t="s">
        <v>5354</v>
      </c>
      <c r="B330" t="s">
        <v>5680</v>
      </c>
      <c r="W330" t="s">
        <v>4219</v>
      </c>
      <c r="Y330" t="s">
        <v>4219</v>
      </c>
      <c r="AA330" t="s">
        <v>4219</v>
      </c>
      <c r="AC330" t="s">
        <v>4219</v>
      </c>
      <c r="AE330" t="s">
        <v>4219</v>
      </c>
      <c r="BK330" t="s">
        <v>4220</v>
      </c>
      <c r="EY330" t="s">
        <v>4221</v>
      </c>
      <c r="EZ330" t="s">
        <v>4221</v>
      </c>
      <c r="FA330" t="s">
        <v>4221</v>
      </c>
      <c r="FB330" t="s">
        <v>4221</v>
      </c>
      <c r="FC330" t="s">
        <v>4221</v>
      </c>
    </row>
    <row r="331" spans="1:159" ht="12.75">
      <c r="A331" t="s">
        <v>1483</v>
      </c>
      <c r="B331" t="s">
        <v>5681</v>
      </c>
      <c r="W331" t="s">
        <v>4222</v>
      </c>
      <c r="Y331" t="s">
        <v>4222</v>
      </c>
      <c r="AA331" t="s">
        <v>4222</v>
      </c>
      <c r="AC331" t="s">
        <v>4222</v>
      </c>
      <c r="AE331" t="s">
        <v>4222</v>
      </c>
      <c r="BK331" t="s">
        <v>4223</v>
      </c>
      <c r="EY331" t="s">
        <v>4224</v>
      </c>
      <c r="EZ331" t="s">
        <v>4224</v>
      </c>
      <c r="FA331" t="s">
        <v>4224</v>
      </c>
      <c r="FB331" t="s">
        <v>4224</v>
      </c>
      <c r="FC331" t="s">
        <v>4224</v>
      </c>
    </row>
    <row r="332" spans="1:159" ht="12.75">
      <c r="A332" t="s">
        <v>5355</v>
      </c>
      <c r="B332" t="s">
        <v>5682</v>
      </c>
      <c r="W332" t="s">
        <v>4225</v>
      </c>
      <c r="Y332" t="s">
        <v>4225</v>
      </c>
      <c r="AA332" t="s">
        <v>4225</v>
      </c>
      <c r="AC332" t="s">
        <v>4225</v>
      </c>
      <c r="AE332" t="s">
        <v>4225</v>
      </c>
      <c r="BK332" t="s">
        <v>4226</v>
      </c>
      <c r="EY332" t="s">
        <v>4227</v>
      </c>
      <c r="EZ332" t="s">
        <v>4227</v>
      </c>
      <c r="FA332" t="s">
        <v>4227</v>
      </c>
      <c r="FB332" t="s">
        <v>4227</v>
      </c>
      <c r="FC332" t="s">
        <v>4227</v>
      </c>
    </row>
    <row r="333" spans="1:159" ht="12.75">
      <c r="A333" t="s">
        <v>5356</v>
      </c>
      <c r="B333" t="s">
        <v>5683</v>
      </c>
      <c r="W333" t="s">
        <v>4228</v>
      </c>
      <c r="Y333" t="s">
        <v>4228</v>
      </c>
      <c r="AA333" t="s">
        <v>4228</v>
      </c>
      <c r="AC333" t="s">
        <v>4228</v>
      </c>
      <c r="AE333" t="s">
        <v>4228</v>
      </c>
      <c r="BK333" t="s">
        <v>4229</v>
      </c>
      <c r="EY333" t="s">
        <v>4230</v>
      </c>
      <c r="EZ333" t="s">
        <v>4230</v>
      </c>
      <c r="FA333" t="s">
        <v>4230</v>
      </c>
      <c r="FB333" t="s">
        <v>4230</v>
      </c>
      <c r="FC333" t="s">
        <v>4230</v>
      </c>
    </row>
    <row r="334" spans="1:159" ht="12.75">
      <c r="A334" t="s">
        <v>5357</v>
      </c>
      <c r="B334" t="s">
        <v>5357</v>
      </c>
      <c r="W334" t="s">
        <v>4231</v>
      </c>
      <c r="Y334" t="s">
        <v>4231</v>
      </c>
      <c r="AA334" t="s">
        <v>4231</v>
      </c>
      <c r="AC334" t="s">
        <v>4231</v>
      </c>
      <c r="AE334" t="s">
        <v>4231</v>
      </c>
      <c r="BK334" t="s">
        <v>4232</v>
      </c>
      <c r="EY334" t="s">
        <v>4233</v>
      </c>
      <c r="EZ334" t="s">
        <v>4233</v>
      </c>
      <c r="FA334" t="s">
        <v>4233</v>
      </c>
      <c r="FB334" t="s">
        <v>4233</v>
      </c>
      <c r="FC334" t="s">
        <v>4233</v>
      </c>
    </row>
    <row r="335" spans="1:159" ht="12.75">
      <c r="A335" t="s">
        <v>5358</v>
      </c>
      <c r="B335" t="s">
        <v>5684</v>
      </c>
      <c r="W335" t="s">
        <v>4234</v>
      </c>
      <c r="Y335" t="s">
        <v>4234</v>
      </c>
      <c r="AA335" t="s">
        <v>4234</v>
      </c>
      <c r="AC335" t="s">
        <v>4234</v>
      </c>
      <c r="AE335" t="s">
        <v>4234</v>
      </c>
      <c r="BK335" t="s">
        <v>4235</v>
      </c>
      <c r="EY335" t="s">
        <v>4236</v>
      </c>
      <c r="EZ335" t="s">
        <v>4236</v>
      </c>
      <c r="FA335" t="s">
        <v>4236</v>
      </c>
      <c r="FB335" t="s">
        <v>4236</v>
      </c>
      <c r="FC335" t="s">
        <v>4236</v>
      </c>
    </row>
    <row r="336" spans="1:159" ht="12.75">
      <c r="A336" t="s">
        <v>5359</v>
      </c>
      <c r="B336" t="s">
        <v>5685</v>
      </c>
      <c r="W336" t="s">
        <v>4237</v>
      </c>
      <c r="Y336" t="s">
        <v>4237</v>
      </c>
      <c r="AA336" t="s">
        <v>4237</v>
      </c>
      <c r="AC336" t="s">
        <v>4237</v>
      </c>
      <c r="AE336" t="s">
        <v>4237</v>
      </c>
      <c r="BK336" t="s">
        <v>4238</v>
      </c>
      <c r="EY336" t="s">
        <v>4239</v>
      </c>
      <c r="EZ336" t="s">
        <v>4239</v>
      </c>
      <c r="FA336" t="s">
        <v>4239</v>
      </c>
      <c r="FB336" t="s">
        <v>4239</v>
      </c>
      <c r="FC336" t="s">
        <v>4239</v>
      </c>
    </row>
    <row r="337" spans="1:159" ht="12.75">
      <c r="A337" t="s">
        <v>5360</v>
      </c>
      <c r="B337" t="s">
        <v>5686</v>
      </c>
      <c r="W337" t="s">
        <v>4240</v>
      </c>
      <c r="Y337" t="s">
        <v>4240</v>
      </c>
      <c r="AA337" t="s">
        <v>4240</v>
      </c>
      <c r="AC337" t="s">
        <v>4240</v>
      </c>
      <c r="AE337" t="s">
        <v>4240</v>
      </c>
      <c r="BK337" t="s">
        <v>4241</v>
      </c>
      <c r="EY337" t="s">
        <v>4242</v>
      </c>
      <c r="EZ337" t="s">
        <v>4242</v>
      </c>
      <c r="FA337" t="s">
        <v>4242</v>
      </c>
      <c r="FB337" t="s">
        <v>4242</v>
      </c>
      <c r="FC337" t="s">
        <v>4242</v>
      </c>
    </row>
    <row r="338" spans="1:159" ht="12.75">
      <c r="A338" t="s">
        <v>5361</v>
      </c>
      <c r="B338" t="s">
        <v>5687</v>
      </c>
      <c r="W338" t="s">
        <v>4243</v>
      </c>
      <c r="Y338" t="s">
        <v>4243</v>
      </c>
      <c r="AA338" t="s">
        <v>4243</v>
      </c>
      <c r="AC338" t="s">
        <v>4243</v>
      </c>
      <c r="AE338" t="s">
        <v>4243</v>
      </c>
      <c r="BK338" t="s">
        <v>4244</v>
      </c>
      <c r="EY338" t="s">
        <v>4245</v>
      </c>
      <c r="EZ338" t="s">
        <v>4245</v>
      </c>
      <c r="FA338" t="s">
        <v>4245</v>
      </c>
      <c r="FB338" t="s">
        <v>4245</v>
      </c>
      <c r="FC338" t="s">
        <v>4245</v>
      </c>
    </row>
    <row r="339" spans="1:159" ht="12.75">
      <c r="A339" t="s">
        <v>5362</v>
      </c>
      <c r="B339" t="s">
        <v>5688</v>
      </c>
      <c r="W339" t="s">
        <v>4246</v>
      </c>
      <c r="Y339" t="s">
        <v>4246</v>
      </c>
      <c r="AA339" t="s">
        <v>4246</v>
      </c>
      <c r="AC339" t="s">
        <v>4246</v>
      </c>
      <c r="AE339" t="s">
        <v>4246</v>
      </c>
      <c r="BK339" t="s">
        <v>4247</v>
      </c>
      <c r="EY339" t="s">
        <v>4248</v>
      </c>
      <c r="EZ339" t="s">
        <v>4248</v>
      </c>
      <c r="FA339" t="s">
        <v>4248</v>
      </c>
      <c r="FB339" t="s">
        <v>4248</v>
      </c>
      <c r="FC339" t="s">
        <v>4248</v>
      </c>
    </row>
    <row r="340" spans="1:159" ht="12.75">
      <c r="A340" t="s">
        <v>5363</v>
      </c>
      <c r="B340" t="s">
        <v>5689</v>
      </c>
      <c r="W340" t="s">
        <v>4249</v>
      </c>
      <c r="Y340" t="s">
        <v>4249</v>
      </c>
      <c r="AA340" t="s">
        <v>4249</v>
      </c>
      <c r="AC340" t="s">
        <v>4249</v>
      </c>
      <c r="AE340" t="s">
        <v>4249</v>
      </c>
      <c r="BK340" t="s">
        <v>4250</v>
      </c>
      <c r="EY340" t="s">
        <v>4251</v>
      </c>
      <c r="EZ340" t="s">
        <v>4251</v>
      </c>
      <c r="FA340" t="s">
        <v>4251</v>
      </c>
      <c r="FB340" t="s">
        <v>4251</v>
      </c>
      <c r="FC340" t="s">
        <v>4251</v>
      </c>
    </row>
    <row r="341" spans="1:159" ht="12.75">
      <c r="A341" t="s">
        <v>5364</v>
      </c>
      <c r="B341" t="s">
        <v>5690</v>
      </c>
      <c r="W341" t="s">
        <v>4252</v>
      </c>
      <c r="Y341" t="s">
        <v>4252</v>
      </c>
      <c r="AA341" t="s">
        <v>4252</v>
      </c>
      <c r="AC341" t="s">
        <v>4252</v>
      </c>
      <c r="AE341" t="s">
        <v>4252</v>
      </c>
      <c r="BK341" t="s">
        <v>4253</v>
      </c>
      <c r="EY341" t="s">
        <v>4254</v>
      </c>
      <c r="EZ341" t="s">
        <v>4254</v>
      </c>
      <c r="FA341" t="s">
        <v>4254</v>
      </c>
      <c r="FB341" t="s">
        <v>4254</v>
      </c>
      <c r="FC341" t="s">
        <v>4254</v>
      </c>
    </row>
    <row r="342" spans="1:159" ht="12.75">
      <c r="A342" t="s">
        <v>5365</v>
      </c>
      <c r="B342" t="s">
        <v>5365</v>
      </c>
      <c r="W342" t="s">
        <v>4255</v>
      </c>
      <c r="Y342" t="s">
        <v>4255</v>
      </c>
      <c r="AA342" t="s">
        <v>4255</v>
      </c>
      <c r="AC342" t="s">
        <v>4255</v>
      </c>
      <c r="AE342" t="s">
        <v>4255</v>
      </c>
      <c r="BK342" t="s">
        <v>4256</v>
      </c>
      <c r="EY342" t="s">
        <v>4257</v>
      </c>
      <c r="EZ342" t="s">
        <v>4257</v>
      </c>
      <c r="FA342" t="s">
        <v>4257</v>
      </c>
      <c r="FB342" t="s">
        <v>4257</v>
      </c>
      <c r="FC342" t="s">
        <v>4257</v>
      </c>
    </row>
    <row r="343" spans="1:159" ht="12.75">
      <c r="A343" t="s">
        <v>5366</v>
      </c>
      <c r="B343" t="s">
        <v>5366</v>
      </c>
      <c r="W343" t="s">
        <v>4258</v>
      </c>
      <c r="Y343" t="s">
        <v>4258</v>
      </c>
      <c r="AA343" t="s">
        <v>4258</v>
      </c>
      <c r="AC343" t="s">
        <v>4258</v>
      </c>
      <c r="AE343" t="s">
        <v>4258</v>
      </c>
      <c r="BK343" t="s">
        <v>4259</v>
      </c>
      <c r="EY343" t="s">
        <v>4260</v>
      </c>
      <c r="EZ343" t="s">
        <v>4260</v>
      </c>
      <c r="FA343" t="s">
        <v>4260</v>
      </c>
      <c r="FB343" t="s">
        <v>4260</v>
      </c>
      <c r="FC343" t="s">
        <v>4260</v>
      </c>
    </row>
    <row r="344" spans="1:159" ht="12.75">
      <c r="A344" t="s">
        <v>2635</v>
      </c>
      <c r="B344" t="s">
        <v>5691</v>
      </c>
      <c r="W344" t="s">
        <v>3472</v>
      </c>
      <c r="Y344" t="s">
        <v>3472</v>
      </c>
      <c r="AA344" t="s">
        <v>3472</v>
      </c>
      <c r="AC344" t="s">
        <v>3472</v>
      </c>
      <c r="AE344" t="s">
        <v>3472</v>
      </c>
      <c r="BK344" t="s">
        <v>4261</v>
      </c>
      <c r="EY344" t="s">
        <v>4262</v>
      </c>
      <c r="EZ344" t="s">
        <v>4262</v>
      </c>
      <c r="FA344" t="s">
        <v>4262</v>
      </c>
      <c r="FB344" t="s">
        <v>4262</v>
      </c>
      <c r="FC344" t="s">
        <v>4262</v>
      </c>
    </row>
    <row r="345" spans="1:159" ht="12.75">
      <c r="A345" t="s">
        <v>5367</v>
      </c>
      <c r="B345" t="s">
        <v>5692</v>
      </c>
      <c r="W345" t="s">
        <v>4263</v>
      </c>
      <c r="Y345" t="s">
        <v>4263</v>
      </c>
      <c r="AA345" t="s">
        <v>4263</v>
      </c>
      <c r="AC345" t="s">
        <v>4263</v>
      </c>
      <c r="AE345" t="s">
        <v>4263</v>
      </c>
      <c r="BK345" t="s">
        <v>4264</v>
      </c>
      <c r="EY345" t="s">
        <v>4265</v>
      </c>
      <c r="EZ345" t="s">
        <v>4265</v>
      </c>
      <c r="FA345" t="s">
        <v>4265</v>
      </c>
      <c r="FB345" t="s">
        <v>4265</v>
      </c>
      <c r="FC345" t="s">
        <v>4265</v>
      </c>
    </row>
    <row r="346" spans="1:159" ht="12.75">
      <c r="A346" t="s">
        <v>5368</v>
      </c>
      <c r="B346" t="s">
        <v>5693</v>
      </c>
      <c r="W346" t="s">
        <v>4266</v>
      </c>
      <c r="Y346" t="s">
        <v>4266</v>
      </c>
      <c r="AA346" t="s">
        <v>4266</v>
      </c>
      <c r="AC346" t="s">
        <v>4266</v>
      </c>
      <c r="AE346" t="s">
        <v>4266</v>
      </c>
      <c r="BK346" t="s">
        <v>4267</v>
      </c>
      <c r="EY346" t="s">
        <v>4268</v>
      </c>
      <c r="EZ346" t="s">
        <v>4268</v>
      </c>
      <c r="FA346" t="s">
        <v>4268</v>
      </c>
      <c r="FB346" t="s">
        <v>4268</v>
      </c>
      <c r="FC346" t="s">
        <v>4268</v>
      </c>
    </row>
    <row r="347" spans="1:159" ht="12.75">
      <c r="A347" t="s">
        <v>5369</v>
      </c>
      <c r="B347" t="s">
        <v>5369</v>
      </c>
      <c r="W347" t="s">
        <v>4269</v>
      </c>
      <c r="Y347" t="s">
        <v>4269</v>
      </c>
      <c r="AA347" t="s">
        <v>4269</v>
      </c>
      <c r="AC347" t="s">
        <v>4269</v>
      </c>
      <c r="AE347" t="s">
        <v>4269</v>
      </c>
      <c r="BK347" t="s">
        <v>4270</v>
      </c>
      <c r="EY347" t="s">
        <v>4271</v>
      </c>
      <c r="EZ347" t="s">
        <v>4271</v>
      </c>
      <c r="FA347" t="s">
        <v>4271</v>
      </c>
      <c r="FB347" t="s">
        <v>4271</v>
      </c>
      <c r="FC347" t="s">
        <v>4271</v>
      </c>
    </row>
    <row r="348" spans="1:159" ht="12.75">
      <c r="A348" t="s">
        <v>5370</v>
      </c>
      <c r="B348" t="s">
        <v>5694</v>
      </c>
      <c r="W348" t="s">
        <v>4272</v>
      </c>
      <c r="Y348" t="s">
        <v>4272</v>
      </c>
      <c r="AA348" t="s">
        <v>4272</v>
      </c>
      <c r="AC348" t="s">
        <v>4272</v>
      </c>
      <c r="AE348" t="s">
        <v>4272</v>
      </c>
      <c r="BK348" t="s">
        <v>4273</v>
      </c>
      <c r="EY348" t="s">
        <v>4274</v>
      </c>
      <c r="EZ348" t="s">
        <v>4274</v>
      </c>
      <c r="FA348" t="s">
        <v>4274</v>
      </c>
      <c r="FB348" t="s">
        <v>4274</v>
      </c>
      <c r="FC348" t="s">
        <v>4274</v>
      </c>
    </row>
    <row r="349" spans="1:159" ht="12.75">
      <c r="A349" t="s">
        <v>5371</v>
      </c>
      <c r="B349" t="s">
        <v>5695</v>
      </c>
      <c r="W349" t="s">
        <v>4275</v>
      </c>
      <c r="Y349" t="s">
        <v>4275</v>
      </c>
      <c r="AA349" t="s">
        <v>4275</v>
      </c>
      <c r="AC349" t="s">
        <v>4275</v>
      </c>
      <c r="AE349" t="s">
        <v>4275</v>
      </c>
      <c r="BK349" t="s">
        <v>4276</v>
      </c>
      <c r="EY349" t="s">
        <v>4277</v>
      </c>
      <c r="EZ349" t="s">
        <v>4277</v>
      </c>
      <c r="FA349" t="s">
        <v>4277</v>
      </c>
      <c r="FB349" t="s">
        <v>4277</v>
      </c>
      <c r="FC349" t="s">
        <v>4277</v>
      </c>
    </row>
    <row r="350" spans="1:159" ht="12.75">
      <c r="A350" t="s">
        <v>5372</v>
      </c>
      <c r="B350" t="s">
        <v>5696</v>
      </c>
      <c r="W350" t="s">
        <v>4278</v>
      </c>
      <c r="Y350" t="s">
        <v>4278</v>
      </c>
      <c r="AA350" t="s">
        <v>4278</v>
      </c>
      <c r="AC350" t="s">
        <v>4278</v>
      </c>
      <c r="AE350" t="s">
        <v>4278</v>
      </c>
      <c r="BK350" t="s">
        <v>4279</v>
      </c>
      <c r="EY350" t="s">
        <v>4280</v>
      </c>
      <c r="EZ350" t="s">
        <v>4280</v>
      </c>
      <c r="FA350" t="s">
        <v>4280</v>
      </c>
      <c r="FB350" t="s">
        <v>4280</v>
      </c>
      <c r="FC350" t="s">
        <v>4280</v>
      </c>
    </row>
    <row r="351" spans="1:159" ht="12.75">
      <c r="A351" t="s">
        <v>2497</v>
      </c>
      <c r="B351" t="s">
        <v>5697</v>
      </c>
      <c r="W351" t="s">
        <v>4281</v>
      </c>
      <c r="Y351" t="s">
        <v>4281</v>
      </c>
      <c r="AA351" t="s">
        <v>4281</v>
      </c>
      <c r="AC351" t="s">
        <v>4281</v>
      </c>
      <c r="AE351" t="s">
        <v>4281</v>
      </c>
      <c r="BK351" t="s">
        <v>4282</v>
      </c>
      <c r="EY351" t="s">
        <v>4283</v>
      </c>
      <c r="EZ351" t="s">
        <v>4283</v>
      </c>
      <c r="FA351" t="s">
        <v>4283</v>
      </c>
      <c r="FB351" t="s">
        <v>4283</v>
      </c>
      <c r="FC351" t="s">
        <v>4283</v>
      </c>
    </row>
    <row r="352" spans="1:159" ht="12.75">
      <c r="A352" t="s">
        <v>5373</v>
      </c>
      <c r="B352" t="s">
        <v>5698</v>
      </c>
      <c r="W352" t="s">
        <v>4284</v>
      </c>
      <c r="Y352" t="s">
        <v>4284</v>
      </c>
      <c r="AA352" t="s">
        <v>4284</v>
      </c>
      <c r="AC352" t="s">
        <v>4284</v>
      </c>
      <c r="AE352" t="s">
        <v>4284</v>
      </c>
      <c r="BK352" t="s">
        <v>4285</v>
      </c>
      <c r="EY352" t="s">
        <v>4286</v>
      </c>
      <c r="EZ352" t="s">
        <v>4286</v>
      </c>
      <c r="FA352" t="s">
        <v>4286</v>
      </c>
      <c r="FB352" t="s">
        <v>4286</v>
      </c>
      <c r="FC352" t="s">
        <v>4286</v>
      </c>
    </row>
    <row r="353" spans="1:159" ht="12.75">
      <c r="A353" t="s">
        <v>5374</v>
      </c>
      <c r="B353" t="s">
        <v>5699</v>
      </c>
      <c r="W353" t="s">
        <v>4287</v>
      </c>
      <c r="Y353" t="s">
        <v>4287</v>
      </c>
      <c r="AA353" t="s">
        <v>4287</v>
      </c>
      <c r="AC353" t="s">
        <v>4287</v>
      </c>
      <c r="AE353" t="s">
        <v>4287</v>
      </c>
      <c r="BK353" t="s">
        <v>4288</v>
      </c>
      <c r="EY353" t="s">
        <v>4289</v>
      </c>
      <c r="EZ353" t="s">
        <v>4289</v>
      </c>
      <c r="FA353" t="s">
        <v>4289</v>
      </c>
      <c r="FB353" t="s">
        <v>4289</v>
      </c>
      <c r="FC353" t="s">
        <v>4289</v>
      </c>
    </row>
    <row r="354" spans="1:159" ht="12.75">
      <c r="A354" t="s">
        <v>5375</v>
      </c>
      <c r="B354" t="s">
        <v>5700</v>
      </c>
      <c r="W354" t="s">
        <v>4290</v>
      </c>
      <c r="Y354" t="s">
        <v>4290</v>
      </c>
      <c r="AA354" t="s">
        <v>4290</v>
      </c>
      <c r="AC354" t="s">
        <v>4290</v>
      </c>
      <c r="AE354" t="s">
        <v>4290</v>
      </c>
      <c r="BK354" t="s">
        <v>4291</v>
      </c>
      <c r="EY354" t="s">
        <v>4292</v>
      </c>
      <c r="EZ354" t="s">
        <v>4292</v>
      </c>
      <c r="FA354" t="s">
        <v>4292</v>
      </c>
      <c r="FB354" t="s">
        <v>4292</v>
      </c>
      <c r="FC354" t="s">
        <v>4292</v>
      </c>
    </row>
    <row r="355" spans="1:159" ht="12.75">
      <c r="A355" t="s">
        <v>2543</v>
      </c>
      <c r="B355" t="s">
        <v>5701</v>
      </c>
      <c r="W355" t="s">
        <v>4293</v>
      </c>
      <c r="Y355" t="s">
        <v>4293</v>
      </c>
      <c r="AA355" t="s">
        <v>4293</v>
      </c>
      <c r="AC355" t="s">
        <v>4293</v>
      </c>
      <c r="AE355" t="s">
        <v>4293</v>
      </c>
      <c r="BK355" t="s">
        <v>4294</v>
      </c>
      <c r="EY355" t="s">
        <v>4295</v>
      </c>
      <c r="EZ355" t="s">
        <v>4295</v>
      </c>
      <c r="FA355" t="s">
        <v>4295</v>
      </c>
      <c r="FB355" t="s">
        <v>4295</v>
      </c>
      <c r="FC355" t="s">
        <v>4295</v>
      </c>
    </row>
    <row r="356" spans="1:159" ht="12.75">
      <c r="A356" t="s">
        <v>5376</v>
      </c>
      <c r="B356" t="s">
        <v>5702</v>
      </c>
      <c r="W356" t="s">
        <v>4296</v>
      </c>
      <c r="Y356" t="s">
        <v>4296</v>
      </c>
      <c r="AA356" t="s">
        <v>4296</v>
      </c>
      <c r="AC356" t="s">
        <v>4296</v>
      </c>
      <c r="AE356" t="s">
        <v>4296</v>
      </c>
      <c r="BK356" t="s">
        <v>4297</v>
      </c>
      <c r="EY356" t="s">
        <v>4298</v>
      </c>
      <c r="EZ356" t="s">
        <v>4298</v>
      </c>
      <c r="FA356" t="s">
        <v>4298</v>
      </c>
      <c r="FB356" t="s">
        <v>4298</v>
      </c>
      <c r="FC356" t="s">
        <v>4298</v>
      </c>
    </row>
    <row r="357" spans="1:159" ht="12.75">
      <c r="A357" t="s">
        <v>5377</v>
      </c>
      <c r="B357" t="s">
        <v>5377</v>
      </c>
      <c r="W357" t="s">
        <v>4299</v>
      </c>
      <c r="Y357" t="s">
        <v>4299</v>
      </c>
      <c r="AA357" t="s">
        <v>4299</v>
      </c>
      <c r="AC357" t="s">
        <v>4299</v>
      </c>
      <c r="AE357" t="s">
        <v>4299</v>
      </c>
      <c r="BK357" t="s">
        <v>4300</v>
      </c>
      <c r="EY357" t="s">
        <v>4301</v>
      </c>
      <c r="EZ357" t="s">
        <v>4301</v>
      </c>
      <c r="FA357" t="s">
        <v>4301</v>
      </c>
      <c r="FB357" t="s">
        <v>4301</v>
      </c>
      <c r="FC357" t="s">
        <v>4301</v>
      </c>
    </row>
    <row r="358" spans="1:159" ht="12.75">
      <c r="A358" t="s">
        <v>5378</v>
      </c>
      <c r="B358" t="s">
        <v>5703</v>
      </c>
      <c r="W358" t="s">
        <v>4302</v>
      </c>
      <c r="Y358" t="s">
        <v>4302</v>
      </c>
      <c r="AA358" t="s">
        <v>4302</v>
      </c>
      <c r="AC358" t="s">
        <v>4302</v>
      </c>
      <c r="AE358" t="s">
        <v>4302</v>
      </c>
      <c r="BK358" t="s">
        <v>4303</v>
      </c>
      <c r="EY358" t="s">
        <v>4304</v>
      </c>
      <c r="EZ358" t="s">
        <v>4304</v>
      </c>
      <c r="FA358" t="s">
        <v>4304</v>
      </c>
      <c r="FB358" t="s">
        <v>4304</v>
      </c>
      <c r="FC358" t="s">
        <v>4304</v>
      </c>
    </row>
    <row r="359" spans="1:159" ht="12.75">
      <c r="A359" t="s">
        <v>5379</v>
      </c>
      <c r="B359" t="s">
        <v>5704</v>
      </c>
      <c r="W359" t="s">
        <v>4305</v>
      </c>
      <c r="Y359" t="s">
        <v>4305</v>
      </c>
      <c r="AA359" t="s">
        <v>4305</v>
      </c>
      <c r="AC359" t="s">
        <v>4305</v>
      </c>
      <c r="AE359" t="s">
        <v>4305</v>
      </c>
      <c r="BK359" t="s">
        <v>4306</v>
      </c>
      <c r="EY359" t="s">
        <v>4307</v>
      </c>
      <c r="EZ359" t="s">
        <v>4307</v>
      </c>
      <c r="FA359" t="s">
        <v>4307</v>
      </c>
      <c r="FB359" t="s">
        <v>4307</v>
      </c>
      <c r="FC359" t="s">
        <v>4307</v>
      </c>
    </row>
    <row r="360" spans="1:159" ht="12.75">
      <c r="A360" t="s">
        <v>5380</v>
      </c>
      <c r="B360" t="s">
        <v>5705</v>
      </c>
      <c r="W360" t="s">
        <v>4308</v>
      </c>
      <c r="Y360" t="s">
        <v>4308</v>
      </c>
      <c r="AA360" t="s">
        <v>4308</v>
      </c>
      <c r="AC360" t="s">
        <v>4308</v>
      </c>
      <c r="AE360" t="s">
        <v>4308</v>
      </c>
      <c r="BK360" t="s">
        <v>4309</v>
      </c>
      <c r="EY360" t="s">
        <v>4310</v>
      </c>
      <c r="EZ360" t="s">
        <v>4310</v>
      </c>
      <c r="FA360" t="s">
        <v>4310</v>
      </c>
      <c r="FB360" t="s">
        <v>4310</v>
      </c>
      <c r="FC360" t="s">
        <v>4310</v>
      </c>
    </row>
    <row r="361" spans="1:159" ht="12.75">
      <c r="A361" t="s">
        <v>5381</v>
      </c>
      <c r="B361" t="s">
        <v>5706</v>
      </c>
      <c r="W361" t="s">
        <v>4311</v>
      </c>
      <c r="Y361" t="s">
        <v>4311</v>
      </c>
      <c r="AA361" t="s">
        <v>4311</v>
      </c>
      <c r="AC361" t="s">
        <v>4311</v>
      </c>
      <c r="AE361" t="s">
        <v>4311</v>
      </c>
      <c r="BK361" t="s">
        <v>4312</v>
      </c>
      <c r="EY361" t="s">
        <v>4313</v>
      </c>
      <c r="EZ361" t="s">
        <v>4313</v>
      </c>
      <c r="FA361" t="s">
        <v>4313</v>
      </c>
      <c r="FB361" t="s">
        <v>4313</v>
      </c>
      <c r="FC361" t="s">
        <v>4313</v>
      </c>
    </row>
    <row r="362" spans="1:159" ht="12.75">
      <c r="A362" t="s">
        <v>5382</v>
      </c>
      <c r="B362" t="s">
        <v>5707</v>
      </c>
      <c r="W362" t="s">
        <v>4314</v>
      </c>
      <c r="Y362" t="s">
        <v>4314</v>
      </c>
      <c r="AA362" t="s">
        <v>4314</v>
      </c>
      <c r="AC362" t="s">
        <v>4314</v>
      </c>
      <c r="AE362" t="s">
        <v>4314</v>
      </c>
      <c r="BK362" t="s">
        <v>4315</v>
      </c>
      <c r="EY362" t="s">
        <v>4316</v>
      </c>
      <c r="EZ362" t="s">
        <v>4316</v>
      </c>
      <c r="FA362" t="s">
        <v>4316</v>
      </c>
      <c r="FB362" t="s">
        <v>4316</v>
      </c>
      <c r="FC362" t="s">
        <v>4316</v>
      </c>
    </row>
    <row r="363" spans="1:159" ht="12.75">
      <c r="A363" t="s">
        <v>5383</v>
      </c>
      <c r="B363" t="s">
        <v>5708</v>
      </c>
      <c r="W363" t="s">
        <v>4317</v>
      </c>
      <c r="Y363" t="s">
        <v>4317</v>
      </c>
      <c r="AA363" t="s">
        <v>4317</v>
      </c>
      <c r="AC363" t="s">
        <v>4317</v>
      </c>
      <c r="AE363" t="s">
        <v>4317</v>
      </c>
      <c r="BK363" t="s">
        <v>4318</v>
      </c>
      <c r="EY363" t="s">
        <v>4319</v>
      </c>
      <c r="EZ363" t="s">
        <v>4319</v>
      </c>
      <c r="FA363" t="s">
        <v>4319</v>
      </c>
      <c r="FB363" t="s">
        <v>4319</v>
      </c>
      <c r="FC363" t="s">
        <v>4319</v>
      </c>
    </row>
    <row r="364" spans="1:159" ht="12.75">
      <c r="A364" t="s">
        <v>5384</v>
      </c>
      <c r="B364" t="s">
        <v>5709</v>
      </c>
      <c r="W364" t="s">
        <v>4320</v>
      </c>
      <c r="Y364" t="s">
        <v>4320</v>
      </c>
      <c r="AA364" t="s">
        <v>4320</v>
      </c>
      <c r="AC364" t="s">
        <v>4320</v>
      </c>
      <c r="AE364" t="s">
        <v>4320</v>
      </c>
      <c r="BK364" t="s">
        <v>4321</v>
      </c>
      <c r="EY364" t="s">
        <v>4322</v>
      </c>
      <c r="EZ364" t="s">
        <v>4322</v>
      </c>
      <c r="FA364" t="s">
        <v>4322</v>
      </c>
      <c r="FB364" t="s">
        <v>4322</v>
      </c>
      <c r="FC364" t="s">
        <v>4322</v>
      </c>
    </row>
    <row r="365" spans="1:159" ht="12.75">
      <c r="A365" t="s">
        <v>5385</v>
      </c>
      <c r="B365" t="s">
        <v>5710</v>
      </c>
      <c r="W365" t="s">
        <v>4323</v>
      </c>
      <c r="Y365" t="s">
        <v>4323</v>
      </c>
      <c r="AA365" t="s">
        <v>4323</v>
      </c>
      <c r="AC365" t="s">
        <v>4323</v>
      </c>
      <c r="AE365" t="s">
        <v>4323</v>
      </c>
      <c r="BK365" t="s">
        <v>4324</v>
      </c>
      <c r="EY365" t="s">
        <v>4325</v>
      </c>
      <c r="EZ365" t="s">
        <v>4325</v>
      </c>
      <c r="FA365" t="s">
        <v>4325</v>
      </c>
      <c r="FB365" t="s">
        <v>4325</v>
      </c>
      <c r="FC365" t="s">
        <v>4325</v>
      </c>
    </row>
    <row r="366" spans="1:159" ht="12.75">
      <c r="A366" t="s">
        <v>5386</v>
      </c>
      <c r="B366" t="s">
        <v>5711</v>
      </c>
      <c r="W366" t="s">
        <v>4326</v>
      </c>
      <c r="Y366" t="s">
        <v>4326</v>
      </c>
      <c r="AA366" t="s">
        <v>4326</v>
      </c>
      <c r="AC366" t="s">
        <v>4326</v>
      </c>
      <c r="AE366" t="s">
        <v>4326</v>
      </c>
      <c r="BK366" t="s">
        <v>4327</v>
      </c>
      <c r="EY366" t="s">
        <v>4328</v>
      </c>
      <c r="EZ366" t="s">
        <v>4328</v>
      </c>
      <c r="FA366" t="s">
        <v>4328</v>
      </c>
      <c r="FB366" t="s">
        <v>4328</v>
      </c>
      <c r="FC366" t="s">
        <v>4328</v>
      </c>
    </row>
    <row r="367" spans="1:159" ht="12.75">
      <c r="A367" t="s">
        <v>5387</v>
      </c>
      <c r="B367" t="s">
        <v>5712</v>
      </c>
      <c r="W367" t="s">
        <v>4329</v>
      </c>
      <c r="Y367" t="s">
        <v>4329</v>
      </c>
      <c r="AA367" t="s">
        <v>4329</v>
      </c>
      <c r="AC367" t="s">
        <v>4329</v>
      </c>
      <c r="AE367" t="s">
        <v>4329</v>
      </c>
      <c r="BK367" t="s">
        <v>4330</v>
      </c>
      <c r="EY367" t="s">
        <v>4331</v>
      </c>
      <c r="EZ367" t="s">
        <v>4331</v>
      </c>
      <c r="FA367" t="s">
        <v>4331</v>
      </c>
      <c r="FB367" t="s">
        <v>4331</v>
      </c>
      <c r="FC367" t="s">
        <v>4331</v>
      </c>
    </row>
    <row r="368" spans="1:159" ht="12.75">
      <c r="A368" t="s">
        <v>5388</v>
      </c>
      <c r="B368" t="s">
        <v>5713</v>
      </c>
      <c r="W368" t="s">
        <v>4332</v>
      </c>
      <c r="Y368" t="s">
        <v>4332</v>
      </c>
      <c r="AA368" t="s">
        <v>4332</v>
      </c>
      <c r="AC368" t="s">
        <v>4332</v>
      </c>
      <c r="AE368" t="s">
        <v>4332</v>
      </c>
      <c r="BK368" t="s">
        <v>4333</v>
      </c>
      <c r="EY368" t="s">
        <v>4334</v>
      </c>
      <c r="EZ368" t="s">
        <v>4334</v>
      </c>
      <c r="FA368" t="s">
        <v>4334</v>
      </c>
      <c r="FB368" t="s">
        <v>4334</v>
      </c>
      <c r="FC368" t="s">
        <v>4334</v>
      </c>
    </row>
    <row r="369" spans="1:159" ht="12.75">
      <c r="A369" t="s">
        <v>5389</v>
      </c>
      <c r="B369" t="s">
        <v>5714</v>
      </c>
      <c r="W369" t="s">
        <v>4335</v>
      </c>
      <c r="Y369" t="s">
        <v>4335</v>
      </c>
      <c r="AA369" t="s">
        <v>4335</v>
      </c>
      <c r="AC369" t="s">
        <v>4335</v>
      </c>
      <c r="AE369" t="s">
        <v>4335</v>
      </c>
      <c r="BK369" t="s">
        <v>4336</v>
      </c>
      <c r="EY369" t="s">
        <v>4337</v>
      </c>
      <c r="EZ369" t="s">
        <v>4337</v>
      </c>
      <c r="FA369" t="s">
        <v>4337</v>
      </c>
      <c r="FB369" t="s">
        <v>4337</v>
      </c>
      <c r="FC369" t="s">
        <v>4337</v>
      </c>
    </row>
    <row r="370" spans="1:159" ht="12.75">
      <c r="A370" t="s">
        <v>5390</v>
      </c>
      <c r="B370" t="s">
        <v>5715</v>
      </c>
      <c r="W370" t="s">
        <v>4338</v>
      </c>
      <c r="Y370" t="s">
        <v>4338</v>
      </c>
      <c r="AA370" t="s">
        <v>4338</v>
      </c>
      <c r="AC370" t="s">
        <v>4338</v>
      </c>
      <c r="AE370" t="s">
        <v>4338</v>
      </c>
      <c r="BK370" t="s">
        <v>4339</v>
      </c>
      <c r="EY370" t="s">
        <v>4340</v>
      </c>
      <c r="EZ370" t="s">
        <v>4340</v>
      </c>
      <c r="FA370" t="s">
        <v>4340</v>
      </c>
      <c r="FB370" t="s">
        <v>4340</v>
      </c>
      <c r="FC370" t="s">
        <v>4340</v>
      </c>
    </row>
    <row r="371" spans="1:159" ht="12.75">
      <c r="A371" t="s">
        <v>5391</v>
      </c>
      <c r="B371" t="s">
        <v>5716</v>
      </c>
      <c r="W371" t="s">
        <v>4341</v>
      </c>
      <c r="Y371" t="s">
        <v>4341</v>
      </c>
      <c r="AA371" t="s">
        <v>4341</v>
      </c>
      <c r="AC371" t="s">
        <v>4341</v>
      </c>
      <c r="AE371" t="s">
        <v>4341</v>
      </c>
      <c r="BK371" t="s">
        <v>4342</v>
      </c>
      <c r="EY371" t="s">
        <v>4343</v>
      </c>
      <c r="EZ371" t="s">
        <v>4343</v>
      </c>
      <c r="FA371" t="s">
        <v>4343</v>
      </c>
      <c r="FB371" t="s">
        <v>4343</v>
      </c>
      <c r="FC371" t="s">
        <v>4343</v>
      </c>
    </row>
    <row r="372" spans="1:159" ht="12.75">
      <c r="A372" t="s">
        <v>5392</v>
      </c>
      <c r="B372" t="s">
        <v>5717</v>
      </c>
      <c r="W372" t="s">
        <v>4344</v>
      </c>
      <c r="Y372" t="s">
        <v>4344</v>
      </c>
      <c r="AA372" t="s">
        <v>4344</v>
      </c>
      <c r="AC372" t="s">
        <v>4344</v>
      </c>
      <c r="AE372" t="s">
        <v>4344</v>
      </c>
      <c r="BK372" t="s">
        <v>4345</v>
      </c>
      <c r="EY372" t="s">
        <v>4346</v>
      </c>
      <c r="EZ372" t="s">
        <v>4346</v>
      </c>
      <c r="FA372" t="s">
        <v>4346</v>
      </c>
      <c r="FB372" t="s">
        <v>4346</v>
      </c>
      <c r="FC372" t="s">
        <v>4346</v>
      </c>
    </row>
    <row r="373" spans="1:159" ht="12.75">
      <c r="A373" t="s">
        <v>5393</v>
      </c>
      <c r="B373" t="s">
        <v>5393</v>
      </c>
      <c r="W373" t="s">
        <v>4347</v>
      </c>
      <c r="Y373" t="s">
        <v>4347</v>
      </c>
      <c r="AA373" t="s">
        <v>4347</v>
      </c>
      <c r="AC373" t="s">
        <v>4347</v>
      </c>
      <c r="AE373" t="s">
        <v>4347</v>
      </c>
      <c r="BK373" t="s">
        <v>4348</v>
      </c>
      <c r="EY373" t="s">
        <v>4349</v>
      </c>
      <c r="EZ373" t="s">
        <v>4349</v>
      </c>
      <c r="FA373" t="s">
        <v>4349</v>
      </c>
      <c r="FB373" t="s">
        <v>4349</v>
      </c>
      <c r="FC373" t="s">
        <v>4349</v>
      </c>
    </row>
    <row r="374" spans="1:159" ht="12.75">
      <c r="A374" t="s">
        <v>5394</v>
      </c>
      <c r="B374" t="s">
        <v>5718</v>
      </c>
      <c r="W374" t="s">
        <v>4350</v>
      </c>
      <c r="Y374" t="s">
        <v>4350</v>
      </c>
      <c r="AA374" t="s">
        <v>4350</v>
      </c>
      <c r="AC374" t="s">
        <v>4350</v>
      </c>
      <c r="AE374" t="s">
        <v>4350</v>
      </c>
      <c r="BK374" t="s">
        <v>4351</v>
      </c>
      <c r="EY374" t="s">
        <v>4352</v>
      </c>
      <c r="EZ374" t="s">
        <v>4352</v>
      </c>
      <c r="FA374" t="s">
        <v>4352</v>
      </c>
      <c r="FB374" t="s">
        <v>4352</v>
      </c>
      <c r="FC374" t="s">
        <v>4352</v>
      </c>
    </row>
    <row r="375" spans="1:159" ht="12.75">
      <c r="A375" t="s">
        <v>5395</v>
      </c>
      <c r="B375" t="s">
        <v>5719</v>
      </c>
      <c r="W375" t="s">
        <v>4353</v>
      </c>
      <c r="Y375" t="s">
        <v>4353</v>
      </c>
      <c r="AA375" t="s">
        <v>4353</v>
      </c>
      <c r="AC375" t="s">
        <v>4353</v>
      </c>
      <c r="AE375" t="s">
        <v>4353</v>
      </c>
      <c r="BK375" t="s">
        <v>4354</v>
      </c>
      <c r="EY375" t="s">
        <v>4355</v>
      </c>
      <c r="EZ375" t="s">
        <v>4355</v>
      </c>
      <c r="FA375" t="s">
        <v>4355</v>
      </c>
      <c r="FB375" t="s">
        <v>4355</v>
      </c>
      <c r="FC375" t="s">
        <v>4355</v>
      </c>
    </row>
    <row r="376" spans="1:159" ht="12.75">
      <c r="A376" t="s">
        <v>5396</v>
      </c>
      <c r="B376" t="s">
        <v>5720</v>
      </c>
      <c r="W376" t="s">
        <v>4356</v>
      </c>
      <c r="Y376" t="s">
        <v>4356</v>
      </c>
      <c r="AA376" t="s">
        <v>4356</v>
      </c>
      <c r="AC376" t="s">
        <v>4356</v>
      </c>
      <c r="AE376" t="s">
        <v>4356</v>
      </c>
      <c r="BK376" t="s">
        <v>4357</v>
      </c>
      <c r="EY376" t="s">
        <v>4358</v>
      </c>
      <c r="EZ376" t="s">
        <v>4358</v>
      </c>
      <c r="FA376" t="s">
        <v>4358</v>
      </c>
      <c r="FB376" t="s">
        <v>4358</v>
      </c>
      <c r="FC376" t="s">
        <v>4358</v>
      </c>
    </row>
    <row r="377" spans="1:159" ht="12.75">
      <c r="A377" t="s">
        <v>5397</v>
      </c>
      <c r="B377" t="s">
        <v>5721</v>
      </c>
      <c r="W377" t="s">
        <v>4359</v>
      </c>
      <c r="Y377" t="s">
        <v>4359</v>
      </c>
      <c r="AA377" t="s">
        <v>4359</v>
      </c>
      <c r="AC377" t="s">
        <v>4359</v>
      </c>
      <c r="AE377" t="s">
        <v>4359</v>
      </c>
      <c r="BK377" t="s">
        <v>4360</v>
      </c>
      <c r="EY377" t="s">
        <v>4361</v>
      </c>
      <c r="EZ377" t="s">
        <v>4361</v>
      </c>
      <c r="FA377" t="s">
        <v>4361</v>
      </c>
      <c r="FB377" t="s">
        <v>4361</v>
      </c>
      <c r="FC377" t="s">
        <v>4361</v>
      </c>
    </row>
    <row r="378" spans="1:159" ht="12.75">
      <c r="A378" t="s">
        <v>5398</v>
      </c>
      <c r="B378" t="s">
        <v>5722</v>
      </c>
      <c r="W378" t="s">
        <v>4362</v>
      </c>
      <c r="Y378" t="s">
        <v>4362</v>
      </c>
      <c r="AA378" t="s">
        <v>4362</v>
      </c>
      <c r="AC378" t="s">
        <v>4362</v>
      </c>
      <c r="AE378" t="s">
        <v>4362</v>
      </c>
      <c r="BK378" t="s">
        <v>4363</v>
      </c>
      <c r="EY378" t="s">
        <v>4364</v>
      </c>
      <c r="EZ378" t="s">
        <v>4364</v>
      </c>
      <c r="FA378" t="s">
        <v>4364</v>
      </c>
      <c r="FB378" t="s">
        <v>4364</v>
      </c>
      <c r="FC378" t="s">
        <v>4364</v>
      </c>
    </row>
    <row r="379" spans="1:159" ht="12.75">
      <c r="A379" t="s">
        <v>5399</v>
      </c>
      <c r="B379" t="s">
        <v>5723</v>
      </c>
      <c r="W379" t="s">
        <v>4365</v>
      </c>
      <c r="Y379" t="s">
        <v>4365</v>
      </c>
      <c r="AA379" t="s">
        <v>4365</v>
      </c>
      <c r="AC379" t="s">
        <v>4365</v>
      </c>
      <c r="AE379" t="s">
        <v>4365</v>
      </c>
      <c r="BK379" t="s">
        <v>4366</v>
      </c>
      <c r="EY379" t="s">
        <v>4367</v>
      </c>
      <c r="EZ379" t="s">
        <v>4367</v>
      </c>
      <c r="FA379" t="s">
        <v>4367</v>
      </c>
      <c r="FB379" t="s">
        <v>4367</v>
      </c>
      <c r="FC379" t="s">
        <v>4367</v>
      </c>
    </row>
    <row r="380" spans="1:159" ht="12.75">
      <c r="A380" t="s">
        <v>5400</v>
      </c>
      <c r="B380" t="s">
        <v>5724</v>
      </c>
      <c r="W380" t="s">
        <v>4368</v>
      </c>
      <c r="Y380" t="s">
        <v>4368</v>
      </c>
      <c r="AA380" t="s">
        <v>4368</v>
      </c>
      <c r="AC380" t="s">
        <v>4368</v>
      </c>
      <c r="AE380" t="s">
        <v>4368</v>
      </c>
      <c r="BK380" t="s">
        <v>4369</v>
      </c>
      <c r="EY380" t="s">
        <v>4370</v>
      </c>
      <c r="EZ380" t="s">
        <v>4370</v>
      </c>
      <c r="FA380" t="s">
        <v>4370</v>
      </c>
      <c r="FB380" t="s">
        <v>4370</v>
      </c>
      <c r="FC380" t="s">
        <v>4370</v>
      </c>
    </row>
    <row r="381" spans="1:159" ht="12.75">
      <c r="A381" t="s">
        <v>5401</v>
      </c>
      <c r="B381" t="s">
        <v>5725</v>
      </c>
      <c r="W381" t="s">
        <v>4371</v>
      </c>
      <c r="Y381" t="s">
        <v>4371</v>
      </c>
      <c r="AA381" t="s">
        <v>4371</v>
      </c>
      <c r="AC381" t="s">
        <v>4371</v>
      </c>
      <c r="AE381" t="s">
        <v>4371</v>
      </c>
      <c r="BK381" t="s">
        <v>4372</v>
      </c>
      <c r="EY381" t="s">
        <v>4373</v>
      </c>
      <c r="EZ381" t="s">
        <v>4373</v>
      </c>
      <c r="FA381" t="s">
        <v>4373</v>
      </c>
      <c r="FB381" t="s">
        <v>4373</v>
      </c>
      <c r="FC381" t="s">
        <v>4373</v>
      </c>
    </row>
    <row r="382" spans="1:159" ht="12.75">
      <c r="A382" t="s">
        <v>5402</v>
      </c>
      <c r="B382" t="s">
        <v>5726</v>
      </c>
      <c r="W382" t="s">
        <v>4374</v>
      </c>
      <c r="Y382" t="s">
        <v>4374</v>
      </c>
      <c r="AA382" t="s">
        <v>4374</v>
      </c>
      <c r="AC382" t="s">
        <v>4374</v>
      </c>
      <c r="AE382" t="s">
        <v>4374</v>
      </c>
      <c r="BK382" t="s">
        <v>4375</v>
      </c>
      <c r="EY382" t="s">
        <v>4376</v>
      </c>
      <c r="EZ382" t="s">
        <v>4376</v>
      </c>
      <c r="FA382" t="s">
        <v>4376</v>
      </c>
      <c r="FB382" t="s">
        <v>4376</v>
      </c>
      <c r="FC382" t="s">
        <v>4376</v>
      </c>
    </row>
    <row r="383" spans="1:159" ht="12.75">
      <c r="A383" t="s">
        <v>2588</v>
      </c>
      <c r="B383" t="s">
        <v>2588</v>
      </c>
      <c r="W383" t="s">
        <v>4377</v>
      </c>
      <c r="Y383" t="s">
        <v>4377</v>
      </c>
      <c r="AA383" t="s">
        <v>4377</v>
      </c>
      <c r="AC383" t="s">
        <v>4377</v>
      </c>
      <c r="AE383" t="s">
        <v>4377</v>
      </c>
      <c r="EY383" t="s">
        <v>4378</v>
      </c>
      <c r="EZ383" t="s">
        <v>4378</v>
      </c>
      <c r="FA383" t="s">
        <v>4378</v>
      </c>
      <c r="FB383" t="s">
        <v>4378</v>
      </c>
      <c r="FC383" t="s">
        <v>4378</v>
      </c>
    </row>
    <row r="384" spans="1:159" ht="12.75">
      <c r="A384" t="s">
        <v>5403</v>
      </c>
      <c r="B384" t="s">
        <v>5727</v>
      </c>
      <c r="W384" t="s">
        <v>4379</v>
      </c>
      <c r="Y384" t="s">
        <v>4379</v>
      </c>
      <c r="AA384" t="s">
        <v>4379</v>
      </c>
      <c r="AC384" t="s">
        <v>4379</v>
      </c>
      <c r="AE384" t="s">
        <v>4379</v>
      </c>
      <c r="EY384" t="s">
        <v>4380</v>
      </c>
      <c r="EZ384" t="s">
        <v>4380</v>
      </c>
      <c r="FA384" t="s">
        <v>4380</v>
      </c>
      <c r="FB384" t="s">
        <v>4380</v>
      </c>
      <c r="FC384" t="s">
        <v>4380</v>
      </c>
    </row>
    <row r="385" spans="1:159" ht="12.75">
      <c r="A385" t="s">
        <v>5404</v>
      </c>
      <c r="B385" t="s">
        <v>5728</v>
      </c>
      <c r="W385" t="s">
        <v>4381</v>
      </c>
      <c r="Y385" t="s">
        <v>4381</v>
      </c>
      <c r="AA385" t="s">
        <v>4381</v>
      </c>
      <c r="AC385" t="s">
        <v>4381</v>
      </c>
      <c r="AE385" t="s">
        <v>4381</v>
      </c>
      <c r="EY385" t="s">
        <v>4382</v>
      </c>
      <c r="EZ385" t="s">
        <v>4382</v>
      </c>
      <c r="FA385" t="s">
        <v>4382</v>
      </c>
      <c r="FB385" t="s">
        <v>4382</v>
      </c>
      <c r="FC385" t="s">
        <v>4382</v>
      </c>
    </row>
    <row r="386" spans="1:159" ht="12.75">
      <c r="A386" t="s">
        <v>5405</v>
      </c>
      <c r="B386" t="s">
        <v>5729</v>
      </c>
      <c r="W386" t="s">
        <v>4383</v>
      </c>
      <c r="Y386" t="s">
        <v>4383</v>
      </c>
      <c r="AA386" t="s">
        <v>4383</v>
      </c>
      <c r="AC386" t="s">
        <v>4383</v>
      </c>
      <c r="AE386" t="s">
        <v>4383</v>
      </c>
      <c r="EY386" t="s">
        <v>4384</v>
      </c>
      <c r="EZ386" t="s">
        <v>4384</v>
      </c>
      <c r="FA386" t="s">
        <v>4384</v>
      </c>
      <c r="FB386" t="s">
        <v>4384</v>
      </c>
      <c r="FC386" t="s">
        <v>4384</v>
      </c>
    </row>
    <row r="387" spans="1:159" ht="12.75">
      <c r="A387" t="s">
        <v>5406</v>
      </c>
      <c r="B387" t="s">
        <v>5406</v>
      </c>
      <c r="W387" t="s">
        <v>4385</v>
      </c>
      <c r="Y387" t="s">
        <v>4385</v>
      </c>
      <c r="AA387" t="s">
        <v>4385</v>
      </c>
      <c r="AC387" t="s">
        <v>4385</v>
      </c>
      <c r="AE387" t="s">
        <v>4385</v>
      </c>
      <c r="EY387" t="s">
        <v>4386</v>
      </c>
      <c r="EZ387" t="s">
        <v>4386</v>
      </c>
      <c r="FA387" t="s">
        <v>4386</v>
      </c>
      <c r="FB387" t="s">
        <v>4386</v>
      </c>
      <c r="FC387" t="s">
        <v>4386</v>
      </c>
    </row>
    <row r="388" spans="1:159" ht="12.75">
      <c r="A388" t="s">
        <v>5407</v>
      </c>
      <c r="B388" t="s">
        <v>5730</v>
      </c>
      <c r="W388" t="s">
        <v>4387</v>
      </c>
      <c r="Y388" t="s">
        <v>4387</v>
      </c>
      <c r="AA388" t="s">
        <v>4387</v>
      </c>
      <c r="AC388" t="s">
        <v>4387</v>
      </c>
      <c r="AE388" t="s">
        <v>4387</v>
      </c>
      <c r="EY388" t="s">
        <v>4388</v>
      </c>
      <c r="EZ388" t="s">
        <v>4388</v>
      </c>
      <c r="FA388" t="s">
        <v>4388</v>
      </c>
      <c r="FB388" t="s">
        <v>4388</v>
      </c>
      <c r="FC388" t="s">
        <v>4388</v>
      </c>
    </row>
    <row r="389" spans="1:159" ht="12.75">
      <c r="A389" t="s">
        <v>5408</v>
      </c>
      <c r="B389" t="s">
        <v>5731</v>
      </c>
      <c r="W389" t="s">
        <v>4389</v>
      </c>
      <c r="Y389" t="s">
        <v>4389</v>
      </c>
      <c r="AA389" t="s">
        <v>4389</v>
      </c>
      <c r="AC389" t="s">
        <v>4389</v>
      </c>
      <c r="AE389" t="s">
        <v>4389</v>
      </c>
      <c r="EY389" t="s">
        <v>4390</v>
      </c>
      <c r="EZ389" t="s">
        <v>4390</v>
      </c>
      <c r="FA389" t="s">
        <v>4390</v>
      </c>
      <c r="FB389" t="s">
        <v>4390</v>
      </c>
      <c r="FC389" t="s">
        <v>4390</v>
      </c>
    </row>
    <row r="390" spans="1:159" ht="12.75">
      <c r="A390" t="s">
        <v>5409</v>
      </c>
      <c r="B390" t="s">
        <v>5409</v>
      </c>
      <c r="W390" t="s">
        <v>4391</v>
      </c>
      <c r="Y390" t="s">
        <v>4391</v>
      </c>
      <c r="AA390" t="s">
        <v>4391</v>
      </c>
      <c r="AC390" t="s">
        <v>4391</v>
      </c>
      <c r="AE390" t="s">
        <v>4391</v>
      </c>
      <c r="EY390" t="s">
        <v>4392</v>
      </c>
      <c r="EZ390" t="s">
        <v>4392</v>
      </c>
      <c r="FA390" t="s">
        <v>4392</v>
      </c>
      <c r="FB390" t="s">
        <v>4392</v>
      </c>
      <c r="FC390" t="s">
        <v>4392</v>
      </c>
    </row>
    <row r="391" spans="1:159" ht="12.75">
      <c r="A391" t="s">
        <v>5410</v>
      </c>
      <c r="B391" t="s">
        <v>5410</v>
      </c>
      <c r="W391" t="s">
        <v>4393</v>
      </c>
      <c r="Y391" t="s">
        <v>4393</v>
      </c>
      <c r="AA391" t="s">
        <v>4393</v>
      </c>
      <c r="AC391" t="s">
        <v>4393</v>
      </c>
      <c r="AE391" t="s">
        <v>4393</v>
      </c>
      <c r="EY391" t="s">
        <v>4394</v>
      </c>
      <c r="EZ391" t="s">
        <v>4394</v>
      </c>
      <c r="FA391" t="s">
        <v>4394</v>
      </c>
      <c r="FB391" t="s">
        <v>4394</v>
      </c>
      <c r="FC391" t="s">
        <v>4394</v>
      </c>
    </row>
    <row r="392" spans="1:159" ht="12.75">
      <c r="A392" t="s">
        <v>2169</v>
      </c>
      <c r="B392" t="s">
        <v>5732</v>
      </c>
      <c r="W392" t="s">
        <v>4395</v>
      </c>
      <c r="Y392" t="s">
        <v>4395</v>
      </c>
      <c r="AA392" t="s">
        <v>4395</v>
      </c>
      <c r="AC392" t="s">
        <v>4395</v>
      </c>
      <c r="AE392" t="s">
        <v>4395</v>
      </c>
      <c r="EY392" t="s">
        <v>4396</v>
      </c>
      <c r="EZ392" t="s">
        <v>4396</v>
      </c>
      <c r="FA392" t="s">
        <v>4396</v>
      </c>
      <c r="FB392" t="s">
        <v>4396</v>
      </c>
      <c r="FC392" t="s">
        <v>4396</v>
      </c>
    </row>
    <row r="393" spans="1:159" ht="12.75">
      <c r="A393" t="s">
        <v>5411</v>
      </c>
      <c r="B393" t="s">
        <v>5411</v>
      </c>
      <c r="W393" t="s">
        <v>4397</v>
      </c>
      <c r="Y393" t="s">
        <v>4397</v>
      </c>
      <c r="AA393" t="s">
        <v>4397</v>
      </c>
      <c r="AC393" t="s">
        <v>4397</v>
      </c>
      <c r="AE393" t="s">
        <v>4397</v>
      </c>
      <c r="EY393" t="s">
        <v>4398</v>
      </c>
      <c r="EZ393" t="s">
        <v>4398</v>
      </c>
      <c r="FA393" t="s">
        <v>4398</v>
      </c>
      <c r="FB393" t="s">
        <v>4398</v>
      </c>
      <c r="FC393" t="s">
        <v>4398</v>
      </c>
    </row>
    <row r="394" spans="1:159" ht="12.75">
      <c r="A394" t="s">
        <v>5412</v>
      </c>
      <c r="B394" t="s">
        <v>5733</v>
      </c>
      <c r="W394" t="s">
        <v>4399</v>
      </c>
      <c r="Y394" t="s">
        <v>4399</v>
      </c>
      <c r="AA394" t="s">
        <v>4399</v>
      </c>
      <c r="AC394" t="s">
        <v>4399</v>
      </c>
      <c r="AE394" t="s">
        <v>4399</v>
      </c>
      <c r="EY394" t="s">
        <v>4400</v>
      </c>
      <c r="EZ394" t="s">
        <v>4400</v>
      </c>
      <c r="FA394" t="s">
        <v>4400</v>
      </c>
      <c r="FB394" t="s">
        <v>4400</v>
      </c>
      <c r="FC394" t="s">
        <v>4400</v>
      </c>
    </row>
    <row r="395" spans="1:159" ht="12.75">
      <c r="A395" t="s">
        <v>1542</v>
      </c>
      <c r="B395" t="s">
        <v>5734</v>
      </c>
      <c r="W395" t="s">
        <v>4401</v>
      </c>
      <c r="Y395" t="s">
        <v>4401</v>
      </c>
      <c r="AA395" t="s">
        <v>4401</v>
      </c>
      <c r="AC395" t="s">
        <v>4401</v>
      </c>
      <c r="AE395" t="s">
        <v>4401</v>
      </c>
      <c r="EY395" t="s">
        <v>4402</v>
      </c>
      <c r="EZ395" t="s">
        <v>4402</v>
      </c>
      <c r="FA395" t="s">
        <v>4402</v>
      </c>
      <c r="FB395" t="s">
        <v>4402</v>
      </c>
      <c r="FC395" t="s">
        <v>4402</v>
      </c>
    </row>
    <row r="396" spans="1:159" ht="12.75">
      <c r="A396" t="s">
        <v>5413</v>
      </c>
      <c r="B396" t="s">
        <v>5735</v>
      </c>
      <c r="W396" t="s">
        <v>4403</v>
      </c>
      <c r="Y396" t="s">
        <v>4403</v>
      </c>
      <c r="AA396" t="s">
        <v>4403</v>
      </c>
      <c r="AC396" t="s">
        <v>4403</v>
      </c>
      <c r="AE396" t="s">
        <v>4403</v>
      </c>
      <c r="EY396" t="s">
        <v>4404</v>
      </c>
      <c r="EZ396" t="s">
        <v>4404</v>
      </c>
      <c r="FA396" t="s">
        <v>4404</v>
      </c>
      <c r="FB396" t="s">
        <v>4404</v>
      </c>
      <c r="FC396" t="s">
        <v>4404</v>
      </c>
    </row>
    <row r="397" spans="1:159" ht="12.75">
      <c r="A397" t="s">
        <v>5414</v>
      </c>
      <c r="B397" t="s">
        <v>5414</v>
      </c>
      <c r="W397" t="s">
        <v>4405</v>
      </c>
      <c r="Y397" t="s">
        <v>4405</v>
      </c>
      <c r="AA397" t="s">
        <v>4405</v>
      </c>
      <c r="AC397" t="s">
        <v>4405</v>
      </c>
      <c r="AE397" t="s">
        <v>4405</v>
      </c>
      <c r="EY397" t="s">
        <v>4406</v>
      </c>
      <c r="EZ397" t="s">
        <v>4406</v>
      </c>
      <c r="FA397" t="s">
        <v>4406</v>
      </c>
      <c r="FB397" t="s">
        <v>4406</v>
      </c>
      <c r="FC397" t="s">
        <v>4406</v>
      </c>
    </row>
    <row r="398" spans="1:159" ht="12.75">
      <c r="A398" t="s">
        <v>5415</v>
      </c>
      <c r="B398" t="s">
        <v>5415</v>
      </c>
      <c r="W398" t="s">
        <v>4407</v>
      </c>
      <c r="Y398" t="s">
        <v>4407</v>
      </c>
      <c r="AA398" t="s">
        <v>4407</v>
      </c>
      <c r="AC398" t="s">
        <v>4407</v>
      </c>
      <c r="AE398" t="s">
        <v>4407</v>
      </c>
      <c r="EY398" t="s">
        <v>4408</v>
      </c>
      <c r="EZ398" t="s">
        <v>4408</v>
      </c>
      <c r="FA398" t="s">
        <v>4408</v>
      </c>
      <c r="FB398" t="s">
        <v>4408</v>
      </c>
      <c r="FC398" t="s">
        <v>4408</v>
      </c>
    </row>
    <row r="399" spans="1:159" ht="12.75">
      <c r="A399" t="s">
        <v>5416</v>
      </c>
      <c r="B399" t="s">
        <v>5736</v>
      </c>
      <c r="W399" t="s">
        <v>4409</v>
      </c>
      <c r="Y399" t="s">
        <v>4409</v>
      </c>
      <c r="AA399" t="s">
        <v>4409</v>
      </c>
      <c r="AC399" t="s">
        <v>4409</v>
      </c>
      <c r="AE399" t="s">
        <v>4409</v>
      </c>
      <c r="EY399" t="s">
        <v>4410</v>
      </c>
      <c r="EZ399" t="s">
        <v>4410</v>
      </c>
      <c r="FA399" t="s">
        <v>4410</v>
      </c>
      <c r="FB399" t="s">
        <v>4410</v>
      </c>
      <c r="FC399" t="s">
        <v>4410</v>
      </c>
    </row>
    <row r="400" spans="1:159" ht="12.75">
      <c r="A400" t="s">
        <v>5417</v>
      </c>
      <c r="B400" t="s">
        <v>5737</v>
      </c>
      <c r="W400" t="s">
        <v>4411</v>
      </c>
      <c r="Y400" t="s">
        <v>4411</v>
      </c>
      <c r="AA400" t="s">
        <v>4411</v>
      </c>
      <c r="AC400" t="s">
        <v>4411</v>
      </c>
      <c r="AE400" t="s">
        <v>4411</v>
      </c>
      <c r="EY400" t="s">
        <v>4412</v>
      </c>
      <c r="EZ400" t="s">
        <v>4412</v>
      </c>
      <c r="FA400" t="s">
        <v>4412</v>
      </c>
      <c r="FB400" t="s">
        <v>4412</v>
      </c>
      <c r="FC400" t="s">
        <v>4412</v>
      </c>
    </row>
    <row r="401" spans="1:159" ht="12.75">
      <c r="A401" t="s">
        <v>5418</v>
      </c>
      <c r="B401" t="s">
        <v>5738</v>
      </c>
      <c r="W401" t="s">
        <v>4413</v>
      </c>
      <c r="Y401" t="s">
        <v>4413</v>
      </c>
      <c r="AA401" t="s">
        <v>4413</v>
      </c>
      <c r="AC401" t="s">
        <v>4413</v>
      </c>
      <c r="AE401" t="s">
        <v>4413</v>
      </c>
      <c r="EY401" t="s">
        <v>4414</v>
      </c>
      <c r="EZ401" t="s">
        <v>4414</v>
      </c>
      <c r="FA401" t="s">
        <v>4414</v>
      </c>
      <c r="FB401" t="s">
        <v>4414</v>
      </c>
      <c r="FC401" t="s">
        <v>4414</v>
      </c>
    </row>
    <row r="402" spans="23:159" ht="12.75">
      <c r="W402" t="s">
        <v>4415</v>
      </c>
      <c r="Y402" t="s">
        <v>4415</v>
      </c>
      <c r="AA402" t="s">
        <v>4415</v>
      </c>
      <c r="AC402" t="s">
        <v>4415</v>
      </c>
      <c r="AE402" t="s">
        <v>4415</v>
      </c>
      <c r="EY402" t="s">
        <v>4416</v>
      </c>
      <c r="EZ402" t="s">
        <v>4416</v>
      </c>
      <c r="FA402" t="s">
        <v>4416</v>
      </c>
      <c r="FB402" t="s">
        <v>4416</v>
      </c>
      <c r="FC402" t="s">
        <v>4416</v>
      </c>
    </row>
    <row r="403" spans="23:159" ht="12.75">
      <c r="W403" t="s">
        <v>4417</v>
      </c>
      <c r="Y403" t="s">
        <v>4417</v>
      </c>
      <c r="AA403" t="s">
        <v>4417</v>
      </c>
      <c r="AC403" t="s">
        <v>4417</v>
      </c>
      <c r="AE403" t="s">
        <v>4417</v>
      </c>
      <c r="EY403" t="s">
        <v>4418</v>
      </c>
      <c r="EZ403" t="s">
        <v>4418</v>
      </c>
      <c r="FA403" t="s">
        <v>4418</v>
      </c>
      <c r="FB403" t="s">
        <v>4418</v>
      </c>
      <c r="FC403" t="s">
        <v>4418</v>
      </c>
    </row>
    <row r="404" spans="23:159" ht="12.75">
      <c r="W404" t="s">
        <v>4419</v>
      </c>
      <c r="Y404" t="s">
        <v>4419</v>
      </c>
      <c r="AA404" t="s">
        <v>4419</v>
      </c>
      <c r="AC404" t="s">
        <v>4419</v>
      </c>
      <c r="AE404" t="s">
        <v>4419</v>
      </c>
      <c r="EY404" t="s">
        <v>4420</v>
      </c>
      <c r="EZ404" t="s">
        <v>4420</v>
      </c>
      <c r="FA404" t="s">
        <v>4420</v>
      </c>
      <c r="FB404" t="s">
        <v>4420</v>
      </c>
      <c r="FC404" t="s">
        <v>4420</v>
      </c>
    </row>
    <row r="405" spans="23:159" ht="12.75">
      <c r="W405" t="s">
        <v>4421</v>
      </c>
      <c r="Y405" t="s">
        <v>4421</v>
      </c>
      <c r="AA405" t="s">
        <v>4421</v>
      </c>
      <c r="AC405" t="s">
        <v>4421</v>
      </c>
      <c r="AE405" t="s">
        <v>4421</v>
      </c>
      <c r="EY405" t="s">
        <v>4422</v>
      </c>
      <c r="EZ405" t="s">
        <v>4422</v>
      </c>
      <c r="FA405" t="s">
        <v>4422</v>
      </c>
      <c r="FB405" t="s">
        <v>4422</v>
      </c>
      <c r="FC405" t="s">
        <v>4422</v>
      </c>
    </row>
    <row r="406" spans="23:159" ht="12.75">
      <c r="W406" t="s">
        <v>4423</v>
      </c>
      <c r="Y406" t="s">
        <v>4423</v>
      </c>
      <c r="AA406" t="s">
        <v>4423</v>
      </c>
      <c r="AC406" t="s">
        <v>4423</v>
      </c>
      <c r="AE406" t="s">
        <v>4423</v>
      </c>
      <c r="EY406" t="s">
        <v>4424</v>
      </c>
      <c r="EZ406" t="s">
        <v>4424</v>
      </c>
      <c r="FA406" t="s">
        <v>4424</v>
      </c>
      <c r="FB406" t="s">
        <v>4424</v>
      </c>
      <c r="FC406" t="s">
        <v>4424</v>
      </c>
    </row>
    <row r="407" spans="23:159" ht="12.75">
      <c r="W407" t="s">
        <v>4425</v>
      </c>
      <c r="Y407" t="s">
        <v>4425</v>
      </c>
      <c r="AA407" t="s">
        <v>4425</v>
      </c>
      <c r="AC407" t="s">
        <v>4425</v>
      </c>
      <c r="AE407" t="s">
        <v>4425</v>
      </c>
      <c r="EY407" t="s">
        <v>4426</v>
      </c>
      <c r="EZ407" t="s">
        <v>4426</v>
      </c>
      <c r="FA407" t="s">
        <v>4426</v>
      </c>
      <c r="FB407" t="s">
        <v>4426</v>
      </c>
      <c r="FC407" t="s">
        <v>4426</v>
      </c>
    </row>
    <row r="408" spans="23:159" ht="12.75">
      <c r="W408" t="s">
        <v>4427</v>
      </c>
      <c r="Y408" t="s">
        <v>4427</v>
      </c>
      <c r="AA408" t="s">
        <v>4427</v>
      </c>
      <c r="AC408" t="s">
        <v>4427</v>
      </c>
      <c r="AE408" t="s">
        <v>4427</v>
      </c>
      <c r="EY408" t="s">
        <v>4428</v>
      </c>
      <c r="EZ408" t="s">
        <v>4428</v>
      </c>
      <c r="FA408" t="s">
        <v>4428</v>
      </c>
      <c r="FB408" t="s">
        <v>4428</v>
      </c>
      <c r="FC408" t="s">
        <v>4428</v>
      </c>
    </row>
    <row r="409" spans="23:159" ht="12.75">
      <c r="W409" t="s">
        <v>4429</v>
      </c>
      <c r="Y409" t="s">
        <v>4429</v>
      </c>
      <c r="AA409" t="s">
        <v>4429</v>
      </c>
      <c r="AC409" t="s">
        <v>4429</v>
      </c>
      <c r="AE409" t="s">
        <v>4429</v>
      </c>
      <c r="EY409" t="s">
        <v>4430</v>
      </c>
      <c r="EZ409" t="s">
        <v>4430</v>
      </c>
      <c r="FA409" t="s">
        <v>4430</v>
      </c>
      <c r="FB409" t="s">
        <v>4430</v>
      </c>
      <c r="FC409" t="s">
        <v>4430</v>
      </c>
    </row>
    <row r="410" spans="23:159" ht="12.75">
      <c r="W410" t="s">
        <v>4431</v>
      </c>
      <c r="Y410" t="s">
        <v>4431</v>
      </c>
      <c r="AA410" t="s">
        <v>4431</v>
      </c>
      <c r="AC410" t="s">
        <v>4431</v>
      </c>
      <c r="AE410" t="s">
        <v>4431</v>
      </c>
      <c r="EY410" t="s">
        <v>4432</v>
      </c>
      <c r="EZ410" t="s">
        <v>4432</v>
      </c>
      <c r="FA410" t="s">
        <v>4432</v>
      </c>
      <c r="FB410" t="s">
        <v>4432</v>
      </c>
      <c r="FC410" t="s">
        <v>4432</v>
      </c>
    </row>
    <row r="411" spans="23:159" ht="12.75">
      <c r="W411" t="s">
        <v>4433</v>
      </c>
      <c r="Y411" t="s">
        <v>4433</v>
      </c>
      <c r="AA411" t="s">
        <v>4433</v>
      </c>
      <c r="AC411" t="s">
        <v>4433</v>
      </c>
      <c r="AE411" t="s">
        <v>4433</v>
      </c>
      <c r="EY411" t="s">
        <v>4434</v>
      </c>
      <c r="EZ411" t="s">
        <v>4434</v>
      </c>
      <c r="FA411" t="s">
        <v>4434</v>
      </c>
      <c r="FB411" t="s">
        <v>4434</v>
      </c>
      <c r="FC411" t="s">
        <v>4434</v>
      </c>
    </row>
    <row r="412" spans="23:159" ht="12.75">
      <c r="W412" t="s">
        <v>4435</v>
      </c>
      <c r="Y412" t="s">
        <v>4435</v>
      </c>
      <c r="AA412" t="s">
        <v>4435</v>
      </c>
      <c r="AC412" t="s">
        <v>4435</v>
      </c>
      <c r="AE412" t="s">
        <v>4435</v>
      </c>
      <c r="EY412" t="s">
        <v>4436</v>
      </c>
      <c r="EZ412" t="s">
        <v>4436</v>
      </c>
      <c r="FA412" t="s">
        <v>4436</v>
      </c>
      <c r="FB412" t="s">
        <v>4436</v>
      </c>
      <c r="FC412" t="s">
        <v>4436</v>
      </c>
    </row>
    <row r="413" spans="23:159" ht="12.75">
      <c r="W413" t="s">
        <v>4437</v>
      </c>
      <c r="Y413" t="s">
        <v>4437</v>
      </c>
      <c r="AA413" t="s">
        <v>4437</v>
      </c>
      <c r="AC413" t="s">
        <v>4437</v>
      </c>
      <c r="AE413" t="s">
        <v>4437</v>
      </c>
      <c r="EY413" t="s">
        <v>4438</v>
      </c>
      <c r="EZ413" t="s">
        <v>4438</v>
      </c>
      <c r="FA413" t="s">
        <v>4438</v>
      </c>
      <c r="FB413" t="s">
        <v>4438</v>
      </c>
      <c r="FC413" t="s">
        <v>4438</v>
      </c>
    </row>
    <row r="414" spans="23:159" ht="12.75">
      <c r="W414" t="s">
        <v>4439</v>
      </c>
      <c r="Y414" t="s">
        <v>4439</v>
      </c>
      <c r="AA414" t="s">
        <v>4439</v>
      </c>
      <c r="AC414" t="s">
        <v>4439</v>
      </c>
      <c r="AE414" t="s">
        <v>4439</v>
      </c>
      <c r="EY414" t="s">
        <v>4440</v>
      </c>
      <c r="EZ414" t="s">
        <v>4440</v>
      </c>
      <c r="FA414" t="s">
        <v>4440</v>
      </c>
      <c r="FB414" t="s">
        <v>4440</v>
      </c>
      <c r="FC414" t="s">
        <v>4440</v>
      </c>
    </row>
    <row r="415" spans="23:159" ht="12.75">
      <c r="W415" t="s">
        <v>4441</v>
      </c>
      <c r="Y415" t="s">
        <v>4441</v>
      </c>
      <c r="AA415" t="s">
        <v>4441</v>
      </c>
      <c r="AC415" t="s">
        <v>4441</v>
      </c>
      <c r="AE415" t="s">
        <v>4441</v>
      </c>
      <c r="EY415" t="s">
        <v>4442</v>
      </c>
      <c r="EZ415" t="s">
        <v>4442</v>
      </c>
      <c r="FA415" t="s">
        <v>4442</v>
      </c>
      <c r="FB415" t="s">
        <v>4442</v>
      </c>
      <c r="FC415" t="s">
        <v>4442</v>
      </c>
    </row>
    <row r="416" spans="23:159" ht="12.75">
      <c r="W416" t="s">
        <v>4443</v>
      </c>
      <c r="Y416" t="s">
        <v>4443</v>
      </c>
      <c r="AA416" t="s">
        <v>4443</v>
      </c>
      <c r="AC416" t="s">
        <v>4443</v>
      </c>
      <c r="AE416" t="s">
        <v>4443</v>
      </c>
      <c r="EY416" t="s">
        <v>4444</v>
      </c>
      <c r="EZ416" t="s">
        <v>4444</v>
      </c>
      <c r="FA416" t="s">
        <v>4444</v>
      </c>
      <c r="FB416" t="s">
        <v>4444</v>
      </c>
      <c r="FC416" t="s">
        <v>4444</v>
      </c>
    </row>
    <row r="417" spans="23:159" ht="12.75">
      <c r="W417" t="s">
        <v>4445</v>
      </c>
      <c r="Y417" t="s">
        <v>4445</v>
      </c>
      <c r="AA417" t="s">
        <v>4445</v>
      </c>
      <c r="AC417" t="s">
        <v>4445</v>
      </c>
      <c r="AE417" t="s">
        <v>4445</v>
      </c>
      <c r="EY417" t="s">
        <v>4446</v>
      </c>
      <c r="EZ417" t="s">
        <v>4446</v>
      </c>
      <c r="FA417" t="s">
        <v>4446</v>
      </c>
      <c r="FB417" t="s">
        <v>4446</v>
      </c>
      <c r="FC417" t="s">
        <v>4446</v>
      </c>
    </row>
    <row r="418" spans="23:159" ht="12.75">
      <c r="W418" t="s">
        <v>4447</v>
      </c>
      <c r="Y418" t="s">
        <v>4447</v>
      </c>
      <c r="AA418" t="s">
        <v>4447</v>
      </c>
      <c r="AC418" t="s">
        <v>4447</v>
      </c>
      <c r="AE418" t="s">
        <v>4447</v>
      </c>
      <c r="EY418" t="s">
        <v>4448</v>
      </c>
      <c r="EZ418" t="s">
        <v>4448</v>
      </c>
      <c r="FA418" t="s">
        <v>4448</v>
      </c>
      <c r="FB418" t="s">
        <v>4448</v>
      </c>
      <c r="FC418" t="s">
        <v>4448</v>
      </c>
    </row>
    <row r="419" spans="23:159" ht="12.75">
      <c r="W419" t="s">
        <v>4449</v>
      </c>
      <c r="Y419" t="s">
        <v>4449</v>
      </c>
      <c r="AA419" t="s">
        <v>4449</v>
      </c>
      <c r="AC419" t="s">
        <v>4449</v>
      </c>
      <c r="AE419" t="s">
        <v>4449</v>
      </c>
      <c r="EY419" t="s">
        <v>4450</v>
      </c>
      <c r="EZ419" t="s">
        <v>4450</v>
      </c>
      <c r="FA419" t="s">
        <v>4450</v>
      </c>
      <c r="FB419" t="s">
        <v>4450</v>
      </c>
      <c r="FC419" t="s">
        <v>4450</v>
      </c>
    </row>
    <row r="420" spans="23:159" ht="12.75">
      <c r="W420" t="s">
        <v>4451</v>
      </c>
      <c r="Y420" t="s">
        <v>4451</v>
      </c>
      <c r="AA420" t="s">
        <v>4451</v>
      </c>
      <c r="AC420" t="s">
        <v>4451</v>
      </c>
      <c r="AE420" t="s">
        <v>4451</v>
      </c>
      <c r="EY420" t="s">
        <v>4452</v>
      </c>
      <c r="EZ420" t="s">
        <v>4452</v>
      </c>
      <c r="FA420" t="s">
        <v>4452</v>
      </c>
      <c r="FB420" t="s">
        <v>4452</v>
      </c>
      <c r="FC420" t="s">
        <v>4452</v>
      </c>
    </row>
    <row r="421" spans="23:159" ht="12.75">
      <c r="W421" t="s">
        <v>4453</v>
      </c>
      <c r="Y421" t="s">
        <v>4453</v>
      </c>
      <c r="AA421" t="s">
        <v>4453</v>
      </c>
      <c r="AC421" t="s">
        <v>4453</v>
      </c>
      <c r="AE421" t="s">
        <v>4453</v>
      </c>
      <c r="EY421" t="s">
        <v>4454</v>
      </c>
      <c r="EZ421" t="s">
        <v>4454</v>
      </c>
      <c r="FA421" t="s">
        <v>4454</v>
      </c>
      <c r="FB421" t="s">
        <v>4454</v>
      </c>
      <c r="FC421" t="s">
        <v>4454</v>
      </c>
    </row>
    <row r="422" spans="23:159" ht="12.75">
      <c r="W422" t="s">
        <v>4455</v>
      </c>
      <c r="Y422" t="s">
        <v>4455</v>
      </c>
      <c r="AA422" t="s">
        <v>4455</v>
      </c>
      <c r="AC422" t="s">
        <v>4455</v>
      </c>
      <c r="AE422" t="s">
        <v>4455</v>
      </c>
      <c r="EY422" t="s">
        <v>4456</v>
      </c>
      <c r="EZ422" t="s">
        <v>4456</v>
      </c>
      <c r="FA422" t="s">
        <v>4456</v>
      </c>
      <c r="FB422" t="s">
        <v>4456</v>
      </c>
      <c r="FC422" t="s">
        <v>4456</v>
      </c>
    </row>
    <row r="423" spans="23:159" ht="12.75">
      <c r="W423" t="s">
        <v>4457</v>
      </c>
      <c r="Y423" t="s">
        <v>4457</v>
      </c>
      <c r="AA423" t="s">
        <v>4457</v>
      </c>
      <c r="AC423" t="s">
        <v>4457</v>
      </c>
      <c r="AE423" t="s">
        <v>4457</v>
      </c>
      <c r="EY423" t="s">
        <v>4458</v>
      </c>
      <c r="EZ423" t="s">
        <v>4458</v>
      </c>
      <c r="FA423" t="s">
        <v>4458</v>
      </c>
      <c r="FB423" t="s">
        <v>4458</v>
      </c>
      <c r="FC423" t="s">
        <v>4458</v>
      </c>
    </row>
    <row r="424" spans="23:159" ht="12.75">
      <c r="W424" t="s">
        <v>4459</v>
      </c>
      <c r="Y424" t="s">
        <v>4459</v>
      </c>
      <c r="AA424" t="s">
        <v>4459</v>
      </c>
      <c r="AC424" t="s">
        <v>4459</v>
      </c>
      <c r="AE424" t="s">
        <v>4459</v>
      </c>
      <c r="EY424" t="s">
        <v>4460</v>
      </c>
      <c r="EZ424" t="s">
        <v>4460</v>
      </c>
      <c r="FA424" t="s">
        <v>4460</v>
      </c>
      <c r="FB424" t="s">
        <v>4460</v>
      </c>
      <c r="FC424" t="s">
        <v>4460</v>
      </c>
    </row>
    <row r="425" spans="23:159" ht="12.75">
      <c r="W425" t="s">
        <v>4461</v>
      </c>
      <c r="Y425" t="s">
        <v>4461</v>
      </c>
      <c r="AA425" t="s">
        <v>4461</v>
      </c>
      <c r="AC425" t="s">
        <v>4461</v>
      </c>
      <c r="AE425" t="s">
        <v>4461</v>
      </c>
      <c r="EY425" t="s">
        <v>4462</v>
      </c>
      <c r="EZ425" t="s">
        <v>4462</v>
      </c>
      <c r="FA425" t="s">
        <v>4462</v>
      </c>
      <c r="FB425" t="s">
        <v>4462</v>
      </c>
      <c r="FC425" t="s">
        <v>4462</v>
      </c>
    </row>
    <row r="426" spans="23:159" ht="12.75">
      <c r="W426" t="s">
        <v>4463</v>
      </c>
      <c r="Y426" t="s">
        <v>4463</v>
      </c>
      <c r="AA426" t="s">
        <v>4463</v>
      </c>
      <c r="AC426" t="s">
        <v>4463</v>
      </c>
      <c r="AE426" t="s">
        <v>4463</v>
      </c>
      <c r="EY426" t="s">
        <v>4464</v>
      </c>
      <c r="EZ426" t="s">
        <v>4464</v>
      </c>
      <c r="FA426" t="s">
        <v>4464</v>
      </c>
      <c r="FB426" t="s">
        <v>4464</v>
      </c>
      <c r="FC426" t="s">
        <v>4464</v>
      </c>
    </row>
    <row r="427" spans="23:159" ht="12.75">
      <c r="W427" t="s">
        <v>4465</v>
      </c>
      <c r="Y427" t="s">
        <v>4465</v>
      </c>
      <c r="AA427" t="s">
        <v>4465</v>
      </c>
      <c r="AC427" t="s">
        <v>4465</v>
      </c>
      <c r="AE427" t="s">
        <v>4465</v>
      </c>
      <c r="EY427" t="s">
        <v>4466</v>
      </c>
      <c r="EZ427" t="s">
        <v>4466</v>
      </c>
      <c r="FA427" t="s">
        <v>4466</v>
      </c>
      <c r="FB427" t="s">
        <v>4466</v>
      </c>
      <c r="FC427" t="s">
        <v>4466</v>
      </c>
    </row>
    <row r="428" spans="23:159" ht="12.75">
      <c r="W428" t="s">
        <v>4467</v>
      </c>
      <c r="Y428" t="s">
        <v>4467</v>
      </c>
      <c r="AA428" t="s">
        <v>4467</v>
      </c>
      <c r="AC428" t="s">
        <v>4467</v>
      </c>
      <c r="AE428" t="s">
        <v>4467</v>
      </c>
      <c r="EY428" t="s">
        <v>4468</v>
      </c>
      <c r="EZ428" t="s">
        <v>4468</v>
      </c>
      <c r="FA428" t="s">
        <v>4468</v>
      </c>
      <c r="FB428" t="s">
        <v>4468</v>
      </c>
      <c r="FC428" t="s">
        <v>4468</v>
      </c>
    </row>
    <row r="429" spans="23:159" ht="12.75">
      <c r="W429" t="s">
        <v>4469</v>
      </c>
      <c r="Y429" t="s">
        <v>4469</v>
      </c>
      <c r="AA429" t="s">
        <v>4469</v>
      </c>
      <c r="AC429" t="s">
        <v>4469</v>
      </c>
      <c r="AE429" t="s">
        <v>4469</v>
      </c>
      <c r="EY429" t="s">
        <v>4470</v>
      </c>
      <c r="EZ429" t="s">
        <v>4470</v>
      </c>
      <c r="FA429" t="s">
        <v>4470</v>
      </c>
      <c r="FB429" t="s">
        <v>4470</v>
      </c>
      <c r="FC429" t="s">
        <v>4470</v>
      </c>
    </row>
    <row r="430" spans="23:159" ht="12.75">
      <c r="W430" t="s">
        <v>4471</v>
      </c>
      <c r="Y430" t="s">
        <v>4471</v>
      </c>
      <c r="AA430" t="s">
        <v>4471</v>
      </c>
      <c r="AC430" t="s">
        <v>4471</v>
      </c>
      <c r="AE430" t="s">
        <v>4471</v>
      </c>
      <c r="EY430" t="s">
        <v>4472</v>
      </c>
      <c r="EZ430" t="s">
        <v>4472</v>
      </c>
      <c r="FA430" t="s">
        <v>4472</v>
      </c>
      <c r="FB430" t="s">
        <v>4472</v>
      </c>
      <c r="FC430" t="s">
        <v>4472</v>
      </c>
    </row>
    <row r="431" spans="23:159" ht="12.75">
      <c r="W431" t="s">
        <v>4473</v>
      </c>
      <c r="Y431" t="s">
        <v>4473</v>
      </c>
      <c r="AA431" t="s">
        <v>4473</v>
      </c>
      <c r="AC431" t="s">
        <v>4473</v>
      </c>
      <c r="AE431" t="s">
        <v>4473</v>
      </c>
      <c r="EY431" t="s">
        <v>4474</v>
      </c>
      <c r="EZ431" t="s">
        <v>4474</v>
      </c>
      <c r="FA431" t="s">
        <v>4474</v>
      </c>
      <c r="FB431" t="s">
        <v>4474</v>
      </c>
      <c r="FC431" t="s">
        <v>4474</v>
      </c>
    </row>
    <row r="432" spans="23:159" ht="12.75">
      <c r="W432" t="s">
        <v>4475</v>
      </c>
      <c r="Y432" t="s">
        <v>4475</v>
      </c>
      <c r="AA432" t="s">
        <v>4475</v>
      </c>
      <c r="AC432" t="s">
        <v>4475</v>
      </c>
      <c r="AE432" t="s">
        <v>4475</v>
      </c>
      <c r="EY432" t="s">
        <v>4476</v>
      </c>
      <c r="EZ432" t="s">
        <v>4476</v>
      </c>
      <c r="FA432" t="s">
        <v>4476</v>
      </c>
      <c r="FB432" t="s">
        <v>4476</v>
      </c>
      <c r="FC432" t="s">
        <v>4476</v>
      </c>
    </row>
    <row r="433" spans="23:159" ht="12.75">
      <c r="W433" t="s">
        <v>4477</v>
      </c>
      <c r="Y433" t="s">
        <v>4477</v>
      </c>
      <c r="AA433" t="s">
        <v>4477</v>
      </c>
      <c r="AC433" t="s">
        <v>4477</v>
      </c>
      <c r="AE433" t="s">
        <v>4477</v>
      </c>
      <c r="EY433" t="s">
        <v>4478</v>
      </c>
      <c r="EZ433" t="s">
        <v>4478</v>
      </c>
      <c r="FA433" t="s">
        <v>4478</v>
      </c>
      <c r="FB433" t="s">
        <v>4478</v>
      </c>
      <c r="FC433" t="s">
        <v>4478</v>
      </c>
    </row>
    <row r="434" spans="23:159" ht="12.75">
      <c r="W434" t="s">
        <v>4479</v>
      </c>
      <c r="Y434" t="s">
        <v>4479</v>
      </c>
      <c r="AA434" t="s">
        <v>4479</v>
      </c>
      <c r="AC434" t="s">
        <v>4479</v>
      </c>
      <c r="AE434" t="s">
        <v>4479</v>
      </c>
      <c r="EY434" t="s">
        <v>4480</v>
      </c>
      <c r="EZ434" t="s">
        <v>4480</v>
      </c>
      <c r="FA434" t="s">
        <v>4480</v>
      </c>
      <c r="FB434" t="s">
        <v>4480</v>
      </c>
      <c r="FC434" t="s">
        <v>4480</v>
      </c>
    </row>
    <row r="435" spans="23:159" ht="12.75">
      <c r="W435" t="s">
        <v>4481</v>
      </c>
      <c r="Y435" t="s">
        <v>4481</v>
      </c>
      <c r="AA435" t="s">
        <v>4481</v>
      </c>
      <c r="AC435" t="s">
        <v>4481</v>
      </c>
      <c r="AE435" t="s">
        <v>4481</v>
      </c>
      <c r="EY435" t="s">
        <v>4482</v>
      </c>
      <c r="EZ435" t="s">
        <v>4482</v>
      </c>
      <c r="FA435" t="s">
        <v>4482</v>
      </c>
      <c r="FB435" t="s">
        <v>4482</v>
      </c>
      <c r="FC435" t="s">
        <v>4482</v>
      </c>
    </row>
    <row r="436" spans="23:159" ht="12.75">
      <c r="W436" t="s">
        <v>4483</v>
      </c>
      <c r="Y436" t="s">
        <v>4483</v>
      </c>
      <c r="AA436" t="s">
        <v>4483</v>
      </c>
      <c r="AC436" t="s">
        <v>4483</v>
      </c>
      <c r="AE436" t="s">
        <v>4483</v>
      </c>
      <c r="EY436" t="s">
        <v>4484</v>
      </c>
      <c r="EZ436" t="s">
        <v>4484</v>
      </c>
      <c r="FA436" t="s">
        <v>4484</v>
      </c>
      <c r="FB436" t="s">
        <v>4484</v>
      </c>
      <c r="FC436" t="s">
        <v>4484</v>
      </c>
    </row>
    <row r="437" spans="23:159" ht="12.75">
      <c r="W437" t="s">
        <v>4485</v>
      </c>
      <c r="Y437" t="s">
        <v>4485</v>
      </c>
      <c r="AA437" t="s">
        <v>4485</v>
      </c>
      <c r="AC437" t="s">
        <v>4485</v>
      </c>
      <c r="AE437" t="s">
        <v>4485</v>
      </c>
      <c r="EY437" t="s">
        <v>4486</v>
      </c>
      <c r="EZ437" t="s">
        <v>4486</v>
      </c>
      <c r="FA437" t="s">
        <v>4486</v>
      </c>
      <c r="FB437" t="s">
        <v>4486</v>
      </c>
      <c r="FC437" t="s">
        <v>4486</v>
      </c>
    </row>
    <row r="438" spans="23:159" ht="12.75">
      <c r="W438" t="s">
        <v>4487</v>
      </c>
      <c r="Y438" t="s">
        <v>4487</v>
      </c>
      <c r="AA438" t="s">
        <v>4487</v>
      </c>
      <c r="AC438" t="s">
        <v>4487</v>
      </c>
      <c r="AE438" t="s">
        <v>4487</v>
      </c>
      <c r="EY438" t="s">
        <v>4488</v>
      </c>
      <c r="EZ438" t="s">
        <v>4488</v>
      </c>
      <c r="FA438" t="s">
        <v>4488</v>
      </c>
      <c r="FB438" t="s">
        <v>4488</v>
      </c>
      <c r="FC438" t="s">
        <v>4488</v>
      </c>
    </row>
    <row r="439" spans="23:159" ht="12.75">
      <c r="W439" t="s">
        <v>4489</v>
      </c>
      <c r="Y439" t="s">
        <v>4489</v>
      </c>
      <c r="AA439" t="s">
        <v>4489</v>
      </c>
      <c r="AC439" t="s">
        <v>4489</v>
      </c>
      <c r="AE439" t="s">
        <v>4489</v>
      </c>
      <c r="EY439" t="s">
        <v>4490</v>
      </c>
      <c r="EZ439" t="s">
        <v>4490</v>
      </c>
      <c r="FA439" t="s">
        <v>4490</v>
      </c>
      <c r="FB439" t="s">
        <v>4490</v>
      </c>
      <c r="FC439" t="s">
        <v>4490</v>
      </c>
    </row>
    <row r="440" spans="23:159" ht="12.75">
      <c r="W440" t="s">
        <v>4491</v>
      </c>
      <c r="Y440" t="s">
        <v>4491</v>
      </c>
      <c r="AA440" t="s">
        <v>4491</v>
      </c>
      <c r="AC440" t="s">
        <v>4491</v>
      </c>
      <c r="AE440" t="s">
        <v>4491</v>
      </c>
      <c r="EY440" t="s">
        <v>4492</v>
      </c>
      <c r="EZ440" t="s">
        <v>4492</v>
      </c>
      <c r="FA440" t="s">
        <v>4492</v>
      </c>
      <c r="FB440" t="s">
        <v>4492</v>
      </c>
      <c r="FC440" t="s">
        <v>4492</v>
      </c>
    </row>
    <row r="441" spans="23:159" ht="12.75">
      <c r="W441" t="s">
        <v>4493</v>
      </c>
      <c r="Y441" t="s">
        <v>4493</v>
      </c>
      <c r="AA441" t="s">
        <v>4493</v>
      </c>
      <c r="AC441" t="s">
        <v>4493</v>
      </c>
      <c r="AE441" t="s">
        <v>4493</v>
      </c>
      <c r="EY441" t="s">
        <v>4494</v>
      </c>
      <c r="EZ441" t="s">
        <v>4494</v>
      </c>
      <c r="FA441" t="s">
        <v>4494</v>
      </c>
      <c r="FB441" t="s">
        <v>4494</v>
      </c>
      <c r="FC441" t="s">
        <v>4494</v>
      </c>
    </row>
    <row r="442" spans="23:159" ht="12.75">
      <c r="W442" t="s">
        <v>4495</v>
      </c>
      <c r="Y442" t="s">
        <v>4495</v>
      </c>
      <c r="AA442" t="s">
        <v>4495</v>
      </c>
      <c r="AC442" t="s">
        <v>4495</v>
      </c>
      <c r="AE442" t="s">
        <v>4495</v>
      </c>
      <c r="EY442" t="s">
        <v>4496</v>
      </c>
      <c r="EZ442" t="s">
        <v>4496</v>
      </c>
      <c r="FA442" t="s">
        <v>4496</v>
      </c>
      <c r="FB442" t="s">
        <v>4496</v>
      </c>
      <c r="FC442" t="s">
        <v>4496</v>
      </c>
    </row>
    <row r="443" spans="23:159" ht="12.75">
      <c r="W443" t="s">
        <v>4497</v>
      </c>
      <c r="Y443" t="s">
        <v>4497</v>
      </c>
      <c r="AA443" t="s">
        <v>4497</v>
      </c>
      <c r="AC443" t="s">
        <v>4497</v>
      </c>
      <c r="AE443" t="s">
        <v>4497</v>
      </c>
      <c r="EY443" t="s">
        <v>4498</v>
      </c>
      <c r="EZ443" t="s">
        <v>4498</v>
      </c>
      <c r="FA443" t="s">
        <v>4498</v>
      </c>
      <c r="FB443" t="s">
        <v>4498</v>
      </c>
      <c r="FC443" t="s">
        <v>4498</v>
      </c>
    </row>
    <row r="444" spans="23:159" ht="12.75">
      <c r="W444" t="s">
        <v>4499</v>
      </c>
      <c r="Y444" t="s">
        <v>4499</v>
      </c>
      <c r="AA444" t="s">
        <v>4499</v>
      </c>
      <c r="AC444" t="s">
        <v>4499</v>
      </c>
      <c r="AE444" t="s">
        <v>4499</v>
      </c>
      <c r="EY444" t="s">
        <v>4500</v>
      </c>
      <c r="EZ444" t="s">
        <v>4500</v>
      </c>
      <c r="FA444" t="s">
        <v>4500</v>
      </c>
      <c r="FB444" t="s">
        <v>4500</v>
      </c>
      <c r="FC444" t="s">
        <v>4500</v>
      </c>
    </row>
    <row r="445" spans="23:159" ht="12.75">
      <c r="W445" t="s">
        <v>4501</v>
      </c>
      <c r="Y445" t="s">
        <v>4501</v>
      </c>
      <c r="AA445" t="s">
        <v>4501</v>
      </c>
      <c r="AC445" t="s">
        <v>4501</v>
      </c>
      <c r="AE445" t="s">
        <v>4501</v>
      </c>
      <c r="EY445" t="s">
        <v>4502</v>
      </c>
      <c r="EZ445" t="s">
        <v>4502</v>
      </c>
      <c r="FA445" t="s">
        <v>4502</v>
      </c>
      <c r="FB445" t="s">
        <v>4502</v>
      </c>
      <c r="FC445" t="s">
        <v>4502</v>
      </c>
    </row>
    <row r="446" spans="23:159" ht="12.75">
      <c r="W446" t="s">
        <v>4503</v>
      </c>
      <c r="Y446" t="s">
        <v>4503</v>
      </c>
      <c r="AA446" t="s">
        <v>4503</v>
      </c>
      <c r="AC446" t="s">
        <v>4503</v>
      </c>
      <c r="AE446" t="s">
        <v>4503</v>
      </c>
      <c r="EY446" t="s">
        <v>4504</v>
      </c>
      <c r="EZ446" t="s">
        <v>4504</v>
      </c>
      <c r="FA446" t="s">
        <v>4504</v>
      </c>
      <c r="FB446" t="s">
        <v>4504</v>
      </c>
      <c r="FC446" t="s">
        <v>4504</v>
      </c>
    </row>
    <row r="447" spans="23:159" ht="12.75">
      <c r="W447" t="s">
        <v>4505</v>
      </c>
      <c r="Y447" t="s">
        <v>4505</v>
      </c>
      <c r="AA447" t="s">
        <v>4505</v>
      </c>
      <c r="AC447" t="s">
        <v>4505</v>
      </c>
      <c r="AE447" t="s">
        <v>4505</v>
      </c>
      <c r="EY447" t="s">
        <v>4506</v>
      </c>
      <c r="EZ447" t="s">
        <v>4506</v>
      </c>
      <c r="FA447" t="s">
        <v>4506</v>
      </c>
      <c r="FB447" t="s">
        <v>4506</v>
      </c>
      <c r="FC447" t="s">
        <v>4506</v>
      </c>
    </row>
    <row r="448" spans="23:159" ht="12.75">
      <c r="W448" t="s">
        <v>4507</v>
      </c>
      <c r="Y448" t="s">
        <v>4507</v>
      </c>
      <c r="AA448" t="s">
        <v>4507</v>
      </c>
      <c r="AC448" t="s">
        <v>4507</v>
      </c>
      <c r="AE448" t="s">
        <v>4507</v>
      </c>
      <c r="EY448" t="s">
        <v>4508</v>
      </c>
      <c r="EZ448" t="s">
        <v>4508</v>
      </c>
      <c r="FA448" t="s">
        <v>4508</v>
      </c>
      <c r="FB448" t="s">
        <v>4508</v>
      </c>
      <c r="FC448" t="s">
        <v>4508</v>
      </c>
    </row>
    <row r="449" spans="23:159" ht="12.75">
      <c r="W449" t="s">
        <v>4509</v>
      </c>
      <c r="Y449" t="s">
        <v>4509</v>
      </c>
      <c r="AA449" t="s">
        <v>4509</v>
      </c>
      <c r="AC449" t="s">
        <v>4509</v>
      </c>
      <c r="AE449" t="s">
        <v>4509</v>
      </c>
      <c r="EY449" t="s">
        <v>4510</v>
      </c>
      <c r="EZ449" t="s">
        <v>4510</v>
      </c>
      <c r="FA449" t="s">
        <v>4510</v>
      </c>
      <c r="FB449" t="s">
        <v>4510</v>
      </c>
      <c r="FC449" t="s">
        <v>4510</v>
      </c>
    </row>
    <row r="450" spans="23:159" ht="12.75">
      <c r="W450" t="s">
        <v>4511</v>
      </c>
      <c r="Y450" t="s">
        <v>4511</v>
      </c>
      <c r="AA450" t="s">
        <v>4511</v>
      </c>
      <c r="AC450" t="s">
        <v>4511</v>
      </c>
      <c r="AE450" t="s">
        <v>4511</v>
      </c>
      <c r="EY450" t="s">
        <v>4512</v>
      </c>
      <c r="EZ450" t="s">
        <v>4512</v>
      </c>
      <c r="FA450" t="s">
        <v>4512</v>
      </c>
      <c r="FB450" t="s">
        <v>4512</v>
      </c>
      <c r="FC450" t="s">
        <v>4512</v>
      </c>
    </row>
    <row r="451" spans="23:159" ht="12.75">
      <c r="W451" t="s">
        <v>4513</v>
      </c>
      <c r="Y451" t="s">
        <v>4513</v>
      </c>
      <c r="AA451" t="s">
        <v>4513</v>
      </c>
      <c r="AC451" t="s">
        <v>4513</v>
      </c>
      <c r="AE451" t="s">
        <v>4513</v>
      </c>
      <c r="EY451" t="s">
        <v>4514</v>
      </c>
      <c r="EZ451" t="s">
        <v>4514</v>
      </c>
      <c r="FA451" t="s">
        <v>4514</v>
      </c>
      <c r="FB451" t="s">
        <v>4514</v>
      </c>
      <c r="FC451" t="s">
        <v>4514</v>
      </c>
    </row>
    <row r="452" spans="23:159" ht="12.75">
      <c r="W452" t="s">
        <v>4515</v>
      </c>
      <c r="Y452" t="s">
        <v>4515</v>
      </c>
      <c r="AA452" t="s">
        <v>4515</v>
      </c>
      <c r="AC452" t="s">
        <v>4515</v>
      </c>
      <c r="AE452" t="s">
        <v>4515</v>
      </c>
      <c r="EY452" t="s">
        <v>4516</v>
      </c>
      <c r="EZ452" t="s">
        <v>4516</v>
      </c>
      <c r="FA452" t="s">
        <v>4516</v>
      </c>
      <c r="FB452" t="s">
        <v>4516</v>
      </c>
      <c r="FC452" t="s">
        <v>4516</v>
      </c>
    </row>
    <row r="453" spans="23:159" ht="12.75">
      <c r="W453" t="s">
        <v>4517</v>
      </c>
      <c r="Y453" t="s">
        <v>4517</v>
      </c>
      <c r="AA453" t="s">
        <v>4517</v>
      </c>
      <c r="AC453" t="s">
        <v>4517</v>
      </c>
      <c r="AE453" t="s">
        <v>4517</v>
      </c>
      <c r="EY453" t="s">
        <v>4518</v>
      </c>
      <c r="EZ453" t="s">
        <v>4518</v>
      </c>
      <c r="FA453" t="s">
        <v>4518</v>
      </c>
      <c r="FB453" t="s">
        <v>4518</v>
      </c>
      <c r="FC453" t="s">
        <v>4518</v>
      </c>
    </row>
    <row r="454" spans="23:159" ht="12.75">
      <c r="W454" t="s">
        <v>4519</v>
      </c>
      <c r="Y454" t="s">
        <v>4519</v>
      </c>
      <c r="AA454" t="s">
        <v>4519</v>
      </c>
      <c r="AC454" t="s">
        <v>4519</v>
      </c>
      <c r="AE454" t="s">
        <v>4519</v>
      </c>
      <c r="EY454" t="s">
        <v>4520</v>
      </c>
      <c r="EZ454" t="s">
        <v>4520</v>
      </c>
      <c r="FA454" t="s">
        <v>4520</v>
      </c>
      <c r="FB454" t="s">
        <v>4520</v>
      </c>
      <c r="FC454" t="s">
        <v>4520</v>
      </c>
    </row>
    <row r="455" spans="23:159" ht="12.75">
      <c r="W455" t="s">
        <v>4521</v>
      </c>
      <c r="Y455" t="s">
        <v>4521</v>
      </c>
      <c r="AA455" t="s">
        <v>4521</v>
      </c>
      <c r="AC455" t="s">
        <v>4521</v>
      </c>
      <c r="AE455" t="s">
        <v>4521</v>
      </c>
      <c r="EY455" t="s">
        <v>4522</v>
      </c>
      <c r="EZ455" t="s">
        <v>4522</v>
      </c>
      <c r="FA455" t="s">
        <v>4522</v>
      </c>
      <c r="FB455" t="s">
        <v>4522</v>
      </c>
      <c r="FC455" t="s">
        <v>4522</v>
      </c>
    </row>
    <row r="456" spans="23:159" ht="12.75">
      <c r="W456" t="s">
        <v>4523</v>
      </c>
      <c r="Y456" t="s">
        <v>4523</v>
      </c>
      <c r="AA456" t="s">
        <v>4523</v>
      </c>
      <c r="AC456" t="s">
        <v>4523</v>
      </c>
      <c r="AE456" t="s">
        <v>4523</v>
      </c>
      <c r="EY456" t="s">
        <v>4524</v>
      </c>
      <c r="EZ456" t="s">
        <v>4524</v>
      </c>
      <c r="FA456" t="s">
        <v>4524</v>
      </c>
      <c r="FB456" t="s">
        <v>4524</v>
      </c>
      <c r="FC456" t="s">
        <v>4524</v>
      </c>
    </row>
    <row r="457" spans="23:159" ht="12.75">
      <c r="W457" t="s">
        <v>4525</v>
      </c>
      <c r="Y457" t="s">
        <v>4525</v>
      </c>
      <c r="AA457" t="s">
        <v>4525</v>
      </c>
      <c r="AC457" t="s">
        <v>4525</v>
      </c>
      <c r="AE457" t="s">
        <v>4525</v>
      </c>
      <c r="EY457" t="s">
        <v>4526</v>
      </c>
      <c r="EZ457" t="s">
        <v>4526</v>
      </c>
      <c r="FA457" t="s">
        <v>4526</v>
      </c>
      <c r="FB457" t="s">
        <v>4526</v>
      </c>
      <c r="FC457" t="s">
        <v>4526</v>
      </c>
    </row>
    <row r="458" spans="23:159" ht="12.75">
      <c r="W458" t="s">
        <v>4527</v>
      </c>
      <c r="Y458" t="s">
        <v>4527</v>
      </c>
      <c r="AA458" t="s">
        <v>4527</v>
      </c>
      <c r="AC458" t="s">
        <v>4527</v>
      </c>
      <c r="AE458" t="s">
        <v>4527</v>
      </c>
      <c r="EY458" t="s">
        <v>4528</v>
      </c>
      <c r="EZ458" t="s">
        <v>4528</v>
      </c>
      <c r="FA458" t="s">
        <v>4528</v>
      </c>
      <c r="FB458" t="s">
        <v>4528</v>
      </c>
      <c r="FC458" t="s">
        <v>4528</v>
      </c>
    </row>
    <row r="459" spans="23:159" ht="12.75">
      <c r="W459" t="s">
        <v>4529</v>
      </c>
      <c r="Y459" t="s">
        <v>4529</v>
      </c>
      <c r="AA459" t="s">
        <v>4529</v>
      </c>
      <c r="AC459" t="s">
        <v>4529</v>
      </c>
      <c r="AE459" t="s">
        <v>4529</v>
      </c>
      <c r="EY459" t="s">
        <v>4530</v>
      </c>
      <c r="EZ459" t="s">
        <v>4530</v>
      </c>
      <c r="FA459" t="s">
        <v>4530</v>
      </c>
      <c r="FB459" t="s">
        <v>4530</v>
      </c>
      <c r="FC459" t="s">
        <v>4530</v>
      </c>
    </row>
    <row r="460" spans="23:159" ht="12.75">
      <c r="W460" t="s">
        <v>4531</v>
      </c>
      <c r="Y460" t="s">
        <v>4531</v>
      </c>
      <c r="AA460" t="s">
        <v>4531</v>
      </c>
      <c r="AC460" t="s">
        <v>4531</v>
      </c>
      <c r="AE460" t="s">
        <v>4531</v>
      </c>
      <c r="EY460" t="s">
        <v>4532</v>
      </c>
      <c r="EZ460" t="s">
        <v>4532</v>
      </c>
      <c r="FA460" t="s">
        <v>4532</v>
      </c>
      <c r="FB460" t="s">
        <v>4532</v>
      </c>
      <c r="FC460" t="s">
        <v>4532</v>
      </c>
    </row>
    <row r="461" spans="23:159" ht="12.75">
      <c r="W461" t="s">
        <v>4533</v>
      </c>
      <c r="Y461" t="s">
        <v>4533</v>
      </c>
      <c r="AA461" t="s">
        <v>4533</v>
      </c>
      <c r="AC461" t="s">
        <v>4533</v>
      </c>
      <c r="AE461" t="s">
        <v>4533</v>
      </c>
      <c r="EY461" t="s">
        <v>4534</v>
      </c>
      <c r="EZ461" t="s">
        <v>4534</v>
      </c>
      <c r="FA461" t="s">
        <v>4534</v>
      </c>
      <c r="FB461" t="s">
        <v>4534</v>
      </c>
      <c r="FC461" t="s">
        <v>4534</v>
      </c>
    </row>
    <row r="462" spans="23:159" ht="12.75">
      <c r="W462" t="s">
        <v>4535</v>
      </c>
      <c r="Y462" t="s">
        <v>4535</v>
      </c>
      <c r="AA462" t="s">
        <v>4535</v>
      </c>
      <c r="AC462" t="s">
        <v>4535</v>
      </c>
      <c r="AE462" t="s">
        <v>4535</v>
      </c>
      <c r="EY462" t="s">
        <v>4536</v>
      </c>
      <c r="EZ462" t="s">
        <v>4536</v>
      </c>
      <c r="FA462" t="s">
        <v>4536</v>
      </c>
      <c r="FB462" t="s">
        <v>4536</v>
      </c>
      <c r="FC462" t="s">
        <v>4536</v>
      </c>
    </row>
    <row r="463" spans="23:159" ht="12.75">
      <c r="W463" t="s">
        <v>4537</v>
      </c>
      <c r="Y463" t="s">
        <v>4537</v>
      </c>
      <c r="AA463" t="s">
        <v>4537</v>
      </c>
      <c r="AC463" t="s">
        <v>4537</v>
      </c>
      <c r="AE463" t="s">
        <v>4537</v>
      </c>
      <c r="EY463" t="s">
        <v>4538</v>
      </c>
      <c r="EZ463" t="s">
        <v>4538</v>
      </c>
      <c r="FA463" t="s">
        <v>4538</v>
      </c>
      <c r="FB463" t="s">
        <v>4538</v>
      </c>
      <c r="FC463" t="s">
        <v>4538</v>
      </c>
    </row>
    <row r="464" spans="23:159" ht="12.75">
      <c r="W464" t="s">
        <v>4539</v>
      </c>
      <c r="Y464" t="s">
        <v>4539</v>
      </c>
      <c r="AA464" t="s">
        <v>4539</v>
      </c>
      <c r="AC464" t="s">
        <v>4539</v>
      </c>
      <c r="AE464" t="s">
        <v>4539</v>
      </c>
      <c r="EY464" t="s">
        <v>4540</v>
      </c>
      <c r="EZ464" t="s">
        <v>4540</v>
      </c>
      <c r="FA464" t="s">
        <v>4540</v>
      </c>
      <c r="FB464" t="s">
        <v>4540</v>
      </c>
      <c r="FC464" t="s">
        <v>4540</v>
      </c>
    </row>
    <row r="465" spans="23:159" ht="12.75">
      <c r="W465" t="s">
        <v>4541</v>
      </c>
      <c r="Y465" t="s">
        <v>4541</v>
      </c>
      <c r="AA465" t="s">
        <v>4541</v>
      </c>
      <c r="AC465" t="s">
        <v>4541</v>
      </c>
      <c r="AE465" t="s">
        <v>4541</v>
      </c>
      <c r="EY465" t="s">
        <v>4542</v>
      </c>
      <c r="EZ465" t="s">
        <v>4542</v>
      </c>
      <c r="FA465" t="s">
        <v>4542</v>
      </c>
      <c r="FB465" t="s">
        <v>4542</v>
      </c>
      <c r="FC465" t="s">
        <v>4542</v>
      </c>
    </row>
    <row r="466" spans="23:159" ht="12.75">
      <c r="W466" t="s">
        <v>4543</v>
      </c>
      <c r="Y466" t="s">
        <v>4543</v>
      </c>
      <c r="AA466" t="s">
        <v>4543</v>
      </c>
      <c r="AC466" t="s">
        <v>4543</v>
      </c>
      <c r="AE466" t="s">
        <v>4543</v>
      </c>
      <c r="EY466" t="s">
        <v>4544</v>
      </c>
      <c r="EZ466" t="s">
        <v>4544</v>
      </c>
      <c r="FA466" t="s">
        <v>4544</v>
      </c>
      <c r="FB466" t="s">
        <v>4544</v>
      </c>
      <c r="FC466" t="s">
        <v>4544</v>
      </c>
    </row>
    <row r="467" spans="23:159" ht="12.75">
      <c r="W467" t="s">
        <v>4545</v>
      </c>
      <c r="Y467" t="s">
        <v>4545</v>
      </c>
      <c r="AA467" t="s">
        <v>4545</v>
      </c>
      <c r="AC467" t="s">
        <v>4545</v>
      </c>
      <c r="AE467" t="s">
        <v>4545</v>
      </c>
      <c r="EY467" t="s">
        <v>4546</v>
      </c>
      <c r="EZ467" t="s">
        <v>4546</v>
      </c>
      <c r="FA467" t="s">
        <v>4546</v>
      </c>
      <c r="FB467" t="s">
        <v>4546</v>
      </c>
      <c r="FC467" t="s">
        <v>4546</v>
      </c>
    </row>
    <row r="468" spans="23:159" ht="12.75">
      <c r="W468" t="s">
        <v>4547</v>
      </c>
      <c r="Y468" t="s">
        <v>4547</v>
      </c>
      <c r="AA468" t="s">
        <v>4547</v>
      </c>
      <c r="AC468" t="s">
        <v>4547</v>
      </c>
      <c r="AE468" t="s">
        <v>4547</v>
      </c>
      <c r="EY468" t="s">
        <v>4548</v>
      </c>
      <c r="EZ468" t="s">
        <v>4548</v>
      </c>
      <c r="FA468" t="s">
        <v>4548</v>
      </c>
      <c r="FB468" t="s">
        <v>4548</v>
      </c>
      <c r="FC468" t="s">
        <v>4548</v>
      </c>
    </row>
    <row r="469" spans="23:159" ht="12.75">
      <c r="W469" t="s">
        <v>4549</v>
      </c>
      <c r="Y469" t="s">
        <v>4549</v>
      </c>
      <c r="AA469" t="s">
        <v>4549</v>
      </c>
      <c r="AC469" t="s">
        <v>4549</v>
      </c>
      <c r="AE469" t="s">
        <v>4549</v>
      </c>
      <c r="EY469" t="s">
        <v>4550</v>
      </c>
      <c r="EZ469" t="s">
        <v>4550</v>
      </c>
      <c r="FA469" t="s">
        <v>4550</v>
      </c>
      <c r="FB469" t="s">
        <v>4550</v>
      </c>
      <c r="FC469" t="s">
        <v>4550</v>
      </c>
    </row>
    <row r="470" spans="23:159" ht="12.75">
      <c r="W470" t="s">
        <v>4551</v>
      </c>
      <c r="Y470" t="s">
        <v>4551</v>
      </c>
      <c r="AA470" t="s">
        <v>4551</v>
      </c>
      <c r="AC470" t="s">
        <v>4551</v>
      </c>
      <c r="AE470" t="s">
        <v>4551</v>
      </c>
      <c r="EY470" t="s">
        <v>4552</v>
      </c>
      <c r="EZ470" t="s">
        <v>4552</v>
      </c>
      <c r="FA470" t="s">
        <v>4552</v>
      </c>
      <c r="FB470" t="s">
        <v>4552</v>
      </c>
      <c r="FC470" t="s">
        <v>4552</v>
      </c>
    </row>
    <row r="471" spans="23:159" ht="12.75">
      <c r="W471" t="s">
        <v>4553</v>
      </c>
      <c r="Y471" t="s">
        <v>4553</v>
      </c>
      <c r="AA471" t="s">
        <v>4553</v>
      </c>
      <c r="AC471" t="s">
        <v>4553</v>
      </c>
      <c r="AE471" t="s">
        <v>4553</v>
      </c>
      <c r="EY471" t="s">
        <v>4554</v>
      </c>
      <c r="EZ471" t="s">
        <v>4554</v>
      </c>
      <c r="FA471" t="s">
        <v>4554</v>
      </c>
      <c r="FB471" t="s">
        <v>4554</v>
      </c>
      <c r="FC471" t="s">
        <v>4554</v>
      </c>
    </row>
    <row r="472" spans="23:159" ht="12.75">
      <c r="W472" t="s">
        <v>4555</v>
      </c>
      <c r="Y472" t="s">
        <v>4555</v>
      </c>
      <c r="AA472" t="s">
        <v>4555</v>
      </c>
      <c r="AC472" t="s">
        <v>4555</v>
      </c>
      <c r="AE472" t="s">
        <v>4555</v>
      </c>
      <c r="EY472" t="s">
        <v>4556</v>
      </c>
      <c r="EZ472" t="s">
        <v>4556</v>
      </c>
      <c r="FA472" t="s">
        <v>4556</v>
      </c>
      <c r="FB472" t="s">
        <v>4556</v>
      </c>
      <c r="FC472" t="s">
        <v>4556</v>
      </c>
    </row>
    <row r="473" spans="23:159" ht="12.75">
      <c r="W473" t="s">
        <v>4557</v>
      </c>
      <c r="Y473" t="s">
        <v>4557</v>
      </c>
      <c r="AA473" t="s">
        <v>4557</v>
      </c>
      <c r="AC473" t="s">
        <v>4557</v>
      </c>
      <c r="AE473" t="s">
        <v>4557</v>
      </c>
      <c r="EY473" t="s">
        <v>4558</v>
      </c>
      <c r="EZ473" t="s">
        <v>4558</v>
      </c>
      <c r="FA473" t="s">
        <v>4558</v>
      </c>
      <c r="FB473" t="s">
        <v>4558</v>
      </c>
      <c r="FC473" t="s">
        <v>4558</v>
      </c>
    </row>
    <row r="474" spans="23:159" ht="12.75">
      <c r="W474" t="s">
        <v>4559</v>
      </c>
      <c r="Y474" t="s">
        <v>4559</v>
      </c>
      <c r="AA474" t="s">
        <v>4559</v>
      </c>
      <c r="AC474" t="s">
        <v>4559</v>
      </c>
      <c r="AE474" t="s">
        <v>4559</v>
      </c>
      <c r="EY474" t="s">
        <v>4560</v>
      </c>
      <c r="EZ474" t="s">
        <v>4560</v>
      </c>
      <c r="FA474" t="s">
        <v>4560</v>
      </c>
      <c r="FB474" t="s">
        <v>4560</v>
      </c>
      <c r="FC474" t="s">
        <v>4560</v>
      </c>
    </row>
    <row r="475" spans="23:159" ht="12.75">
      <c r="W475" t="s">
        <v>4561</v>
      </c>
      <c r="Y475" t="s">
        <v>4561</v>
      </c>
      <c r="AA475" t="s">
        <v>4561</v>
      </c>
      <c r="AC475" t="s">
        <v>4561</v>
      </c>
      <c r="AE475" t="s">
        <v>4561</v>
      </c>
      <c r="EY475" t="s">
        <v>4562</v>
      </c>
      <c r="EZ475" t="s">
        <v>4562</v>
      </c>
      <c r="FA475" t="s">
        <v>4562</v>
      </c>
      <c r="FB475" t="s">
        <v>4562</v>
      </c>
      <c r="FC475" t="s">
        <v>4562</v>
      </c>
    </row>
    <row r="476" spans="23:159" ht="12.75">
      <c r="W476" t="s">
        <v>4563</v>
      </c>
      <c r="Y476" t="s">
        <v>4563</v>
      </c>
      <c r="AA476" t="s">
        <v>4563</v>
      </c>
      <c r="AC476" t="s">
        <v>4563</v>
      </c>
      <c r="AE476" t="s">
        <v>4563</v>
      </c>
      <c r="EY476" t="s">
        <v>4564</v>
      </c>
      <c r="EZ476" t="s">
        <v>4564</v>
      </c>
      <c r="FA476" t="s">
        <v>4564</v>
      </c>
      <c r="FB476" t="s">
        <v>4564</v>
      </c>
      <c r="FC476" t="s">
        <v>4564</v>
      </c>
    </row>
    <row r="477" spans="23:159" ht="12.75">
      <c r="W477" t="s">
        <v>4565</v>
      </c>
      <c r="Y477" t="s">
        <v>4565</v>
      </c>
      <c r="AA477" t="s">
        <v>4565</v>
      </c>
      <c r="AC477" t="s">
        <v>4565</v>
      </c>
      <c r="AE477" t="s">
        <v>4565</v>
      </c>
      <c r="EY477" t="s">
        <v>4566</v>
      </c>
      <c r="EZ477" t="s">
        <v>4566</v>
      </c>
      <c r="FA477" t="s">
        <v>4566</v>
      </c>
      <c r="FB477" t="s">
        <v>4566</v>
      </c>
      <c r="FC477" t="s">
        <v>4566</v>
      </c>
    </row>
    <row r="478" spans="23:159" ht="12.75">
      <c r="W478" t="s">
        <v>4567</v>
      </c>
      <c r="Y478" t="s">
        <v>4567</v>
      </c>
      <c r="AA478" t="s">
        <v>4567</v>
      </c>
      <c r="AC478" t="s">
        <v>4567</v>
      </c>
      <c r="AE478" t="s">
        <v>4567</v>
      </c>
      <c r="EY478" t="s">
        <v>4568</v>
      </c>
      <c r="EZ478" t="s">
        <v>4568</v>
      </c>
      <c r="FA478" t="s">
        <v>4568</v>
      </c>
      <c r="FB478" t="s">
        <v>4568</v>
      </c>
      <c r="FC478" t="s">
        <v>4568</v>
      </c>
    </row>
    <row r="479" spans="23:159" ht="12.75">
      <c r="W479" t="s">
        <v>4569</v>
      </c>
      <c r="Y479" t="s">
        <v>4569</v>
      </c>
      <c r="AA479" t="s">
        <v>4569</v>
      </c>
      <c r="AC479" t="s">
        <v>4569</v>
      </c>
      <c r="AE479" t="s">
        <v>4569</v>
      </c>
      <c r="EY479" t="s">
        <v>4570</v>
      </c>
      <c r="EZ479" t="s">
        <v>4570</v>
      </c>
      <c r="FA479" t="s">
        <v>4570</v>
      </c>
      <c r="FB479" t="s">
        <v>4570</v>
      </c>
      <c r="FC479" t="s">
        <v>4570</v>
      </c>
    </row>
    <row r="480" spans="23:159" ht="12.75">
      <c r="W480" t="s">
        <v>4571</v>
      </c>
      <c r="Y480" t="s">
        <v>4571</v>
      </c>
      <c r="AA480" t="s">
        <v>4571</v>
      </c>
      <c r="AC480" t="s">
        <v>4571</v>
      </c>
      <c r="AE480" t="s">
        <v>4571</v>
      </c>
      <c r="EY480" t="s">
        <v>4572</v>
      </c>
      <c r="EZ480" t="s">
        <v>4572</v>
      </c>
      <c r="FA480" t="s">
        <v>4572</v>
      </c>
      <c r="FB480" t="s">
        <v>4572</v>
      </c>
      <c r="FC480" t="s">
        <v>4572</v>
      </c>
    </row>
    <row r="481" spans="23:159" ht="12.75">
      <c r="W481" t="s">
        <v>4573</v>
      </c>
      <c r="Y481" t="s">
        <v>4573</v>
      </c>
      <c r="AA481" t="s">
        <v>4573</v>
      </c>
      <c r="AC481" t="s">
        <v>4573</v>
      </c>
      <c r="AE481" t="s">
        <v>4573</v>
      </c>
      <c r="EY481" t="s">
        <v>4574</v>
      </c>
      <c r="EZ481" t="s">
        <v>4574</v>
      </c>
      <c r="FA481" t="s">
        <v>4574</v>
      </c>
      <c r="FB481" t="s">
        <v>4574</v>
      </c>
      <c r="FC481" t="s">
        <v>4574</v>
      </c>
    </row>
    <row r="482" spans="23:159" ht="12.75">
      <c r="W482" t="s">
        <v>4575</v>
      </c>
      <c r="Y482" t="s">
        <v>4575</v>
      </c>
      <c r="AA482" t="s">
        <v>4575</v>
      </c>
      <c r="AC482" t="s">
        <v>4575</v>
      </c>
      <c r="AE482" t="s">
        <v>4575</v>
      </c>
      <c r="EY482" t="s">
        <v>4576</v>
      </c>
      <c r="EZ482" t="s">
        <v>4576</v>
      </c>
      <c r="FA482" t="s">
        <v>4576</v>
      </c>
      <c r="FB482" t="s">
        <v>4576</v>
      </c>
      <c r="FC482" t="s">
        <v>4576</v>
      </c>
    </row>
    <row r="483" spans="23:159" ht="12.75">
      <c r="W483" t="s">
        <v>4577</v>
      </c>
      <c r="Y483" t="s">
        <v>4577</v>
      </c>
      <c r="AA483" t="s">
        <v>4577</v>
      </c>
      <c r="AC483" t="s">
        <v>4577</v>
      </c>
      <c r="AE483" t="s">
        <v>4577</v>
      </c>
      <c r="EY483" t="s">
        <v>4578</v>
      </c>
      <c r="EZ483" t="s">
        <v>4578</v>
      </c>
      <c r="FA483" t="s">
        <v>4578</v>
      </c>
      <c r="FB483" t="s">
        <v>4578</v>
      </c>
      <c r="FC483" t="s">
        <v>4578</v>
      </c>
    </row>
    <row r="484" spans="23:159" ht="12.75">
      <c r="W484" t="s">
        <v>4579</v>
      </c>
      <c r="Y484" t="s">
        <v>4579</v>
      </c>
      <c r="AA484" t="s">
        <v>4579</v>
      </c>
      <c r="AC484" t="s">
        <v>4579</v>
      </c>
      <c r="AE484" t="s">
        <v>4579</v>
      </c>
      <c r="EY484" t="s">
        <v>4580</v>
      </c>
      <c r="EZ484" t="s">
        <v>4580</v>
      </c>
      <c r="FA484" t="s">
        <v>4580</v>
      </c>
      <c r="FB484" t="s">
        <v>4580</v>
      </c>
      <c r="FC484" t="s">
        <v>4580</v>
      </c>
    </row>
    <row r="485" spans="23:159" ht="12.75">
      <c r="W485" t="s">
        <v>4581</v>
      </c>
      <c r="Y485" t="s">
        <v>4581</v>
      </c>
      <c r="AA485" t="s">
        <v>4581</v>
      </c>
      <c r="AC485" t="s">
        <v>4581</v>
      </c>
      <c r="AE485" t="s">
        <v>4581</v>
      </c>
      <c r="EY485" t="s">
        <v>4582</v>
      </c>
      <c r="EZ485" t="s">
        <v>4582</v>
      </c>
      <c r="FA485" t="s">
        <v>4582</v>
      </c>
      <c r="FB485" t="s">
        <v>4582</v>
      </c>
      <c r="FC485" t="s">
        <v>4582</v>
      </c>
    </row>
    <row r="486" spans="23:159" ht="12.75">
      <c r="W486" t="s">
        <v>4583</v>
      </c>
      <c r="Y486" t="s">
        <v>4583</v>
      </c>
      <c r="AA486" t="s">
        <v>4583</v>
      </c>
      <c r="AC486" t="s">
        <v>4583</v>
      </c>
      <c r="AE486" t="s">
        <v>4583</v>
      </c>
      <c r="EY486" t="s">
        <v>4584</v>
      </c>
      <c r="EZ486" t="s">
        <v>4584</v>
      </c>
      <c r="FA486" t="s">
        <v>4584</v>
      </c>
      <c r="FB486" t="s">
        <v>4584</v>
      </c>
      <c r="FC486" t="s">
        <v>4584</v>
      </c>
    </row>
    <row r="487" spans="23:159" ht="12.75">
      <c r="W487" t="s">
        <v>4585</v>
      </c>
      <c r="Y487" t="s">
        <v>4585</v>
      </c>
      <c r="AA487" t="s">
        <v>4585</v>
      </c>
      <c r="AC487" t="s">
        <v>4585</v>
      </c>
      <c r="AE487" t="s">
        <v>4585</v>
      </c>
      <c r="EY487" t="s">
        <v>4586</v>
      </c>
      <c r="EZ487" t="s">
        <v>4586</v>
      </c>
      <c r="FA487" t="s">
        <v>4586</v>
      </c>
      <c r="FB487" t="s">
        <v>4586</v>
      </c>
      <c r="FC487" t="s">
        <v>4586</v>
      </c>
    </row>
    <row r="488" spans="23:159" ht="12.75">
      <c r="W488" t="s">
        <v>4587</v>
      </c>
      <c r="Y488" t="s">
        <v>4587</v>
      </c>
      <c r="AA488" t="s">
        <v>4587</v>
      </c>
      <c r="AC488" t="s">
        <v>4587</v>
      </c>
      <c r="AE488" t="s">
        <v>4587</v>
      </c>
      <c r="EY488" t="s">
        <v>4588</v>
      </c>
      <c r="EZ488" t="s">
        <v>4588</v>
      </c>
      <c r="FA488" t="s">
        <v>4588</v>
      </c>
      <c r="FB488" t="s">
        <v>4588</v>
      </c>
      <c r="FC488" t="s">
        <v>4588</v>
      </c>
    </row>
    <row r="489" spans="23:159" ht="12.75">
      <c r="W489" t="s">
        <v>4589</v>
      </c>
      <c r="Y489" t="s">
        <v>4589</v>
      </c>
      <c r="AA489" t="s">
        <v>4589</v>
      </c>
      <c r="AC489" t="s">
        <v>4589</v>
      </c>
      <c r="AE489" t="s">
        <v>4589</v>
      </c>
      <c r="EY489" t="s">
        <v>4590</v>
      </c>
      <c r="EZ489" t="s">
        <v>4590</v>
      </c>
      <c r="FA489" t="s">
        <v>4590</v>
      </c>
      <c r="FB489" t="s">
        <v>4590</v>
      </c>
      <c r="FC489" t="s">
        <v>4590</v>
      </c>
    </row>
    <row r="490" spans="23:159" ht="12.75">
      <c r="W490" t="s">
        <v>4591</v>
      </c>
      <c r="Y490" t="s">
        <v>4591</v>
      </c>
      <c r="AA490" t="s">
        <v>4591</v>
      </c>
      <c r="AC490" t="s">
        <v>4591</v>
      </c>
      <c r="AE490" t="s">
        <v>4591</v>
      </c>
      <c r="EY490" t="s">
        <v>4592</v>
      </c>
      <c r="EZ490" t="s">
        <v>4592</v>
      </c>
      <c r="FA490" t="s">
        <v>4592</v>
      </c>
      <c r="FB490" t="s">
        <v>4592</v>
      </c>
      <c r="FC490" t="s">
        <v>4592</v>
      </c>
    </row>
    <row r="491" spans="23:159" ht="12.75">
      <c r="W491" t="s">
        <v>4593</v>
      </c>
      <c r="Y491" t="s">
        <v>4593</v>
      </c>
      <c r="AA491" t="s">
        <v>4593</v>
      </c>
      <c r="AC491" t="s">
        <v>4593</v>
      </c>
      <c r="AE491" t="s">
        <v>4593</v>
      </c>
      <c r="EY491" t="s">
        <v>4594</v>
      </c>
      <c r="EZ491" t="s">
        <v>4594</v>
      </c>
      <c r="FA491" t="s">
        <v>4594</v>
      </c>
      <c r="FB491" t="s">
        <v>4594</v>
      </c>
      <c r="FC491" t="s">
        <v>4594</v>
      </c>
    </row>
    <row r="492" spans="23:159" ht="12.75">
      <c r="W492" t="s">
        <v>3915</v>
      </c>
      <c r="Y492" t="s">
        <v>3915</v>
      </c>
      <c r="AA492" t="s">
        <v>3915</v>
      </c>
      <c r="AC492" t="s">
        <v>3915</v>
      </c>
      <c r="AE492" t="s">
        <v>3915</v>
      </c>
      <c r="EY492" t="s">
        <v>4595</v>
      </c>
      <c r="EZ492" t="s">
        <v>4595</v>
      </c>
      <c r="FA492" t="s">
        <v>4595</v>
      </c>
      <c r="FB492" t="s">
        <v>4595</v>
      </c>
      <c r="FC492" t="s">
        <v>4595</v>
      </c>
    </row>
    <row r="493" spans="23:159" ht="12.75">
      <c r="W493" t="s">
        <v>3776</v>
      </c>
      <c r="Y493" t="s">
        <v>3776</v>
      </c>
      <c r="AA493" t="s">
        <v>3776</v>
      </c>
      <c r="AC493" t="s">
        <v>3776</v>
      </c>
      <c r="AE493" t="s">
        <v>3776</v>
      </c>
      <c r="EY493" t="s">
        <v>4596</v>
      </c>
      <c r="EZ493" t="s">
        <v>4596</v>
      </c>
      <c r="FA493" t="s">
        <v>4596</v>
      </c>
      <c r="FB493" t="s">
        <v>4596</v>
      </c>
      <c r="FC493" t="s">
        <v>4596</v>
      </c>
    </row>
    <row r="494" spans="23:159" ht="12.75">
      <c r="W494" t="s">
        <v>4597</v>
      </c>
      <c r="Y494" t="s">
        <v>4597</v>
      </c>
      <c r="AA494" t="s">
        <v>4597</v>
      </c>
      <c r="AC494" t="s">
        <v>4597</v>
      </c>
      <c r="AE494" t="s">
        <v>4597</v>
      </c>
      <c r="EY494" t="s">
        <v>4598</v>
      </c>
      <c r="EZ494" t="s">
        <v>4598</v>
      </c>
      <c r="FA494" t="s">
        <v>4598</v>
      </c>
      <c r="FB494" t="s">
        <v>4598</v>
      </c>
      <c r="FC494" t="s">
        <v>4598</v>
      </c>
    </row>
    <row r="495" spans="23:159" ht="12.75">
      <c r="W495" t="s">
        <v>4599</v>
      </c>
      <c r="Y495" t="s">
        <v>4599</v>
      </c>
      <c r="AA495" t="s">
        <v>4599</v>
      </c>
      <c r="AC495" t="s">
        <v>4599</v>
      </c>
      <c r="AE495" t="s">
        <v>4599</v>
      </c>
      <c r="EY495" t="s">
        <v>4600</v>
      </c>
      <c r="EZ495" t="s">
        <v>4600</v>
      </c>
      <c r="FA495" t="s">
        <v>4600</v>
      </c>
      <c r="FB495" t="s">
        <v>4600</v>
      </c>
      <c r="FC495" t="s">
        <v>4600</v>
      </c>
    </row>
    <row r="496" spans="23:159" ht="12.75">
      <c r="W496" t="s">
        <v>4601</v>
      </c>
      <c r="Y496" t="s">
        <v>4601</v>
      </c>
      <c r="AA496" t="s">
        <v>4601</v>
      </c>
      <c r="AC496" t="s">
        <v>4601</v>
      </c>
      <c r="AE496" t="s">
        <v>4601</v>
      </c>
      <c r="EY496" t="s">
        <v>4602</v>
      </c>
      <c r="EZ496" t="s">
        <v>4602</v>
      </c>
      <c r="FA496" t="s">
        <v>4602</v>
      </c>
      <c r="FB496" t="s">
        <v>4602</v>
      </c>
      <c r="FC496" t="s">
        <v>4602</v>
      </c>
    </row>
    <row r="497" spans="23:159" ht="12.75">
      <c r="W497" t="s">
        <v>4603</v>
      </c>
      <c r="Y497" t="s">
        <v>4603</v>
      </c>
      <c r="AA497" t="s">
        <v>4603</v>
      </c>
      <c r="AC497" t="s">
        <v>4603</v>
      </c>
      <c r="AE497" t="s">
        <v>4603</v>
      </c>
      <c r="EY497" t="s">
        <v>4604</v>
      </c>
      <c r="EZ497" t="s">
        <v>4604</v>
      </c>
      <c r="FA497" t="s">
        <v>4604</v>
      </c>
      <c r="FB497" t="s">
        <v>4604</v>
      </c>
      <c r="FC497" t="s">
        <v>4604</v>
      </c>
    </row>
    <row r="498" spans="23:159" ht="12.75">
      <c r="W498" t="s">
        <v>4605</v>
      </c>
      <c r="Y498" t="s">
        <v>4605</v>
      </c>
      <c r="AA498" t="s">
        <v>4605</v>
      </c>
      <c r="AC498" t="s">
        <v>4605</v>
      </c>
      <c r="AE498" t="s">
        <v>4605</v>
      </c>
      <c r="EY498" t="s">
        <v>4606</v>
      </c>
      <c r="EZ498" t="s">
        <v>4606</v>
      </c>
      <c r="FA498" t="s">
        <v>4606</v>
      </c>
      <c r="FB498" t="s">
        <v>4606</v>
      </c>
      <c r="FC498" t="s">
        <v>4606</v>
      </c>
    </row>
    <row r="499" spans="23:159" ht="12.75">
      <c r="W499" t="s">
        <v>4607</v>
      </c>
      <c r="Y499" t="s">
        <v>4607</v>
      </c>
      <c r="AA499" t="s">
        <v>4607</v>
      </c>
      <c r="AC499" t="s">
        <v>4607</v>
      </c>
      <c r="AE499" t="s">
        <v>4607</v>
      </c>
      <c r="EY499" t="s">
        <v>4608</v>
      </c>
      <c r="EZ499" t="s">
        <v>4608</v>
      </c>
      <c r="FA499" t="s">
        <v>4608</v>
      </c>
      <c r="FB499" t="s">
        <v>4608</v>
      </c>
      <c r="FC499" t="s">
        <v>4608</v>
      </c>
    </row>
    <row r="500" spans="23:159" ht="12.75">
      <c r="W500" t="s">
        <v>4609</v>
      </c>
      <c r="Y500" t="s">
        <v>4609</v>
      </c>
      <c r="AA500" t="s">
        <v>4609</v>
      </c>
      <c r="AC500" t="s">
        <v>4609</v>
      </c>
      <c r="AE500" t="s">
        <v>4609</v>
      </c>
      <c r="EY500" t="s">
        <v>4610</v>
      </c>
      <c r="EZ500" t="s">
        <v>4610</v>
      </c>
      <c r="FA500" t="s">
        <v>4610</v>
      </c>
      <c r="FB500" t="s">
        <v>4610</v>
      </c>
      <c r="FC500" t="s">
        <v>4610</v>
      </c>
    </row>
    <row r="501" spans="23:159" ht="12.75">
      <c r="W501" t="s">
        <v>4611</v>
      </c>
      <c r="Y501" t="s">
        <v>4611</v>
      </c>
      <c r="AA501" t="s">
        <v>4611</v>
      </c>
      <c r="AC501" t="s">
        <v>4611</v>
      </c>
      <c r="AE501" t="s">
        <v>4611</v>
      </c>
      <c r="EY501" t="s">
        <v>4612</v>
      </c>
      <c r="EZ501" t="s">
        <v>4612</v>
      </c>
      <c r="FA501" t="s">
        <v>4612</v>
      </c>
      <c r="FB501" t="s">
        <v>4612</v>
      </c>
      <c r="FC501" t="s">
        <v>4612</v>
      </c>
    </row>
    <row r="502" spans="23:159" ht="12.75">
      <c r="W502" t="s">
        <v>3394</v>
      </c>
      <c r="Y502" t="s">
        <v>3394</v>
      </c>
      <c r="AA502" t="s">
        <v>3394</v>
      </c>
      <c r="AC502" t="s">
        <v>3394</v>
      </c>
      <c r="AE502" t="s">
        <v>3394</v>
      </c>
      <c r="EY502" t="s">
        <v>4613</v>
      </c>
      <c r="EZ502" t="s">
        <v>4613</v>
      </c>
      <c r="FA502" t="s">
        <v>4613</v>
      </c>
      <c r="FB502" t="s">
        <v>4613</v>
      </c>
      <c r="FC502" t="s">
        <v>4613</v>
      </c>
    </row>
    <row r="503" spans="23:159" ht="12.75">
      <c r="W503" t="s">
        <v>4614</v>
      </c>
      <c r="Y503" t="s">
        <v>4614</v>
      </c>
      <c r="AA503" t="s">
        <v>4614</v>
      </c>
      <c r="AC503" t="s">
        <v>4614</v>
      </c>
      <c r="AE503" t="s">
        <v>4614</v>
      </c>
      <c r="EY503" t="s">
        <v>4615</v>
      </c>
      <c r="EZ503" t="s">
        <v>4615</v>
      </c>
      <c r="FA503" t="s">
        <v>4615</v>
      </c>
      <c r="FB503" t="s">
        <v>4615</v>
      </c>
      <c r="FC503" t="s">
        <v>4615</v>
      </c>
    </row>
    <row r="504" spans="23:159" ht="12.75">
      <c r="W504" t="s">
        <v>4616</v>
      </c>
      <c r="Y504" t="s">
        <v>4616</v>
      </c>
      <c r="AA504" t="s">
        <v>4616</v>
      </c>
      <c r="AC504" t="s">
        <v>4616</v>
      </c>
      <c r="AE504" t="s">
        <v>4616</v>
      </c>
      <c r="EY504" t="s">
        <v>4617</v>
      </c>
      <c r="EZ504" t="s">
        <v>4617</v>
      </c>
      <c r="FA504" t="s">
        <v>4617</v>
      </c>
      <c r="FB504" t="s">
        <v>4617</v>
      </c>
      <c r="FC504" t="s">
        <v>4617</v>
      </c>
    </row>
    <row r="505" spans="23:159" ht="12.75">
      <c r="W505" t="s">
        <v>4618</v>
      </c>
      <c r="Y505" t="s">
        <v>4618</v>
      </c>
      <c r="AA505" t="s">
        <v>4618</v>
      </c>
      <c r="AC505" t="s">
        <v>4618</v>
      </c>
      <c r="AE505" t="s">
        <v>4618</v>
      </c>
      <c r="EY505" t="s">
        <v>4619</v>
      </c>
      <c r="EZ505" t="s">
        <v>4619</v>
      </c>
      <c r="FA505" t="s">
        <v>4619</v>
      </c>
      <c r="FB505" t="s">
        <v>4619</v>
      </c>
      <c r="FC505" t="s">
        <v>4619</v>
      </c>
    </row>
    <row r="506" spans="23:159" ht="12.75">
      <c r="W506" t="s">
        <v>4620</v>
      </c>
      <c r="Y506" t="s">
        <v>4620</v>
      </c>
      <c r="AA506" t="s">
        <v>4620</v>
      </c>
      <c r="AC506" t="s">
        <v>4620</v>
      </c>
      <c r="AE506" t="s">
        <v>4620</v>
      </c>
      <c r="EY506" t="s">
        <v>4621</v>
      </c>
      <c r="EZ506" t="s">
        <v>4621</v>
      </c>
      <c r="FA506" t="s">
        <v>4621</v>
      </c>
      <c r="FB506" t="s">
        <v>4621</v>
      </c>
      <c r="FC506" t="s">
        <v>4621</v>
      </c>
    </row>
    <row r="507" spans="23:159" ht="12.75">
      <c r="W507" t="s">
        <v>4622</v>
      </c>
      <c r="Y507" t="s">
        <v>4622</v>
      </c>
      <c r="AA507" t="s">
        <v>4622</v>
      </c>
      <c r="AC507" t="s">
        <v>4622</v>
      </c>
      <c r="AE507" t="s">
        <v>4622</v>
      </c>
      <c r="EY507" t="s">
        <v>4623</v>
      </c>
      <c r="EZ507" t="s">
        <v>4623</v>
      </c>
      <c r="FA507" t="s">
        <v>4623</v>
      </c>
      <c r="FB507" t="s">
        <v>4623</v>
      </c>
      <c r="FC507" t="s">
        <v>4623</v>
      </c>
    </row>
    <row r="508" spans="23:159" ht="12.75">
      <c r="W508" t="s">
        <v>4624</v>
      </c>
      <c r="Y508" t="s">
        <v>4624</v>
      </c>
      <c r="AA508" t="s">
        <v>4624</v>
      </c>
      <c r="AC508" t="s">
        <v>4624</v>
      </c>
      <c r="AE508" t="s">
        <v>4624</v>
      </c>
      <c r="EY508" t="s">
        <v>4625</v>
      </c>
      <c r="EZ508" t="s">
        <v>4625</v>
      </c>
      <c r="FA508" t="s">
        <v>4625</v>
      </c>
      <c r="FB508" t="s">
        <v>4625</v>
      </c>
      <c r="FC508" t="s">
        <v>4625</v>
      </c>
    </row>
    <row r="509" spans="23:159" ht="12.75">
      <c r="W509" t="s">
        <v>4626</v>
      </c>
      <c r="Y509" t="s">
        <v>4626</v>
      </c>
      <c r="AA509" t="s">
        <v>4626</v>
      </c>
      <c r="AC509" t="s">
        <v>4626</v>
      </c>
      <c r="AE509" t="s">
        <v>4626</v>
      </c>
      <c r="EY509" t="s">
        <v>4627</v>
      </c>
      <c r="EZ509" t="s">
        <v>4627</v>
      </c>
      <c r="FA509" t="s">
        <v>4627</v>
      </c>
      <c r="FB509" t="s">
        <v>4627</v>
      </c>
      <c r="FC509" t="s">
        <v>4627</v>
      </c>
    </row>
    <row r="510" spans="23:159" ht="12.75">
      <c r="W510" t="s">
        <v>4628</v>
      </c>
      <c r="Y510" t="s">
        <v>4628</v>
      </c>
      <c r="AA510" t="s">
        <v>4628</v>
      </c>
      <c r="AC510" t="s">
        <v>4628</v>
      </c>
      <c r="AE510" t="s">
        <v>4628</v>
      </c>
      <c r="EY510" t="s">
        <v>4629</v>
      </c>
      <c r="EZ510" t="s">
        <v>4629</v>
      </c>
      <c r="FA510" t="s">
        <v>4629</v>
      </c>
      <c r="FB510" t="s">
        <v>4629</v>
      </c>
      <c r="FC510" t="s">
        <v>4629</v>
      </c>
    </row>
    <row r="511" spans="23:159" ht="12.75">
      <c r="W511" t="s">
        <v>4630</v>
      </c>
      <c r="Y511" t="s">
        <v>4630</v>
      </c>
      <c r="AA511" t="s">
        <v>4630</v>
      </c>
      <c r="AC511" t="s">
        <v>4630</v>
      </c>
      <c r="AE511" t="s">
        <v>4630</v>
      </c>
      <c r="EY511" t="s">
        <v>4631</v>
      </c>
      <c r="EZ511" t="s">
        <v>4631</v>
      </c>
      <c r="FA511" t="s">
        <v>4631</v>
      </c>
      <c r="FB511" t="s">
        <v>4631</v>
      </c>
      <c r="FC511" t="s">
        <v>4631</v>
      </c>
    </row>
    <row r="512" spans="23:159" ht="12.75">
      <c r="W512" t="s">
        <v>1117</v>
      </c>
      <c r="Y512" t="s">
        <v>1117</v>
      </c>
      <c r="AA512" t="s">
        <v>1117</v>
      </c>
      <c r="AC512" t="s">
        <v>1117</v>
      </c>
      <c r="AE512" t="s">
        <v>1117</v>
      </c>
      <c r="EY512" t="s">
        <v>4632</v>
      </c>
      <c r="EZ512" t="s">
        <v>4632</v>
      </c>
      <c r="FA512" t="s">
        <v>4632</v>
      </c>
      <c r="FB512" t="s">
        <v>4632</v>
      </c>
      <c r="FC512" t="s">
        <v>4632</v>
      </c>
    </row>
    <row r="513" spans="23:159" ht="12.75">
      <c r="W513" t="s">
        <v>4633</v>
      </c>
      <c r="Y513" t="s">
        <v>4633</v>
      </c>
      <c r="AA513" t="s">
        <v>4633</v>
      </c>
      <c r="AC513" t="s">
        <v>4633</v>
      </c>
      <c r="AE513" t="s">
        <v>4633</v>
      </c>
      <c r="EY513" t="s">
        <v>4634</v>
      </c>
      <c r="EZ513" t="s">
        <v>4634</v>
      </c>
      <c r="FA513" t="s">
        <v>4634</v>
      </c>
      <c r="FB513" t="s">
        <v>4634</v>
      </c>
      <c r="FC513" t="s">
        <v>4634</v>
      </c>
    </row>
    <row r="514" spans="23:159" ht="12.75">
      <c r="W514" t="s">
        <v>4635</v>
      </c>
      <c r="Y514" t="s">
        <v>4635</v>
      </c>
      <c r="AA514" t="s">
        <v>4635</v>
      </c>
      <c r="AC514" t="s">
        <v>4635</v>
      </c>
      <c r="AE514" t="s">
        <v>4635</v>
      </c>
      <c r="EY514" t="s">
        <v>4636</v>
      </c>
      <c r="EZ514" t="s">
        <v>4636</v>
      </c>
      <c r="FA514" t="s">
        <v>4636</v>
      </c>
      <c r="FB514" t="s">
        <v>4636</v>
      </c>
      <c r="FC514" t="s">
        <v>4636</v>
      </c>
    </row>
    <row r="515" spans="23:159" ht="12.75">
      <c r="W515" t="s">
        <v>4637</v>
      </c>
      <c r="Y515" t="s">
        <v>4637</v>
      </c>
      <c r="AA515" t="s">
        <v>4637</v>
      </c>
      <c r="AC515" t="s">
        <v>4637</v>
      </c>
      <c r="AE515" t="s">
        <v>4637</v>
      </c>
      <c r="EY515" t="s">
        <v>4638</v>
      </c>
      <c r="EZ515" t="s">
        <v>4638</v>
      </c>
      <c r="FA515" t="s">
        <v>4638</v>
      </c>
      <c r="FB515" t="s">
        <v>4638</v>
      </c>
      <c r="FC515" t="s">
        <v>4638</v>
      </c>
    </row>
    <row r="516" spans="23:159" ht="12.75">
      <c r="W516" t="s">
        <v>4639</v>
      </c>
      <c r="Y516" t="s">
        <v>4639</v>
      </c>
      <c r="AA516" t="s">
        <v>4639</v>
      </c>
      <c r="AC516" t="s">
        <v>4639</v>
      </c>
      <c r="AE516" t="s">
        <v>4639</v>
      </c>
      <c r="EY516" t="s">
        <v>4640</v>
      </c>
      <c r="EZ516" t="s">
        <v>4640</v>
      </c>
      <c r="FA516" t="s">
        <v>4640</v>
      </c>
      <c r="FB516" t="s">
        <v>4640</v>
      </c>
      <c r="FC516" t="s">
        <v>4640</v>
      </c>
    </row>
    <row r="517" spans="23:159" ht="12.75">
      <c r="W517" t="s">
        <v>4641</v>
      </c>
      <c r="Y517" t="s">
        <v>4641</v>
      </c>
      <c r="AA517" t="s">
        <v>4641</v>
      </c>
      <c r="AC517" t="s">
        <v>4641</v>
      </c>
      <c r="AE517" t="s">
        <v>4641</v>
      </c>
      <c r="EY517" t="s">
        <v>4642</v>
      </c>
      <c r="EZ517" t="s">
        <v>4642</v>
      </c>
      <c r="FA517" t="s">
        <v>4642</v>
      </c>
      <c r="FB517" t="s">
        <v>4642</v>
      </c>
      <c r="FC517" t="s">
        <v>4642</v>
      </c>
    </row>
    <row r="518" spans="23:159" ht="12.75">
      <c r="W518" t="s">
        <v>4643</v>
      </c>
      <c r="Y518" t="s">
        <v>4643</v>
      </c>
      <c r="AA518" t="s">
        <v>4643</v>
      </c>
      <c r="AC518" t="s">
        <v>4643</v>
      </c>
      <c r="AE518" t="s">
        <v>4643</v>
      </c>
      <c r="EY518" t="s">
        <v>4644</v>
      </c>
      <c r="EZ518" t="s">
        <v>4644</v>
      </c>
      <c r="FA518" t="s">
        <v>4644</v>
      </c>
      <c r="FB518" t="s">
        <v>4644</v>
      </c>
      <c r="FC518" t="s">
        <v>4644</v>
      </c>
    </row>
    <row r="519" spans="23:159" ht="12.75">
      <c r="W519" t="s">
        <v>4645</v>
      </c>
      <c r="Y519" t="s">
        <v>4645</v>
      </c>
      <c r="AA519" t="s">
        <v>4645</v>
      </c>
      <c r="AC519" t="s">
        <v>4645</v>
      </c>
      <c r="AE519" t="s">
        <v>4645</v>
      </c>
      <c r="EY519" t="s">
        <v>4646</v>
      </c>
      <c r="EZ519" t="s">
        <v>4646</v>
      </c>
      <c r="FA519" t="s">
        <v>4646</v>
      </c>
      <c r="FB519" t="s">
        <v>4646</v>
      </c>
      <c r="FC519" t="s">
        <v>4646</v>
      </c>
    </row>
    <row r="520" spans="23:159" ht="12.75">
      <c r="W520" t="s">
        <v>4647</v>
      </c>
      <c r="Y520" t="s">
        <v>4647</v>
      </c>
      <c r="AA520" t="s">
        <v>4647</v>
      </c>
      <c r="AC520" t="s">
        <v>4647</v>
      </c>
      <c r="AE520" t="s">
        <v>4647</v>
      </c>
      <c r="EY520" t="s">
        <v>4648</v>
      </c>
      <c r="EZ520" t="s">
        <v>4648</v>
      </c>
      <c r="FA520" t="s">
        <v>4648</v>
      </c>
      <c r="FB520" t="s">
        <v>4648</v>
      </c>
      <c r="FC520" t="s">
        <v>4648</v>
      </c>
    </row>
    <row r="521" spans="23:159" ht="12.75">
      <c r="W521" t="s">
        <v>4649</v>
      </c>
      <c r="Y521" t="s">
        <v>4649</v>
      </c>
      <c r="AA521" t="s">
        <v>4649</v>
      </c>
      <c r="AC521" t="s">
        <v>4649</v>
      </c>
      <c r="AE521" t="s">
        <v>4649</v>
      </c>
      <c r="EY521" t="s">
        <v>4650</v>
      </c>
      <c r="EZ521" t="s">
        <v>4650</v>
      </c>
      <c r="FA521" t="s">
        <v>4650</v>
      </c>
      <c r="FB521" t="s">
        <v>4650</v>
      </c>
      <c r="FC521" t="s">
        <v>4650</v>
      </c>
    </row>
    <row r="522" spans="23:159" ht="12.75">
      <c r="W522" t="s">
        <v>4651</v>
      </c>
      <c r="Y522" t="s">
        <v>4651</v>
      </c>
      <c r="AA522" t="s">
        <v>4651</v>
      </c>
      <c r="AC522" t="s">
        <v>4651</v>
      </c>
      <c r="AE522" t="s">
        <v>4651</v>
      </c>
      <c r="EY522" t="s">
        <v>4652</v>
      </c>
      <c r="EZ522" t="s">
        <v>4652</v>
      </c>
      <c r="FA522" t="s">
        <v>4652</v>
      </c>
      <c r="FB522" t="s">
        <v>4652</v>
      </c>
      <c r="FC522" t="s">
        <v>4652</v>
      </c>
    </row>
    <row r="523" spans="23:159" ht="12.75">
      <c r="W523" t="s">
        <v>4653</v>
      </c>
      <c r="Y523" t="s">
        <v>4653</v>
      </c>
      <c r="AA523" t="s">
        <v>4653</v>
      </c>
      <c r="AC523" t="s">
        <v>4653</v>
      </c>
      <c r="AE523" t="s">
        <v>4653</v>
      </c>
      <c r="EY523" t="s">
        <v>4654</v>
      </c>
      <c r="EZ523" t="s">
        <v>4654</v>
      </c>
      <c r="FA523" t="s">
        <v>4654</v>
      </c>
      <c r="FB523" t="s">
        <v>4654</v>
      </c>
      <c r="FC523" t="s">
        <v>4654</v>
      </c>
    </row>
    <row r="524" spans="23:159" ht="12.75">
      <c r="W524" t="s">
        <v>4655</v>
      </c>
      <c r="Y524" t="s">
        <v>4655</v>
      </c>
      <c r="AA524" t="s">
        <v>4655</v>
      </c>
      <c r="AC524" t="s">
        <v>4655</v>
      </c>
      <c r="AE524" t="s">
        <v>4655</v>
      </c>
      <c r="EY524" t="s">
        <v>4656</v>
      </c>
      <c r="EZ524" t="s">
        <v>4656</v>
      </c>
      <c r="FA524" t="s">
        <v>4656</v>
      </c>
      <c r="FB524" t="s">
        <v>4656</v>
      </c>
      <c r="FC524" t="s">
        <v>4656</v>
      </c>
    </row>
    <row r="525" spans="23:159" ht="12.75">
      <c r="W525" t="s">
        <v>4657</v>
      </c>
      <c r="Y525" t="s">
        <v>4657</v>
      </c>
      <c r="AA525" t="s">
        <v>4657</v>
      </c>
      <c r="AC525" t="s">
        <v>4657</v>
      </c>
      <c r="AE525" t="s">
        <v>4657</v>
      </c>
      <c r="EY525" t="s">
        <v>4658</v>
      </c>
      <c r="EZ525" t="s">
        <v>4658</v>
      </c>
      <c r="FA525" t="s">
        <v>4658</v>
      </c>
      <c r="FB525" t="s">
        <v>4658</v>
      </c>
      <c r="FC525" t="s">
        <v>4658</v>
      </c>
    </row>
    <row r="526" spans="23:159" ht="12.75">
      <c r="W526" t="s">
        <v>4659</v>
      </c>
      <c r="Y526" t="s">
        <v>4659</v>
      </c>
      <c r="AA526" t="s">
        <v>4659</v>
      </c>
      <c r="AC526" t="s">
        <v>4659</v>
      </c>
      <c r="AE526" t="s">
        <v>4659</v>
      </c>
      <c r="EY526" t="s">
        <v>4660</v>
      </c>
      <c r="EZ526" t="s">
        <v>4660</v>
      </c>
      <c r="FA526" t="s">
        <v>4660</v>
      </c>
      <c r="FB526" t="s">
        <v>4660</v>
      </c>
      <c r="FC526" t="s">
        <v>4660</v>
      </c>
    </row>
    <row r="527" spans="23:159" ht="12.75">
      <c r="W527" t="s">
        <v>4661</v>
      </c>
      <c r="Y527" t="s">
        <v>4661</v>
      </c>
      <c r="AA527" t="s">
        <v>4661</v>
      </c>
      <c r="AC527" t="s">
        <v>4661</v>
      </c>
      <c r="AE527" t="s">
        <v>4661</v>
      </c>
      <c r="EY527" t="s">
        <v>4662</v>
      </c>
      <c r="EZ527" t="s">
        <v>4662</v>
      </c>
      <c r="FA527" t="s">
        <v>4662</v>
      </c>
      <c r="FB527" t="s">
        <v>4662</v>
      </c>
      <c r="FC527" t="s">
        <v>4662</v>
      </c>
    </row>
    <row r="528" spans="23:159" ht="12.75">
      <c r="W528" t="s">
        <v>4663</v>
      </c>
      <c r="Y528" t="s">
        <v>4663</v>
      </c>
      <c r="AA528" t="s">
        <v>4663</v>
      </c>
      <c r="AC528" t="s">
        <v>4663</v>
      </c>
      <c r="AE528" t="s">
        <v>4663</v>
      </c>
      <c r="EY528" t="s">
        <v>4664</v>
      </c>
      <c r="EZ528" t="s">
        <v>4664</v>
      </c>
      <c r="FA528" t="s">
        <v>4664</v>
      </c>
      <c r="FB528" t="s">
        <v>4664</v>
      </c>
      <c r="FC528" t="s">
        <v>4664</v>
      </c>
    </row>
    <row r="529" spans="23:159" ht="12.75">
      <c r="W529" t="s">
        <v>4665</v>
      </c>
      <c r="Y529" t="s">
        <v>4665</v>
      </c>
      <c r="AA529" t="s">
        <v>4665</v>
      </c>
      <c r="AC529" t="s">
        <v>4665</v>
      </c>
      <c r="AE529" t="s">
        <v>4665</v>
      </c>
      <c r="EY529" t="s">
        <v>4666</v>
      </c>
      <c r="EZ529" t="s">
        <v>4666</v>
      </c>
      <c r="FA529" t="s">
        <v>4666</v>
      </c>
      <c r="FB529" t="s">
        <v>4666</v>
      </c>
      <c r="FC529" t="s">
        <v>4666</v>
      </c>
    </row>
    <row r="530" spans="23:159" ht="12.75">
      <c r="W530" t="s">
        <v>4667</v>
      </c>
      <c r="Y530" t="s">
        <v>4667</v>
      </c>
      <c r="AA530" t="s">
        <v>4667</v>
      </c>
      <c r="AC530" t="s">
        <v>4667</v>
      </c>
      <c r="AE530" t="s">
        <v>4667</v>
      </c>
      <c r="EY530" t="s">
        <v>4668</v>
      </c>
      <c r="EZ530" t="s">
        <v>4668</v>
      </c>
      <c r="FA530" t="s">
        <v>4668</v>
      </c>
      <c r="FB530" t="s">
        <v>4668</v>
      </c>
      <c r="FC530" t="s">
        <v>4668</v>
      </c>
    </row>
    <row r="531" spans="23:159" ht="12.75">
      <c r="W531" t="s">
        <v>4669</v>
      </c>
      <c r="Y531" t="s">
        <v>4669</v>
      </c>
      <c r="AA531" t="s">
        <v>4669</v>
      </c>
      <c r="AC531" t="s">
        <v>4669</v>
      </c>
      <c r="AE531" t="s">
        <v>4669</v>
      </c>
      <c r="EY531" t="s">
        <v>4670</v>
      </c>
      <c r="EZ531" t="s">
        <v>4670</v>
      </c>
      <c r="FA531" t="s">
        <v>4670</v>
      </c>
      <c r="FB531" t="s">
        <v>4670</v>
      </c>
      <c r="FC531" t="s">
        <v>4670</v>
      </c>
    </row>
    <row r="532" spans="23:159" ht="12.75">
      <c r="W532" t="s">
        <v>4671</v>
      </c>
      <c r="Y532" t="s">
        <v>4671</v>
      </c>
      <c r="AA532" t="s">
        <v>4671</v>
      </c>
      <c r="AC532" t="s">
        <v>4671</v>
      </c>
      <c r="AE532" t="s">
        <v>4671</v>
      </c>
      <c r="EY532" t="s">
        <v>4672</v>
      </c>
      <c r="EZ532" t="s">
        <v>4672</v>
      </c>
      <c r="FA532" t="s">
        <v>4672</v>
      </c>
      <c r="FB532" t="s">
        <v>4672</v>
      </c>
      <c r="FC532" t="s">
        <v>4672</v>
      </c>
    </row>
    <row r="533" spans="23:159" ht="12.75">
      <c r="W533" t="s">
        <v>4673</v>
      </c>
      <c r="Y533" t="s">
        <v>4673</v>
      </c>
      <c r="AA533" t="s">
        <v>4673</v>
      </c>
      <c r="AC533" t="s">
        <v>4673</v>
      </c>
      <c r="AE533" t="s">
        <v>4673</v>
      </c>
      <c r="EY533" t="s">
        <v>4674</v>
      </c>
      <c r="EZ533" t="s">
        <v>4674</v>
      </c>
      <c r="FA533" t="s">
        <v>4674</v>
      </c>
      <c r="FB533" t="s">
        <v>4674</v>
      </c>
      <c r="FC533" t="s">
        <v>4674</v>
      </c>
    </row>
    <row r="534" spans="23:159" ht="12.75">
      <c r="W534" t="s">
        <v>4675</v>
      </c>
      <c r="Y534" t="s">
        <v>4675</v>
      </c>
      <c r="AA534" t="s">
        <v>4675</v>
      </c>
      <c r="AC534" t="s">
        <v>4675</v>
      </c>
      <c r="AE534" t="s">
        <v>4675</v>
      </c>
      <c r="EY534" t="s">
        <v>4676</v>
      </c>
      <c r="EZ534" t="s">
        <v>4676</v>
      </c>
      <c r="FA534" t="s">
        <v>4676</v>
      </c>
      <c r="FB534" t="s">
        <v>4676</v>
      </c>
      <c r="FC534" t="s">
        <v>4676</v>
      </c>
    </row>
    <row r="535" spans="23:159" ht="12.75">
      <c r="W535" t="s">
        <v>4677</v>
      </c>
      <c r="Y535" t="s">
        <v>4677</v>
      </c>
      <c r="AA535" t="s">
        <v>4677</v>
      </c>
      <c r="AC535" t="s">
        <v>4677</v>
      </c>
      <c r="AE535" t="s">
        <v>4677</v>
      </c>
      <c r="EY535" t="s">
        <v>4678</v>
      </c>
      <c r="EZ535" t="s">
        <v>4678</v>
      </c>
      <c r="FA535" t="s">
        <v>4678</v>
      </c>
      <c r="FB535" t="s">
        <v>4678</v>
      </c>
      <c r="FC535" t="s">
        <v>4678</v>
      </c>
    </row>
    <row r="536" spans="23:159" ht="12.75">
      <c r="W536" t="s">
        <v>4679</v>
      </c>
      <c r="Y536" t="s">
        <v>4679</v>
      </c>
      <c r="AA536" t="s">
        <v>4679</v>
      </c>
      <c r="AC536" t="s">
        <v>4679</v>
      </c>
      <c r="AE536" t="s">
        <v>4679</v>
      </c>
      <c r="EY536" t="s">
        <v>4680</v>
      </c>
      <c r="EZ536" t="s">
        <v>4680</v>
      </c>
      <c r="FA536" t="s">
        <v>4680</v>
      </c>
      <c r="FB536" t="s">
        <v>4680</v>
      </c>
      <c r="FC536" t="s">
        <v>4680</v>
      </c>
    </row>
    <row r="537" spans="23:159" ht="12.75">
      <c r="W537" t="s">
        <v>4681</v>
      </c>
      <c r="Y537" t="s">
        <v>4681</v>
      </c>
      <c r="AA537" t="s">
        <v>4681</v>
      </c>
      <c r="AC537" t="s">
        <v>4681</v>
      </c>
      <c r="AE537" t="s">
        <v>4681</v>
      </c>
      <c r="EY537" t="s">
        <v>4682</v>
      </c>
      <c r="EZ537" t="s">
        <v>4682</v>
      </c>
      <c r="FA537" t="s">
        <v>4682</v>
      </c>
      <c r="FB537" t="s">
        <v>4682</v>
      </c>
      <c r="FC537" t="s">
        <v>4682</v>
      </c>
    </row>
    <row r="538" spans="23:159" ht="12.75">
      <c r="W538" t="s">
        <v>4683</v>
      </c>
      <c r="Y538" t="s">
        <v>4683</v>
      </c>
      <c r="AA538" t="s">
        <v>4683</v>
      </c>
      <c r="AC538" t="s">
        <v>4683</v>
      </c>
      <c r="AE538" t="s">
        <v>4683</v>
      </c>
      <c r="EY538" t="s">
        <v>4684</v>
      </c>
      <c r="EZ538" t="s">
        <v>4684</v>
      </c>
      <c r="FA538" t="s">
        <v>4684</v>
      </c>
      <c r="FB538" t="s">
        <v>4684</v>
      </c>
      <c r="FC538" t="s">
        <v>4684</v>
      </c>
    </row>
    <row r="539" spans="23:159" ht="12.75">
      <c r="W539" t="s">
        <v>4685</v>
      </c>
      <c r="Y539" t="s">
        <v>4685</v>
      </c>
      <c r="AA539" t="s">
        <v>4685</v>
      </c>
      <c r="AC539" t="s">
        <v>4685</v>
      </c>
      <c r="AE539" t="s">
        <v>4685</v>
      </c>
      <c r="EY539" t="s">
        <v>4686</v>
      </c>
      <c r="EZ539" t="s">
        <v>4686</v>
      </c>
      <c r="FA539" t="s">
        <v>4686</v>
      </c>
      <c r="FB539" t="s">
        <v>4686</v>
      </c>
      <c r="FC539" t="s">
        <v>4686</v>
      </c>
    </row>
    <row r="540" spans="23:159" ht="12.75">
      <c r="W540" t="s">
        <v>4687</v>
      </c>
      <c r="Y540" t="s">
        <v>4687</v>
      </c>
      <c r="AA540" t="s">
        <v>4687</v>
      </c>
      <c r="AC540" t="s">
        <v>4687</v>
      </c>
      <c r="AE540" t="s">
        <v>4687</v>
      </c>
      <c r="EY540" t="s">
        <v>4688</v>
      </c>
      <c r="EZ540" t="s">
        <v>4688</v>
      </c>
      <c r="FA540" t="s">
        <v>4688</v>
      </c>
      <c r="FB540" t="s">
        <v>4688</v>
      </c>
      <c r="FC540" t="s">
        <v>4688</v>
      </c>
    </row>
    <row r="541" spans="23:159" ht="12.75">
      <c r="W541" t="s">
        <v>4689</v>
      </c>
      <c r="Y541" t="s">
        <v>4689</v>
      </c>
      <c r="AA541" t="s">
        <v>4689</v>
      </c>
      <c r="AC541" t="s">
        <v>4689</v>
      </c>
      <c r="AE541" t="s">
        <v>4689</v>
      </c>
      <c r="EY541" t="s">
        <v>4690</v>
      </c>
      <c r="EZ541" t="s">
        <v>4690</v>
      </c>
      <c r="FA541" t="s">
        <v>4690</v>
      </c>
      <c r="FB541" t="s">
        <v>4690</v>
      </c>
      <c r="FC541" t="s">
        <v>4690</v>
      </c>
    </row>
    <row r="542" spans="23:159" ht="12.75">
      <c r="W542" t="s">
        <v>4691</v>
      </c>
      <c r="Y542" t="s">
        <v>4691</v>
      </c>
      <c r="AA542" t="s">
        <v>4691</v>
      </c>
      <c r="AC542" t="s">
        <v>4691</v>
      </c>
      <c r="AE542" t="s">
        <v>4691</v>
      </c>
      <c r="EY542" t="s">
        <v>4692</v>
      </c>
      <c r="EZ542" t="s">
        <v>4692</v>
      </c>
      <c r="FA542" t="s">
        <v>4692</v>
      </c>
      <c r="FB542" t="s">
        <v>4692</v>
      </c>
      <c r="FC542" t="s">
        <v>4692</v>
      </c>
    </row>
    <row r="543" spans="23:159" ht="12.75">
      <c r="W543" t="s">
        <v>4693</v>
      </c>
      <c r="Y543" t="s">
        <v>4693</v>
      </c>
      <c r="AA543" t="s">
        <v>4693</v>
      </c>
      <c r="AC543" t="s">
        <v>4693</v>
      </c>
      <c r="AE543" t="s">
        <v>4693</v>
      </c>
      <c r="EY543" t="s">
        <v>4694</v>
      </c>
      <c r="EZ543" t="s">
        <v>4694</v>
      </c>
      <c r="FA543" t="s">
        <v>4694</v>
      </c>
      <c r="FB543" t="s">
        <v>4694</v>
      </c>
      <c r="FC543" t="s">
        <v>4694</v>
      </c>
    </row>
    <row r="544" spans="23:159" ht="12.75">
      <c r="W544" t="s">
        <v>4695</v>
      </c>
      <c r="Y544" t="s">
        <v>4695</v>
      </c>
      <c r="AA544" t="s">
        <v>4695</v>
      </c>
      <c r="AC544" t="s">
        <v>4695</v>
      </c>
      <c r="AE544" t="s">
        <v>4695</v>
      </c>
      <c r="EY544" t="s">
        <v>4696</v>
      </c>
      <c r="EZ544" t="s">
        <v>4696</v>
      </c>
      <c r="FA544" t="s">
        <v>4696</v>
      </c>
      <c r="FB544" t="s">
        <v>4696</v>
      </c>
      <c r="FC544" t="s">
        <v>4696</v>
      </c>
    </row>
    <row r="545" spans="23:159" ht="12.75">
      <c r="W545" t="s">
        <v>4697</v>
      </c>
      <c r="Y545" t="s">
        <v>4697</v>
      </c>
      <c r="AA545" t="s">
        <v>4697</v>
      </c>
      <c r="AC545" t="s">
        <v>4697</v>
      </c>
      <c r="AE545" t="s">
        <v>4697</v>
      </c>
      <c r="EY545" t="s">
        <v>4698</v>
      </c>
      <c r="EZ545" t="s">
        <v>4698</v>
      </c>
      <c r="FA545" t="s">
        <v>4698</v>
      </c>
      <c r="FB545" t="s">
        <v>4698</v>
      </c>
      <c r="FC545" t="s">
        <v>4698</v>
      </c>
    </row>
    <row r="546" spans="23:159" ht="12.75">
      <c r="W546" t="s">
        <v>4699</v>
      </c>
      <c r="Y546" t="s">
        <v>4699</v>
      </c>
      <c r="AA546" t="s">
        <v>4699</v>
      </c>
      <c r="AC546" t="s">
        <v>4699</v>
      </c>
      <c r="AE546" t="s">
        <v>4699</v>
      </c>
      <c r="EY546" t="s">
        <v>4700</v>
      </c>
      <c r="EZ546" t="s">
        <v>4700</v>
      </c>
      <c r="FA546" t="s">
        <v>4700</v>
      </c>
      <c r="FB546" t="s">
        <v>4700</v>
      </c>
      <c r="FC546" t="s">
        <v>4700</v>
      </c>
    </row>
    <row r="547" spans="23:159" ht="12.75">
      <c r="W547" t="s">
        <v>4701</v>
      </c>
      <c r="Y547" t="s">
        <v>4701</v>
      </c>
      <c r="AA547" t="s">
        <v>4701</v>
      </c>
      <c r="AC547" t="s">
        <v>4701</v>
      </c>
      <c r="AE547" t="s">
        <v>4701</v>
      </c>
      <c r="EY547" t="s">
        <v>4702</v>
      </c>
      <c r="EZ547" t="s">
        <v>4702</v>
      </c>
      <c r="FA547" t="s">
        <v>4702</v>
      </c>
      <c r="FB547" t="s">
        <v>4702</v>
      </c>
      <c r="FC547" t="s">
        <v>4702</v>
      </c>
    </row>
    <row r="548" spans="155:159" ht="12.75">
      <c r="EY548" t="s">
        <v>4703</v>
      </c>
      <c r="EZ548" t="s">
        <v>4703</v>
      </c>
      <c r="FA548" t="s">
        <v>4703</v>
      </c>
      <c r="FB548" t="s">
        <v>4703</v>
      </c>
      <c r="FC548" t="s">
        <v>4703</v>
      </c>
    </row>
    <row r="549" spans="155:159" ht="12.75">
      <c r="EY549" t="s">
        <v>4704</v>
      </c>
      <c r="EZ549" t="s">
        <v>4704</v>
      </c>
      <c r="FA549" t="s">
        <v>4704</v>
      </c>
      <c r="FB549" t="s">
        <v>4704</v>
      </c>
      <c r="FC549" t="s">
        <v>4704</v>
      </c>
    </row>
    <row r="550" spans="155:159" ht="12.75">
      <c r="EY550" t="s">
        <v>4705</v>
      </c>
      <c r="EZ550" t="s">
        <v>4705</v>
      </c>
      <c r="FA550" t="s">
        <v>4705</v>
      </c>
      <c r="FB550" t="s">
        <v>4705</v>
      </c>
      <c r="FC550" t="s">
        <v>4705</v>
      </c>
    </row>
    <row r="551" spans="155:159" ht="12.75">
      <c r="EY551" t="s">
        <v>4706</v>
      </c>
      <c r="EZ551" t="s">
        <v>4706</v>
      </c>
      <c r="FA551" t="s">
        <v>4706</v>
      </c>
      <c r="FB551" t="s">
        <v>4706</v>
      </c>
      <c r="FC551" t="s">
        <v>4706</v>
      </c>
    </row>
    <row r="552" spans="155:159" ht="12.75">
      <c r="EY552" t="s">
        <v>4707</v>
      </c>
      <c r="EZ552" t="s">
        <v>4707</v>
      </c>
      <c r="FA552" t="s">
        <v>4707</v>
      </c>
      <c r="FB552" t="s">
        <v>4707</v>
      </c>
      <c r="FC552" t="s">
        <v>4707</v>
      </c>
    </row>
    <row r="553" spans="155:159" ht="12.75">
      <c r="EY553" t="s">
        <v>4708</v>
      </c>
      <c r="EZ553" t="s">
        <v>4708</v>
      </c>
      <c r="FA553" t="s">
        <v>4708</v>
      </c>
      <c r="FB553" t="s">
        <v>4708</v>
      </c>
      <c r="FC553" t="s">
        <v>4708</v>
      </c>
    </row>
    <row r="554" spans="155:159" ht="12.75">
      <c r="EY554" t="s">
        <v>4709</v>
      </c>
      <c r="EZ554" t="s">
        <v>4709</v>
      </c>
      <c r="FA554" t="s">
        <v>4709</v>
      </c>
      <c r="FB554" t="s">
        <v>4709</v>
      </c>
      <c r="FC554" t="s">
        <v>4709</v>
      </c>
    </row>
    <row r="555" spans="155:159" ht="12.75">
      <c r="EY555" t="s">
        <v>4710</v>
      </c>
      <c r="EZ555" t="s">
        <v>4710</v>
      </c>
      <c r="FA555" t="s">
        <v>4710</v>
      </c>
      <c r="FB555" t="s">
        <v>4710</v>
      </c>
      <c r="FC555" t="s">
        <v>4710</v>
      </c>
    </row>
    <row r="556" spans="155:159" ht="12.75">
      <c r="EY556" t="s">
        <v>4711</v>
      </c>
      <c r="EZ556" t="s">
        <v>4711</v>
      </c>
      <c r="FA556" t="s">
        <v>4711</v>
      </c>
      <c r="FB556" t="s">
        <v>4711</v>
      </c>
      <c r="FC556" t="s">
        <v>4711</v>
      </c>
    </row>
    <row r="557" spans="155:159" ht="12.75">
      <c r="EY557" t="s">
        <v>4712</v>
      </c>
      <c r="EZ557" t="s">
        <v>4712</v>
      </c>
      <c r="FA557" t="s">
        <v>4712</v>
      </c>
      <c r="FB557" t="s">
        <v>4712</v>
      </c>
      <c r="FC557" t="s">
        <v>4712</v>
      </c>
    </row>
    <row r="558" spans="155:159" ht="12.75">
      <c r="EY558" t="s">
        <v>4713</v>
      </c>
      <c r="EZ558" t="s">
        <v>4713</v>
      </c>
      <c r="FA558" t="s">
        <v>4713</v>
      </c>
      <c r="FB558" t="s">
        <v>4713</v>
      </c>
      <c r="FC558" t="s">
        <v>4713</v>
      </c>
    </row>
    <row r="559" spans="155:159" ht="12.75">
      <c r="EY559" t="s">
        <v>4714</v>
      </c>
      <c r="EZ559" t="s">
        <v>4714</v>
      </c>
      <c r="FA559" t="s">
        <v>4714</v>
      </c>
      <c r="FB559" t="s">
        <v>4714</v>
      </c>
      <c r="FC559" t="s">
        <v>4714</v>
      </c>
    </row>
    <row r="560" spans="155:159" ht="12.75">
      <c r="EY560" t="s">
        <v>4715</v>
      </c>
      <c r="EZ560" t="s">
        <v>4715</v>
      </c>
      <c r="FA560" t="s">
        <v>4715</v>
      </c>
      <c r="FB560" t="s">
        <v>4715</v>
      </c>
      <c r="FC560" t="s">
        <v>4715</v>
      </c>
    </row>
    <row r="561" spans="155:159" ht="12.75">
      <c r="EY561" t="s">
        <v>4716</v>
      </c>
      <c r="EZ561" t="s">
        <v>4716</v>
      </c>
      <c r="FA561" t="s">
        <v>4716</v>
      </c>
      <c r="FB561" t="s">
        <v>4716</v>
      </c>
      <c r="FC561" t="s">
        <v>4716</v>
      </c>
    </row>
    <row r="562" spans="155:159" ht="12.75">
      <c r="EY562" t="s">
        <v>4717</v>
      </c>
      <c r="EZ562" t="s">
        <v>4717</v>
      </c>
      <c r="FA562" t="s">
        <v>4717</v>
      </c>
      <c r="FB562" t="s">
        <v>4717</v>
      </c>
      <c r="FC562" t="s">
        <v>4717</v>
      </c>
    </row>
    <row r="563" spans="155:159" ht="12.75">
      <c r="EY563" t="s">
        <v>4718</v>
      </c>
      <c r="EZ563" t="s">
        <v>4718</v>
      </c>
      <c r="FA563" t="s">
        <v>4718</v>
      </c>
      <c r="FB563" t="s">
        <v>4718</v>
      </c>
      <c r="FC563" t="s">
        <v>4718</v>
      </c>
    </row>
    <row r="564" spans="155:159" ht="12.75">
      <c r="EY564" t="s">
        <v>4719</v>
      </c>
      <c r="EZ564" t="s">
        <v>4719</v>
      </c>
      <c r="FA564" t="s">
        <v>4719</v>
      </c>
      <c r="FB564" t="s">
        <v>4719</v>
      </c>
      <c r="FC564" t="s">
        <v>4719</v>
      </c>
    </row>
    <row r="565" spans="155:159" ht="12.75">
      <c r="EY565" t="s">
        <v>4720</v>
      </c>
      <c r="EZ565" t="s">
        <v>4720</v>
      </c>
      <c r="FA565" t="s">
        <v>4720</v>
      </c>
      <c r="FB565" t="s">
        <v>4720</v>
      </c>
      <c r="FC565" t="s">
        <v>4720</v>
      </c>
    </row>
    <row r="566" spans="155:159" ht="12.75">
      <c r="EY566" t="s">
        <v>4721</v>
      </c>
      <c r="EZ566" t="s">
        <v>4721</v>
      </c>
      <c r="FA566" t="s">
        <v>4721</v>
      </c>
      <c r="FB566" t="s">
        <v>4721</v>
      </c>
      <c r="FC566" t="s">
        <v>4721</v>
      </c>
    </row>
    <row r="567" spans="155:159" ht="12.75">
      <c r="EY567" t="s">
        <v>4722</v>
      </c>
      <c r="EZ567" t="s">
        <v>4722</v>
      </c>
      <c r="FA567" t="s">
        <v>4722</v>
      </c>
      <c r="FB567" t="s">
        <v>4722</v>
      </c>
      <c r="FC567" t="s">
        <v>4722</v>
      </c>
    </row>
    <row r="568" spans="155:159" ht="12.75">
      <c r="EY568" t="s">
        <v>4723</v>
      </c>
      <c r="EZ568" t="s">
        <v>4723</v>
      </c>
      <c r="FA568" t="s">
        <v>4723</v>
      </c>
      <c r="FB568" t="s">
        <v>4723</v>
      </c>
      <c r="FC568" t="s">
        <v>4723</v>
      </c>
    </row>
    <row r="569" spans="155:159" ht="12.75">
      <c r="EY569" t="s">
        <v>4724</v>
      </c>
      <c r="EZ569" t="s">
        <v>4724</v>
      </c>
      <c r="FA569" t="s">
        <v>4724</v>
      </c>
      <c r="FB569" t="s">
        <v>4724</v>
      </c>
      <c r="FC569" t="s">
        <v>4724</v>
      </c>
    </row>
    <row r="570" spans="155:159" ht="12.75">
      <c r="EY570" t="s">
        <v>4725</v>
      </c>
      <c r="EZ570" t="s">
        <v>4725</v>
      </c>
      <c r="FA570" t="s">
        <v>4725</v>
      </c>
      <c r="FB570" t="s">
        <v>4725</v>
      </c>
      <c r="FC570" t="s">
        <v>4725</v>
      </c>
    </row>
    <row r="571" spans="155:159" ht="12.75">
      <c r="EY571" t="s">
        <v>4726</v>
      </c>
      <c r="EZ571" t="s">
        <v>4726</v>
      </c>
      <c r="FA571" t="s">
        <v>4726</v>
      </c>
      <c r="FB571" t="s">
        <v>4726</v>
      </c>
      <c r="FC571" t="s">
        <v>4726</v>
      </c>
    </row>
    <row r="572" spans="155:159" ht="12.75">
      <c r="EY572" t="s">
        <v>4727</v>
      </c>
      <c r="EZ572" t="s">
        <v>4727</v>
      </c>
      <c r="FA572" t="s">
        <v>4727</v>
      </c>
      <c r="FB572" t="s">
        <v>4727</v>
      </c>
      <c r="FC572" t="s">
        <v>4727</v>
      </c>
    </row>
    <row r="573" spans="155:159" ht="12.75">
      <c r="EY573" t="s">
        <v>4728</v>
      </c>
      <c r="EZ573" t="s">
        <v>4728</v>
      </c>
      <c r="FA573" t="s">
        <v>4728</v>
      </c>
      <c r="FB573" t="s">
        <v>4728</v>
      </c>
      <c r="FC573" t="s">
        <v>4728</v>
      </c>
    </row>
    <row r="574" spans="155:159" ht="12.75">
      <c r="EY574" t="s">
        <v>4729</v>
      </c>
      <c r="EZ574" t="s">
        <v>4729</v>
      </c>
      <c r="FA574" t="s">
        <v>4729</v>
      </c>
      <c r="FB574" t="s">
        <v>4729</v>
      </c>
      <c r="FC574" t="s">
        <v>4729</v>
      </c>
    </row>
    <row r="575" spans="155:159" ht="12.75">
      <c r="EY575" t="s">
        <v>4730</v>
      </c>
      <c r="EZ575" t="s">
        <v>4730</v>
      </c>
      <c r="FA575" t="s">
        <v>4730</v>
      </c>
      <c r="FB575" t="s">
        <v>4730</v>
      </c>
      <c r="FC575" t="s">
        <v>4730</v>
      </c>
    </row>
    <row r="576" spans="155:159" ht="12.75">
      <c r="EY576" t="s">
        <v>4731</v>
      </c>
      <c r="EZ576" t="s">
        <v>4731</v>
      </c>
      <c r="FA576" t="s">
        <v>4731</v>
      </c>
      <c r="FB576" t="s">
        <v>4731</v>
      </c>
      <c r="FC576" t="s">
        <v>4731</v>
      </c>
    </row>
    <row r="577" spans="155:159" ht="12.75">
      <c r="EY577" t="s">
        <v>4732</v>
      </c>
      <c r="EZ577" t="s">
        <v>4732</v>
      </c>
      <c r="FA577" t="s">
        <v>4732</v>
      </c>
      <c r="FB577" t="s">
        <v>4732</v>
      </c>
      <c r="FC577" t="s">
        <v>4732</v>
      </c>
    </row>
    <row r="578" spans="155:159" ht="12.75">
      <c r="EY578" t="s">
        <v>4733</v>
      </c>
      <c r="EZ578" t="s">
        <v>4733</v>
      </c>
      <c r="FA578" t="s">
        <v>4733</v>
      </c>
      <c r="FB578" t="s">
        <v>4733</v>
      </c>
      <c r="FC578" t="s">
        <v>4733</v>
      </c>
    </row>
    <row r="579" spans="155:159" ht="12.75">
      <c r="EY579" t="s">
        <v>4734</v>
      </c>
      <c r="EZ579" t="s">
        <v>4734</v>
      </c>
      <c r="FA579" t="s">
        <v>4734</v>
      </c>
      <c r="FB579" t="s">
        <v>4734</v>
      </c>
      <c r="FC579" t="s">
        <v>4734</v>
      </c>
    </row>
    <row r="580" spans="155:159" ht="12.75">
      <c r="EY580" t="s">
        <v>4735</v>
      </c>
      <c r="EZ580" t="s">
        <v>4735</v>
      </c>
      <c r="FA580" t="s">
        <v>4735</v>
      </c>
      <c r="FB580" t="s">
        <v>4735</v>
      </c>
      <c r="FC580" t="s">
        <v>4735</v>
      </c>
    </row>
    <row r="581" spans="155:159" ht="12.75">
      <c r="EY581" t="s">
        <v>4736</v>
      </c>
      <c r="EZ581" t="s">
        <v>4736</v>
      </c>
      <c r="FA581" t="s">
        <v>4736</v>
      </c>
      <c r="FB581" t="s">
        <v>4736</v>
      </c>
      <c r="FC581" t="s">
        <v>4736</v>
      </c>
    </row>
    <row r="582" spans="155:159" ht="12.75">
      <c r="EY582" t="s">
        <v>4737</v>
      </c>
      <c r="EZ582" t="s">
        <v>4737</v>
      </c>
      <c r="FA582" t="s">
        <v>4737</v>
      </c>
      <c r="FB582" t="s">
        <v>4737</v>
      </c>
      <c r="FC582" t="s">
        <v>4737</v>
      </c>
    </row>
    <row r="583" spans="155:159" ht="12.75">
      <c r="EY583" t="s">
        <v>4738</v>
      </c>
      <c r="EZ583" t="s">
        <v>4738</v>
      </c>
      <c r="FA583" t="s">
        <v>4738</v>
      </c>
      <c r="FB583" t="s">
        <v>4738</v>
      </c>
      <c r="FC583" t="s">
        <v>4738</v>
      </c>
    </row>
    <row r="584" spans="155:159" ht="12.75">
      <c r="EY584" t="s">
        <v>4739</v>
      </c>
      <c r="EZ584" t="s">
        <v>4739</v>
      </c>
      <c r="FA584" t="s">
        <v>4739</v>
      </c>
      <c r="FB584" t="s">
        <v>4739</v>
      </c>
      <c r="FC584" t="s">
        <v>4739</v>
      </c>
    </row>
    <row r="585" spans="155:159" ht="12.75">
      <c r="EY585" t="s">
        <v>4740</v>
      </c>
      <c r="EZ585" t="s">
        <v>4740</v>
      </c>
      <c r="FA585" t="s">
        <v>4740</v>
      </c>
      <c r="FB585" t="s">
        <v>4740</v>
      </c>
      <c r="FC585" t="s">
        <v>4740</v>
      </c>
    </row>
    <row r="586" spans="155:159" ht="12.75">
      <c r="EY586" t="s">
        <v>4741</v>
      </c>
      <c r="EZ586" t="s">
        <v>4741</v>
      </c>
      <c r="FA586" t="s">
        <v>4741</v>
      </c>
      <c r="FB586" t="s">
        <v>4741</v>
      </c>
      <c r="FC586" t="s">
        <v>4741</v>
      </c>
    </row>
    <row r="587" spans="155:159" ht="12.75">
      <c r="EY587" t="s">
        <v>4742</v>
      </c>
      <c r="EZ587" t="s">
        <v>4742</v>
      </c>
      <c r="FA587" t="s">
        <v>4742</v>
      </c>
      <c r="FB587" t="s">
        <v>4742</v>
      </c>
      <c r="FC587" t="s">
        <v>4742</v>
      </c>
    </row>
    <row r="588" spans="155:159" ht="12.75">
      <c r="EY588" t="s">
        <v>4743</v>
      </c>
      <c r="EZ588" t="s">
        <v>4743</v>
      </c>
      <c r="FA588" t="s">
        <v>4743</v>
      </c>
      <c r="FB588" t="s">
        <v>4743</v>
      </c>
      <c r="FC588" t="s">
        <v>4743</v>
      </c>
    </row>
    <row r="589" spans="155:159" ht="12.75">
      <c r="EY589" t="s">
        <v>4744</v>
      </c>
      <c r="EZ589" t="s">
        <v>4744</v>
      </c>
      <c r="FA589" t="s">
        <v>4744</v>
      </c>
      <c r="FB589" t="s">
        <v>4744</v>
      </c>
      <c r="FC589" t="s">
        <v>4744</v>
      </c>
    </row>
    <row r="590" spans="155:159" ht="12.75">
      <c r="EY590" t="s">
        <v>4745</v>
      </c>
      <c r="EZ590" t="s">
        <v>4745</v>
      </c>
      <c r="FA590" t="s">
        <v>4745</v>
      </c>
      <c r="FB590" t="s">
        <v>4745</v>
      </c>
      <c r="FC590" t="s">
        <v>4745</v>
      </c>
    </row>
    <row r="591" spans="155:159" ht="12.75">
      <c r="EY591" t="s">
        <v>4746</v>
      </c>
      <c r="EZ591" t="s">
        <v>4746</v>
      </c>
      <c r="FA591" t="s">
        <v>4746</v>
      </c>
      <c r="FB591" t="s">
        <v>4746</v>
      </c>
      <c r="FC591" t="s">
        <v>4746</v>
      </c>
    </row>
    <row r="592" spans="155:159" ht="12.75">
      <c r="EY592" t="s">
        <v>4747</v>
      </c>
      <c r="EZ592" t="s">
        <v>4747</v>
      </c>
      <c r="FA592" t="s">
        <v>4747</v>
      </c>
      <c r="FB592" t="s">
        <v>4747</v>
      </c>
      <c r="FC592" t="s">
        <v>4747</v>
      </c>
    </row>
    <row r="593" spans="155:159" ht="12.75">
      <c r="EY593" t="s">
        <v>4748</v>
      </c>
      <c r="EZ593" t="s">
        <v>4748</v>
      </c>
      <c r="FA593" t="s">
        <v>4748</v>
      </c>
      <c r="FB593" t="s">
        <v>4748</v>
      </c>
      <c r="FC593" t="s">
        <v>4748</v>
      </c>
    </row>
    <row r="594" spans="155:159" ht="12.75">
      <c r="EY594" t="s">
        <v>4749</v>
      </c>
      <c r="EZ594" t="s">
        <v>4749</v>
      </c>
      <c r="FA594" t="s">
        <v>4749</v>
      </c>
      <c r="FB594" t="s">
        <v>4749</v>
      </c>
      <c r="FC594" t="s">
        <v>4749</v>
      </c>
    </row>
    <row r="595" spans="155:159" ht="12.75">
      <c r="EY595" t="s">
        <v>4750</v>
      </c>
      <c r="EZ595" t="s">
        <v>4750</v>
      </c>
      <c r="FA595" t="s">
        <v>4750</v>
      </c>
      <c r="FB595" t="s">
        <v>4750</v>
      </c>
      <c r="FC595" t="s">
        <v>4750</v>
      </c>
    </row>
    <row r="596" spans="155:159" ht="12.75">
      <c r="EY596" t="s">
        <v>4751</v>
      </c>
      <c r="EZ596" t="s">
        <v>4751</v>
      </c>
      <c r="FA596" t="s">
        <v>4751</v>
      </c>
      <c r="FB596" t="s">
        <v>4751</v>
      </c>
      <c r="FC596" t="s">
        <v>4751</v>
      </c>
    </row>
    <row r="597" spans="155:159" ht="12.75">
      <c r="EY597" t="s">
        <v>4752</v>
      </c>
      <c r="EZ597" t="s">
        <v>4752</v>
      </c>
      <c r="FA597" t="s">
        <v>4752</v>
      </c>
      <c r="FB597" t="s">
        <v>4752</v>
      </c>
      <c r="FC597" t="s">
        <v>4752</v>
      </c>
    </row>
    <row r="598" spans="155:159" ht="12.75">
      <c r="EY598" t="s">
        <v>4753</v>
      </c>
      <c r="EZ598" t="s">
        <v>4753</v>
      </c>
      <c r="FA598" t="s">
        <v>4753</v>
      </c>
      <c r="FB598" t="s">
        <v>4753</v>
      </c>
      <c r="FC598" t="s">
        <v>4753</v>
      </c>
    </row>
    <row r="599" spans="155:159" ht="12.75">
      <c r="EY599" t="s">
        <v>4754</v>
      </c>
      <c r="EZ599" t="s">
        <v>4754</v>
      </c>
      <c r="FA599" t="s">
        <v>4754</v>
      </c>
      <c r="FB599" t="s">
        <v>4754</v>
      </c>
      <c r="FC599" t="s">
        <v>4754</v>
      </c>
    </row>
    <row r="600" spans="155:159" ht="12.75">
      <c r="EY600" t="s">
        <v>4755</v>
      </c>
      <c r="EZ600" t="s">
        <v>4755</v>
      </c>
      <c r="FA600" t="s">
        <v>4755</v>
      </c>
      <c r="FB600" t="s">
        <v>4755</v>
      </c>
      <c r="FC600" t="s">
        <v>4755</v>
      </c>
    </row>
    <row r="601" spans="155:159" ht="12.75">
      <c r="EY601" t="s">
        <v>4756</v>
      </c>
      <c r="EZ601" t="s">
        <v>4756</v>
      </c>
      <c r="FA601" t="s">
        <v>4756</v>
      </c>
      <c r="FB601" t="s">
        <v>4756</v>
      </c>
      <c r="FC601" t="s">
        <v>4756</v>
      </c>
    </row>
    <row r="602" spans="155:159" ht="12.75">
      <c r="EY602" t="s">
        <v>4757</v>
      </c>
      <c r="EZ602" t="s">
        <v>4757</v>
      </c>
      <c r="FA602" t="s">
        <v>4757</v>
      </c>
      <c r="FB602" t="s">
        <v>4757</v>
      </c>
      <c r="FC602" t="s">
        <v>4757</v>
      </c>
    </row>
    <row r="603" spans="155:159" ht="12.75">
      <c r="EY603" t="s">
        <v>4758</v>
      </c>
      <c r="EZ603" t="s">
        <v>4758</v>
      </c>
      <c r="FA603" t="s">
        <v>4758</v>
      </c>
      <c r="FB603" t="s">
        <v>4758</v>
      </c>
      <c r="FC603" t="s">
        <v>4758</v>
      </c>
    </row>
    <row r="604" spans="155:159" ht="12.75">
      <c r="EY604" t="s">
        <v>4759</v>
      </c>
      <c r="EZ604" t="s">
        <v>4759</v>
      </c>
      <c r="FA604" t="s">
        <v>4759</v>
      </c>
      <c r="FB604" t="s">
        <v>4759</v>
      </c>
      <c r="FC604" t="s">
        <v>4759</v>
      </c>
    </row>
    <row r="605" spans="155:159" ht="12.75">
      <c r="EY605" t="s">
        <v>4760</v>
      </c>
      <c r="EZ605" t="s">
        <v>4760</v>
      </c>
      <c r="FA605" t="s">
        <v>4760</v>
      </c>
      <c r="FB605" t="s">
        <v>4760</v>
      </c>
      <c r="FC605" t="s">
        <v>4760</v>
      </c>
    </row>
    <row r="606" spans="155:159" ht="12.75">
      <c r="EY606" t="s">
        <v>4761</v>
      </c>
      <c r="EZ606" t="s">
        <v>4761</v>
      </c>
      <c r="FA606" t="s">
        <v>4761</v>
      </c>
      <c r="FB606" t="s">
        <v>4761</v>
      </c>
      <c r="FC606" t="s">
        <v>4761</v>
      </c>
    </row>
    <row r="607" spans="155:159" ht="12.75">
      <c r="EY607" t="s">
        <v>4762</v>
      </c>
      <c r="EZ607" t="s">
        <v>4762</v>
      </c>
      <c r="FA607" t="s">
        <v>4762</v>
      </c>
      <c r="FB607" t="s">
        <v>4762</v>
      </c>
      <c r="FC607" t="s">
        <v>4762</v>
      </c>
    </row>
    <row r="608" spans="155:159" ht="12.75">
      <c r="EY608" t="s">
        <v>4763</v>
      </c>
      <c r="EZ608" t="s">
        <v>4763</v>
      </c>
      <c r="FA608" t="s">
        <v>4763</v>
      </c>
      <c r="FB608" t="s">
        <v>4763</v>
      </c>
      <c r="FC608" t="s">
        <v>4763</v>
      </c>
    </row>
    <row r="609" spans="155:159" ht="12.75">
      <c r="EY609" t="s">
        <v>4764</v>
      </c>
      <c r="EZ609" t="s">
        <v>4764</v>
      </c>
      <c r="FA609" t="s">
        <v>4764</v>
      </c>
      <c r="FB609" t="s">
        <v>4764</v>
      </c>
      <c r="FC609" t="s">
        <v>4764</v>
      </c>
    </row>
    <row r="610" spans="155:159" ht="12.75">
      <c r="EY610" t="s">
        <v>4765</v>
      </c>
      <c r="EZ610" t="s">
        <v>4765</v>
      </c>
      <c r="FA610" t="s">
        <v>4765</v>
      </c>
      <c r="FB610" t="s">
        <v>4765</v>
      </c>
      <c r="FC610" t="s">
        <v>4765</v>
      </c>
    </row>
    <row r="611" spans="155:159" ht="12.75">
      <c r="EY611" t="s">
        <v>4766</v>
      </c>
      <c r="EZ611" t="s">
        <v>4766</v>
      </c>
      <c r="FA611" t="s">
        <v>4766</v>
      </c>
      <c r="FB611" t="s">
        <v>4766</v>
      </c>
      <c r="FC611" t="s">
        <v>4766</v>
      </c>
    </row>
    <row r="612" spans="155:159" ht="12.75">
      <c r="EY612" t="s">
        <v>4767</v>
      </c>
      <c r="EZ612" t="s">
        <v>4767</v>
      </c>
      <c r="FA612" t="s">
        <v>4767</v>
      </c>
      <c r="FB612" t="s">
        <v>4767</v>
      </c>
      <c r="FC612" t="s">
        <v>4767</v>
      </c>
    </row>
    <row r="613" spans="155:159" ht="12.75">
      <c r="EY613" t="s">
        <v>4768</v>
      </c>
      <c r="EZ613" t="s">
        <v>4768</v>
      </c>
      <c r="FA613" t="s">
        <v>4768</v>
      </c>
      <c r="FB613" t="s">
        <v>4768</v>
      </c>
      <c r="FC613" t="s">
        <v>4768</v>
      </c>
    </row>
    <row r="614" spans="155:159" ht="12.75">
      <c r="EY614" t="s">
        <v>4769</v>
      </c>
      <c r="EZ614" t="s">
        <v>4769</v>
      </c>
      <c r="FA614" t="s">
        <v>4769</v>
      </c>
      <c r="FB614" t="s">
        <v>4769</v>
      </c>
      <c r="FC614" t="s">
        <v>4769</v>
      </c>
    </row>
    <row r="615" spans="155:159" ht="12.75">
      <c r="EY615" t="s">
        <v>4770</v>
      </c>
      <c r="EZ615" t="s">
        <v>4770</v>
      </c>
      <c r="FA615" t="s">
        <v>4770</v>
      </c>
      <c r="FB615" t="s">
        <v>4770</v>
      </c>
      <c r="FC615" t="s">
        <v>4770</v>
      </c>
    </row>
    <row r="616" spans="155:159" ht="12.75">
      <c r="EY616" t="s">
        <v>4771</v>
      </c>
      <c r="EZ616" t="s">
        <v>4771</v>
      </c>
      <c r="FA616" t="s">
        <v>4771</v>
      </c>
      <c r="FB616" t="s">
        <v>4771</v>
      </c>
      <c r="FC616" t="s">
        <v>4771</v>
      </c>
    </row>
    <row r="617" spans="155:159" ht="12.75">
      <c r="EY617" t="s">
        <v>4772</v>
      </c>
      <c r="EZ617" t="s">
        <v>4772</v>
      </c>
      <c r="FA617" t="s">
        <v>4772</v>
      </c>
      <c r="FB617" t="s">
        <v>4772</v>
      </c>
      <c r="FC617" t="s">
        <v>4772</v>
      </c>
    </row>
    <row r="618" spans="155:159" ht="12.75">
      <c r="EY618" t="s">
        <v>4773</v>
      </c>
      <c r="EZ618" t="s">
        <v>4773</v>
      </c>
      <c r="FA618" t="s">
        <v>4773</v>
      </c>
      <c r="FB618" t="s">
        <v>4773</v>
      </c>
      <c r="FC618" t="s">
        <v>4773</v>
      </c>
    </row>
    <row r="619" spans="155:159" ht="12.75">
      <c r="EY619" t="s">
        <v>4774</v>
      </c>
      <c r="EZ619" t="s">
        <v>4774</v>
      </c>
      <c r="FA619" t="s">
        <v>4774</v>
      </c>
      <c r="FB619" t="s">
        <v>4774</v>
      </c>
      <c r="FC619" t="s">
        <v>4774</v>
      </c>
    </row>
    <row r="620" spans="155:159" ht="12.75">
      <c r="EY620" t="s">
        <v>4775</v>
      </c>
      <c r="EZ620" t="s">
        <v>4775</v>
      </c>
      <c r="FA620" t="s">
        <v>4775</v>
      </c>
      <c r="FB620" t="s">
        <v>4775</v>
      </c>
      <c r="FC620" t="s">
        <v>4775</v>
      </c>
    </row>
    <row r="621" spans="155:159" ht="12.75">
      <c r="EY621" t="s">
        <v>4776</v>
      </c>
      <c r="EZ621" t="s">
        <v>4776</v>
      </c>
      <c r="FA621" t="s">
        <v>4776</v>
      </c>
      <c r="FB621" t="s">
        <v>4776</v>
      </c>
      <c r="FC621" t="s">
        <v>4776</v>
      </c>
    </row>
    <row r="622" spans="155:159" ht="12.75">
      <c r="EY622" t="s">
        <v>4777</v>
      </c>
      <c r="EZ622" t="s">
        <v>4777</v>
      </c>
      <c r="FA622" t="s">
        <v>4777</v>
      </c>
      <c r="FB622" t="s">
        <v>4777</v>
      </c>
      <c r="FC622" t="s">
        <v>4777</v>
      </c>
    </row>
    <row r="623" spans="155:159" ht="12.75">
      <c r="EY623" t="s">
        <v>4778</v>
      </c>
      <c r="EZ623" t="s">
        <v>4778</v>
      </c>
      <c r="FA623" t="s">
        <v>4778</v>
      </c>
      <c r="FB623" t="s">
        <v>4778</v>
      </c>
      <c r="FC623" t="s">
        <v>4778</v>
      </c>
    </row>
    <row r="624" spans="155:159" ht="12.75">
      <c r="EY624" t="s">
        <v>4779</v>
      </c>
      <c r="EZ624" t="s">
        <v>4779</v>
      </c>
      <c r="FA624" t="s">
        <v>4779</v>
      </c>
      <c r="FB624" t="s">
        <v>4779</v>
      </c>
      <c r="FC624" t="s">
        <v>4779</v>
      </c>
    </row>
    <row r="625" spans="155:159" ht="12.75">
      <c r="EY625" t="s">
        <v>4780</v>
      </c>
      <c r="EZ625" t="s">
        <v>4780</v>
      </c>
      <c r="FA625" t="s">
        <v>4780</v>
      </c>
      <c r="FB625" t="s">
        <v>4780</v>
      </c>
      <c r="FC625" t="s">
        <v>4780</v>
      </c>
    </row>
    <row r="626" spans="155:159" ht="12.75">
      <c r="EY626" t="s">
        <v>4781</v>
      </c>
      <c r="EZ626" t="s">
        <v>4781</v>
      </c>
      <c r="FA626" t="s">
        <v>4781</v>
      </c>
      <c r="FB626" t="s">
        <v>4781</v>
      </c>
      <c r="FC626" t="s">
        <v>4781</v>
      </c>
    </row>
    <row r="627" spans="155:159" ht="12.75">
      <c r="EY627" t="s">
        <v>4782</v>
      </c>
      <c r="EZ627" t="s">
        <v>4782</v>
      </c>
      <c r="FA627" t="s">
        <v>4782</v>
      </c>
      <c r="FB627" t="s">
        <v>4782</v>
      </c>
      <c r="FC627" t="s">
        <v>4782</v>
      </c>
    </row>
    <row r="628" spans="155:159" ht="12.75">
      <c r="EY628" t="s">
        <v>4783</v>
      </c>
      <c r="EZ628" t="s">
        <v>4783</v>
      </c>
      <c r="FA628" t="s">
        <v>4783</v>
      </c>
      <c r="FB628" t="s">
        <v>4783</v>
      </c>
      <c r="FC628" t="s">
        <v>4783</v>
      </c>
    </row>
    <row r="629" spans="155:159" ht="12.75">
      <c r="EY629" t="s">
        <v>4784</v>
      </c>
      <c r="EZ629" t="s">
        <v>4784</v>
      </c>
      <c r="FA629" t="s">
        <v>4784</v>
      </c>
      <c r="FB629" t="s">
        <v>4784</v>
      </c>
      <c r="FC629" t="s">
        <v>4784</v>
      </c>
    </row>
    <row r="630" spans="155:159" ht="12.75">
      <c r="EY630" t="s">
        <v>4785</v>
      </c>
      <c r="EZ630" t="s">
        <v>4785</v>
      </c>
      <c r="FA630" t="s">
        <v>4785</v>
      </c>
      <c r="FB630" t="s">
        <v>4785</v>
      </c>
      <c r="FC630" t="s">
        <v>4785</v>
      </c>
    </row>
    <row r="631" spans="155:159" ht="12.75">
      <c r="EY631" t="s">
        <v>4786</v>
      </c>
      <c r="EZ631" t="s">
        <v>4786</v>
      </c>
      <c r="FA631" t="s">
        <v>4786</v>
      </c>
      <c r="FB631" t="s">
        <v>4786</v>
      </c>
      <c r="FC631" t="s">
        <v>4786</v>
      </c>
    </row>
    <row r="632" spans="155:159" ht="12.75">
      <c r="EY632" t="s">
        <v>4787</v>
      </c>
      <c r="EZ632" t="s">
        <v>4787</v>
      </c>
      <c r="FA632" t="s">
        <v>4787</v>
      </c>
      <c r="FB632" t="s">
        <v>4787</v>
      </c>
      <c r="FC632" t="s">
        <v>4787</v>
      </c>
    </row>
    <row r="633" spans="155:159" ht="12.75">
      <c r="EY633" t="s">
        <v>4788</v>
      </c>
      <c r="EZ633" t="s">
        <v>4788</v>
      </c>
      <c r="FA633" t="s">
        <v>4788</v>
      </c>
      <c r="FB633" t="s">
        <v>4788</v>
      </c>
      <c r="FC633" t="s">
        <v>4788</v>
      </c>
    </row>
    <row r="634" spans="155:159" ht="12.75">
      <c r="EY634" t="s">
        <v>4789</v>
      </c>
      <c r="EZ634" t="s">
        <v>4789</v>
      </c>
      <c r="FA634" t="s">
        <v>4789</v>
      </c>
      <c r="FB634" t="s">
        <v>4789</v>
      </c>
      <c r="FC634" t="s">
        <v>4789</v>
      </c>
    </row>
    <row r="635" spans="155:159" ht="12.75">
      <c r="EY635" t="s">
        <v>4790</v>
      </c>
      <c r="EZ635" t="s">
        <v>4790</v>
      </c>
      <c r="FA635" t="s">
        <v>4790</v>
      </c>
      <c r="FB635" t="s">
        <v>4790</v>
      </c>
      <c r="FC635" t="s">
        <v>4790</v>
      </c>
    </row>
    <row r="636" spans="155:159" ht="12.75">
      <c r="EY636" t="s">
        <v>4791</v>
      </c>
      <c r="EZ636" t="s">
        <v>4791</v>
      </c>
      <c r="FA636" t="s">
        <v>4791</v>
      </c>
      <c r="FB636" t="s">
        <v>4791</v>
      </c>
      <c r="FC636" t="s">
        <v>4791</v>
      </c>
    </row>
    <row r="637" spans="155:159" ht="12.75">
      <c r="EY637" t="s">
        <v>4792</v>
      </c>
      <c r="EZ637" t="s">
        <v>4792</v>
      </c>
      <c r="FA637" t="s">
        <v>4792</v>
      </c>
      <c r="FB637" t="s">
        <v>4792</v>
      </c>
      <c r="FC637" t="s">
        <v>4792</v>
      </c>
    </row>
    <row r="638" spans="155:159" ht="12.75">
      <c r="EY638" t="s">
        <v>4793</v>
      </c>
      <c r="EZ638" t="s">
        <v>4793</v>
      </c>
      <c r="FA638" t="s">
        <v>4793</v>
      </c>
      <c r="FB638" t="s">
        <v>4793</v>
      </c>
      <c r="FC638" t="s">
        <v>4793</v>
      </c>
    </row>
    <row r="639" spans="155:159" ht="12.75">
      <c r="EY639" t="s">
        <v>4794</v>
      </c>
      <c r="EZ639" t="s">
        <v>4794</v>
      </c>
      <c r="FA639" t="s">
        <v>4794</v>
      </c>
      <c r="FB639" t="s">
        <v>4794</v>
      </c>
      <c r="FC639" t="s">
        <v>4794</v>
      </c>
    </row>
    <row r="640" spans="155:159" ht="12.75">
      <c r="EY640" t="s">
        <v>4795</v>
      </c>
      <c r="EZ640" t="s">
        <v>4795</v>
      </c>
      <c r="FA640" t="s">
        <v>4795</v>
      </c>
      <c r="FB640" t="s">
        <v>4795</v>
      </c>
      <c r="FC640" t="s">
        <v>4795</v>
      </c>
    </row>
    <row r="641" spans="155:159" ht="12.75">
      <c r="EY641" t="s">
        <v>4796</v>
      </c>
      <c r="EZ641" t="s">
        <v>4796</v>
      </c>
      <c r="FA641" t="s">
        <v>4796</v>
      </c>
      <c r="FB641" t="s">
        <v>4796</v>
      </c>
      <c r="FC641" t="s">
        <v>4796</v>
      </c>
    </row>
    <row r="642" spans="155:159" ht="12.75">
      <c r="EY642" t="s">
        <v>4797</v>
      </c>
      <c r="EZ642" t="s">
        <v>4797</v>
      </c>
      <c r="FA642" t="s">
        <v>4797</v>
      </c>
      <c r="FB642" t="s">
        <v>4797</v>
      </c>
      <c r="FC642" t="s">
        <v>4797</v>
      </c>
    </row>
    <row r="643" spans="155:159" ht="12.75">
      <c r="EY643" t="s">
        <v>4798</v>
      </c>
      <c r="EZ643" t="s">
        <v>4798</v>
      </c>
      <c r="FA643" t="s">
        <v>4798</v>
      </c>
      <c r="FB643" t="s">
        <v>4798</v>
      </c>
      <c r="FC643" t="s">
        <v>4798</v>
      </c>
    </row>
    <row r="644" spans="155:159" ht="12.75">
      <c r="EY644" t="s">
        <v>4799</v>
      </c>
      <c r="EZ644" t="s">
        <v>4799</v>
      </c>
      <c r="FA644" t="s">
        <v>4799</v>
      </c>
      <c r="FB644" t="s">
        <v>4799</v>
      </c>
      <c r="FC644" t="s">
        <v>4799</v>
      </c>
    </row>
    <row r="645" spans="155:159" ht="12.75">
      <c r="EY645" t="s">
        <v>4800</v>
      </c>
      <c r="EZ645" t="s">
        <v>4800</v>
      </c>
      <c r="FA645" t="s">
        <v>4800</v>
      </c>
      <c r="FB645" t="s">
        <v>4800</v>
      </c>
      <c r="FC645" t="s">
        <v>4800</v>
      </c>
    </row>
    <row r="646" spans="155:159" ht="12.75">
      <c r="EY646" t="s">
        <v>4801</v>
      </c>
      <c r="EZ646" t="s">
        <v>4801</v>
      </c>
      <c r="FA646" t="s">
        <v>4801</v>
      </c>
      <c r="FB646" t="s">
        <v>4801</v>
      </c>
      <c r="FC646" t="s">
        <v>4801</v>
      </c>
    </row>
    <row r="647" spans="155:159" ht="12.75">
      <c r="EY647" t="s">
        <v>4802</v>
      </c>
      <c r="EZ647" t="s">
        <v>4802</v>
      </c>
      <c r="FA647" t="s">
        <v>4802</v>
      </c>
      <c r="FB647" t="s">
        <v>4802</v>
      </c>
      <c r="FC647" t="s">
        <v>4802</v>
      </c>
    </row>
    <row r="648" spans="155:159" ht="12.75">
      <c r="EY648" t="s">
        <v>4803</v>
      </c>
      <c r="EZ648" t="s">
        <v>4803</v>
      </c>
      <c r="FA648" t="s">
        <v>4803</v>
      </c>
      <c r="FB648" t="s">
        <v>4803</v>
      </c>
      <c r="FC648" t="s">
        <v>4803</v>
      </c>
    </row>
    <row r="649" spans="155:159" ht="12.75">
      <c r="EY649" t="s">
        <v>4804</v>
      </c>
      <c r="EZ649" t="s">
        <v>4804</v>
      </c>
      <c r="FA649" t="s">
        <v>4804</v>
      </c>
      <c r="FB649" t="s">
        <v>4804</v>
      </c>
      <c r="FC649" t="s">
        <v>4804</v>
      </c>
    </row>
    <row r="650" spans="155:159" ht="12.75">
      <c r="EY650" t="s">
        <v>4805</v>
      </c>
      <c r="EZ650" t="s">
        <v>4805</v>
      </c>
      <c r="FA650" t="s">
        <v>4805</v>
      </c>
      <c r="FB650" t="s">
        <v>4805</v>
      </c>
      <c r="FC650" t="s">
        <v>4805</v>
      </c>
    </row>
    <row r="651" spans="155:159" ht="12.75">
      <c r="EY651" t="s">
        <v>4806</v>
      </c>
      <c r="EZ651" t="s">
        <v>4806</v>
      </c>
      <c r="FA651" t="s">
        <v>4806</v>
      </c>
      <c r="FB651" t="s">
        <v>4806</v>
      </c>
      <c r="FC651" t="s">
        <v>4806</v>
      </c>
    </row>
    <row r="652" spans="155:159" ht="12.75">
      <c r="EY652" t="s">
        <v>4807</v>
      </c>
      <c r="EZ652" t="s">
        <v>4807</v>
      </c>
      <c r="FA652" t="s">
        <v>4807</v>
      </c>
      <c r="FB652" t="s">
        <v>4807</v>
      </c>
      <c r="FC652" t="s">
        <v>4807</v>
      </c>
    </row>
    <row r="653" spans="155:159" ht="12.75">
      <c r="EY653" t="s">
        <v>4808</v>
      </c>
      <c r="EZ653" t="s">
        <v>4808</v>
      </c>
      <c r="FA653" t="s">
        <v>4808</v>
      </c>
      <c r="FB653" t="s">
        <v>4808</v>
      </c>
      <c r="FC653" t="s">
        <v>4808</v>
      </c>
    </row>
    <row r="654" spans="155:159" ht="12.75">
      <c r="EY654" t="s">
        <v>4809</v>
      </c>
      <c r="EZ654" t="s">
        <v>4809</v>
      </c>
      <c r="FA654" t="s">
        <v>4809</v>
      </c>
      <c r="FB654" t="s">
        <v>4809</v>
      </c>
      <c r="FC654" t="s">
        <v>4809</v>
      </c>
    </row>
    <row r="655" spans="155:159" ht="12.75">
      <c r="EY655" t="s">
        <v>4810</v>
      </c>
      <c r="EZ655" t="s">
        <v>4810</v>
      </c>
      <c r="FA655" t="s">
        <v>4810</v>
      </c>
      <c r="FB655" t="s">
        <v>4810</v>
      </c>
      <c r="FC655" t="s">
        <v>4810</v>
      </c>
    </row>
    <row r="656" spans="155:159" ht="12.75">
      <c r="EY656" t="s">
        <v>4811</v>
      </c>
      <c r="EZ656" t="s">
        <v>4811</v>
      </c>
      <c r="FA656" t="s">
        <v>4811</v>
      </c>
      <c r="FB656" t="s">
        <v>4811</v>
      </c>
      <c r="FC656" t="s">
        <v>4811</v>
      </c>
    </row>
    <row r="657" spans="155:159" ht="12.75">
      <c r="EY657" t="s">
        <v>4812</v>
      </c>
      <c r="EZ657" t="s">
        <v>4812</v>
      </c>
      <c r="FA657" t="s">
        <v>4812</v>
      </c>
      <c r="FB657" t="s">
        <v>4812</v>
      </c>
      <c r="FC657" t="s">
        <v>4812</v>
      </c>
    </row>
    <row r="658" spans="155:159" ht="12.75">
      <c r="EY658" t="s">
        <v>4813</v>
      </c>
      <c r="EZ658" t="s">
        <v>4813</v>
      </c>
      <c r="FA658" t="s">
        <v>4813</v>
      </c>
      <c r="FB658" t="s">
        <v>4813</v>
      </c>
      <c r="FC658" t="s">
        <v>4813</v>
      </c>
    </row>
    <row r="659" spans="155:159" ht="12.75">
      <c r="EY659" t="s">
        <v>4814</v>
      </c>
      <c r="EZ659" t="s">
        <v>4814</v>
      </c>
      <c r="FA659" t="s">
        <v>4814</v>
      </c>
      <c r="FB659" t="s">
        <v>4814</v>
      </c>
      <c r="FC659" t="s">
        <v>4814</v>
      </c>
    </row>
    <row r="660" spans="155:159" ht="12.75">
      <c r="EY660" t="s">
        <v>4815</v>
      </c>
      <c r="EZ660" t="s">
        <v>4815</v>
      </c>
      <c r="FA660" t="s">
        <v>4815</v>
      </c>
      <c r="FB660" t="s">
        <v>4815</v>
      </c>
      <c r="FC660" t="s">
        <v>4815</v>
      </c>
    </row>
    <row r="661" spans="155:159" ht="12.75">
      <c r="EY661" t="s">
        <v>4816</v>
      </c>
      <c r="EZ661" t="s">
        <v>4816</v>
      </c>
      <c r="FA661" t="s">
        <v>4816</v>
      </c>
      <c r="FB661" t="s">
        <v>4816</v>
      </c>
      <c r="FC661" t="s">
        <v>4816</v>
      </c>
    </row>
    <row r="662" spans="155:159" ht="12.75">
      <c r="EY662" t="s">
        <v>4817</v>
      </c>
      <c r="EZ662" t="s">
        <v>4817</v>
      </c>
      <c r="FA662" t="s">
        <v>4817</v>
      </c>
      <c r="FB662" t="s">
        <v>4817</v>
      </c>
      <c r="FC662" t="s">
        <v>4817</v>
      </c>
    </row>
    <row r="663" spans="155:159" ht="12.75">
      <c r="EY663" t="s">
        <v>4818</v>
      </c>
      <c r="EZ663" t="s">
        <v>4818</v>
      </c>
      <c r="FA663" t="s">
        <v>4818</v>
      </c>
      <c r="FB663" t="s">
        <v>4818</v>
      </c>
      <c r="FC663" t="s">
        <v>4818</v>
      </c>
    </row>
    <row r="664" spans="155:159" ht="12.75">
      <c r="EY664" t="s">
        <v>4819</v>
      </c>
      <c r="EZ664" t="s">
        <v>4819</v>
      </c>
      <c r="FA664" t="s">
        <v>4819</v>
      </c>
      <c r="FB664" t="s">
        <v>4819</v>
      </c>
      <c r="FC664" t="s">
        <v>4819</v>
      </c>
    </row>
    <row r="665" spans="155:159" ht="12.75">
      <c r="EY665" t="s">
        <v>4820</v>
      </c>
      <c r="EZ665" t="s">
        <v>4820</v>
      </c>
      <c r="FA665" t="s">
        <v>4820</v>
      </c>
      <c r="FB665" t="s">
        <v>4820</v>
      </c>
      <c r="FC665" t="s">
        <v>4820</v>
      </c>
    </row>
    <row r="666" spans="155:159" ht="12.75">
      <c r="EY666" t="s">
        <v>4821</v>
      </c>
      <c r="EZ666" t="s">
        <v>4821</v>
      </c>
      <c r="FA666" t="s">
        <v>4821</v>
      </c>
      <c r="FB666" t="s">
        <v>4821</v>
      </c>
      <c r="FC666" t="s">
        <v>4821</v>
      </c>
    </row>
    <row r="667" spans="155:159" ht="12.75">
      <c r="EY667" t="s">
        <v>4822</v>
      </c>
      <c r="EZ667" t="s">
        <v>4822</v>
      </c>
      <c r="FA667" t="s">
        <v>4822</v>
      </c>
      <c r="FB667" t="s">
        <v>4822</v>
      </c>
      <c r="FC667" t="s">
        <v>4822</v>
      </c>
    </row>
    <row r="668" spans="155:159" ht="12.75">
      <c r="EY668" t="s">
        <v>4823</v>
      </c>
      <c r="EZ668" t="s">
        <v>4823</v>
      </c>
      <c r="FA668" t="s">
        <v>4823</v>
      </c>
      <c r="FB668" t="s">
        <v>4823</v>
      </c>
      <c r="FC668" t="s">
        <v>4823</v>
      </c>
    </row>
    <row r="669" spans="155:159" ht="12.75">
      <c r="EY669" t="s">
        <v>4824</v>
      </c>
      <c r="EZ669" t="s">
        <v>4824</v>
      </c>
      <c r="FA669" t="s">
        <v>4824</v>
      </c>
      <c r="FB669" t="s">
        <v>4824</v>
      </c>
      <c r="FC669" t="s">
        <v>4824</v>
      </c>
    </row>
    <row r="670" spans="155:159" ht="12.75">
      <c r="EY670" t="s">
        <v>4825</v>
      </c>
      <c r="EZ670" t="s">
        <v>4825</v>
      </c>
      <c r="FA670" t="s">
        <v>4825</v>
      </c>
      <c r="FB670" t="s">
        <v>4825</v>
      </c>
      <c r="FC670" t="s">
        <v>4825</v>
      </c>
    </row>
    <row r="671" spans="155:159" ht="12.75">
      <c r="EY671" t="s">
        <v>4826</v>
      </c>
      <c r="EZ671" t="s">
        <v>4826</v>
      </c>
      <c r="FA671" t="s">
        <v>4826</v>
      </c>
      <c r="FB671" t="s">
        <v>4826</v>
      </c>
      <c r="FC671" t="s">
        <v>4826</v>
      </c>
    </row>
    <row r="672" spans="155:159" ht="12.75">
      <c r="EY672" t="s">
        <v>4827</v>
      </c>
      <c r="EZ672" t="s">
        <v>4827</v>
      </c>
      <c r="FA672" t="s">
        <v>4827</v>
      </c>
      <c r="FB672" t="s">
        <v>4827</v>
      </c>
      <c r="FC672" t="s">
        <v>4827</v>
      </c>
    </row>
    <row r="673" spans="155:159" ht="12.75">
      <c r="EY673" t="s">
        <v>4828</v>
      </c>
      <c r="EZ673" t="s">
        <v>4828</v>
      </c>
      <c r="FA673" t="s">
        <v>4828</v>
      </c>
      <c r="FB673" t="s">
        <v>4828</v>
      </c>
      <c r="FC673" t="s">
        <v>4828</v>
      </c>
    </row>
    <row r="674" spans="155:159" ht="12.75">
      <c r="EY674" t="s">
        <v>4829</v>
      </c>
      <c r="EZ674" t="s">
        <v>4829</v>
      </c>
      <c r="FA674" t="s">
        <v>4829</v>
      </c>
      <c r="FB674" t="s">
        <v>4829</v>
      </c>
      <c r="FC674" t="s">
        <v>4829</v>
      </c>
    </row>
    <row r="675" spans="155:159" ht="12.75">
      <c r="EY675" t="s">
        <v>4830</v>
      </c>
      <c r="EZ675" t="s">
        <v>4830</v>
      </c>
      <c r="FA675" t="s">
        <v>4830</v>
      </c>
      <c r="FB675" t="s">
        <v>4830</v>
      </c>
      <c r="FC675" t="s">
        <v>4830</v>
      </c>
    </row>
    <row r="676" spans="155:159" ht="12.75">
      <c r="EY676" t="s">
        <v>4831</v>
      </c>
      <c r="EZ676" t="s">
        <v>4831</v>
      </c>
      <c r="FA676" t="s">
        <v>4831</v>
      </c>
      <c r="FB676" t="s">
        <v>4831</v>
      </c>
      <c r="FC676" t="s">
        <v>4831</v>
      </c>
    </row>
    <row r="677" spans="155:159" ht="12.75">
      <c r="EY677" t="s">
        <v>4832</v>
      </c>
      <c r="EZ677" t="s">
        <v>4832</v>
      </c>
      <c r="FA677" t="s">
        <v>4832</v>
      </c>
      <c r="FB677" t="s">
        <v>4832</v>
      </c>
      <c r="FC677" t="s">
        <v>4832</v>
      </c>
    </row>
    <row r="678" spans="155:159" ht="12.75">
      <c r="EY678" t="s">
        <v>4833</v>
      </c>
      <c r="EZ678" t="s">
        <v>4833</v>
      </c>
      <c r="FA678" t="s">
        <v>4833</v>
      </c>
      <c r="FB678" t="s">
        <v>4833</v>
      </c>
      <c r="FC678" t="s">
        <v>4833</v>
      </c>
    </row>
    <row r="679" spans="155:159" ht="12.75">
      <c r="EY679" t="s">
        <v>4834</v>
      </c>
      <c r="EZ679" t="s">
        <v>4834</v>
      </c>
      <c r="FA679" t="s">
        <v>4834</v>
      </c>
      <c r="FB679" t="s">
        <v>4834</v>
      </c>
      <c r="FC679" t="s">
        <v>4834</v>
      </c>
    </row>
    <row r="680" spans="155:159" ht="12.75">
      <c r="EY680" t="s">
        <v>4835</v>
      </c>
      <c r="EZ680" t="s">
        <v>4835</v>
      </c>
      <c r="FA680" t="s">
        <v>4835</v>
      </c>
      <c r="FB680" t="s">
        <v>4835</v>
      </c>
      <c r="FC680" t="s">
        <v>4835</v>
      </c>
    </row>
    <row r="681" spans="155:159" ht="12.75">
      <c r="EY681" t="s">
        <v>4836</v>
      </c>
      <c r="EZ681" t="s">
        <v>4836</v>
      </c>
      <c r="FA681" t="s">
        <v>4836</v>
      </c>
      <c r="FB681" t="s">
        <v>4836</v>
      </c>
      <c r="FC681" t="s">
        <v>4836</v>
      </c>
    </row>
    <row r="682" spans="155:159" ht="12.75">
      <c r="EY682" t="s">
        <v>4837</v>
      </c>
      <c r="EZ682" t="s">
        <v>4837</v>
      </c>
      <c r="FA682" t="s">
        <v>4837</v>
      </c>
      <c r="FB682" t="s">
        <v>4837</v>
      </c>
      <c r="FC682" t="s">
        <v>4837</v>
      </c>
    </row>
    <row r="683" spans="155:159" ht="12.75">
      <c r="EY683" t="s">
        <v>4838</v>
      </c>
      <c r="EZ683" t="s">
        <v>4838</v>
      </c>
      <c r="FA683" t="s">
        <v>4838</v>
      </c>
      <c r="FB683" t="s">
        <v>4838</v>
      </c>
      <c r="FC683" t="s">
        <v>4838</v>
      </c>
    </row>
    <row r="684" spans="155:159" ht="12.75">
      <c r="EY684" t="s">
        <v>4839</v>
      </c>
      <c r="EZ684" t="s">
        <v>4839</v>
      </c>
      <c r="FA684" t="s">
        <v>4839</v>
      </c>
      <c r="FB684" t="s">
        <v>4839</v>
      </c>
      <c r="FC684" t="s">
        <v>4839</v>
      </c>
    </row>
    <row r="685" spans="155:159" ht="12.75">
      <c r="EY685" t="s">
        <v>4840</v>
      </c>
      <c r="EZ685" t="s">
        <v>4840</v>
      </c>
      <c r="FA685" t="s">
        <v>4840</v>
      </c>
      <c r="FB685" t="s">
        <v>4840</v>
      </c>
      <c r="FC685" t="s">
        <v>4840</v>
      </c>
    </row>
    <row r="686" spans="155:159" ht="12.75">
      <c r="EY686" t="s">
        <v>4841</v>
      </c>
      <c r="EZ686" t="s">
        <v>4841</v>
      </c>
      <c r="FA686" t="s">
        <v>4841</v>
      </c>
      <c r="FB686" t="s">
        <v>4841</v>
      </c>
      <c r="FC686" t="s">
        <v>4841</v>
      </c>
    </row>
    <row r="687" spans="155:159" ht="12.75">
      <c r="EY687" t="s">
        <v>4842</v>
      </c>
      <c r="EZ687" t="s">
        <v>4842</v>
      </c>
      <c r="FA687" t="s">
        <v>4842</v>
      </c>
      <c r="FB687" t="s">
        <v>4842</v>
      </c>
      <c r="FC687" t="s">
        <v>4842</v>
      </c>
    </row>
    <row r="688" spans="155:159" ht="12.75">
      <c r="EY688" t="s">
        <v>4843</v>
      </c>
      <c r="EZ688" t="s">
        <v>4843</v>
      </c>
      <c r="FA688" t="s">
        <v>4843</v>
      </c>
      <c r="FB688" t="s">
        <v>4843</v>
      </c>
      <c r="FC688" t="s">
        <v>4843</v>
      </c>
    </row>
    <row r="689" spans="155:159" ht="12.75">
      <c r="EY689" t="s">
        <v>4844</v>
      </c>
      <c r="EZ689" t="s">
        <v>4844</v>
      </c>
      <c r="FA689" t="s">
        <v>4844</v>
      </c>
      <c r="FB689" t="s">
        <v>4844</v>
      </c>
      <c r="FC689" t="s">
        <v>4844</v>
      </c>
    </row>
    <row r="690" spans="155:159" ht="12.75">
      <c r="EY690" t="s">
        <v>4845</v>
      </c>
      <c r="EZ690" t="s">
        <v>4845</v>
      </c>
      <c r="FA690" t="s">
        <v>4845</v>
      </c>
      <c r="FB690" t="s">
        <v>4845</v>
      </c>
      <c r="FC690" t="s">
        <v>4845</v>
      </c>
    </row>
    <row r="691" spans="155:159" ht="12.75">
      <c r="EY691" t="s">
        <v>4846</v>
      </c>
      <c r="EZ691" t="s">
        <v>4846</v>
      </c>
      <c r="FA691" t="s">
        <v>4846</v>
      </c>
      <c r="FB691" t="s">
        <v>4846</v>
      </c>
      <c r="FC691" t="s">
        <v>4846</v>
      </c>
    </row>
    <row r="692" spans="155:159" ht="12.75">
      <c r="EY692" t="s">
        <v>4847</v>
      </c>
      <c r="EZ692" t="s">
        <v>4847</v>
      </c>
      <c r="FA692" t="s">
        <v>4847</v>
      </c>
      <c r="FB692" t="s">
        <v>4847</v>
      </c>
      <c r="FC692" t="s">
        <v>4847</v>
      </c>
    </row>
    <row r="693" spans="155:159" ht="12.75">
      <c r="EY693" t="s">
        <v>4848</v>
      </c>
      <c r="EZ693" t="s">
        <v>4848</v>
      </c>
      <c r="FA693" t="s">
        <v>4848</v>
      </c>
      <c r="FB693" t="s">
        <v>4848</v>
      </c>
      <c r="FC693" t="s">
        <v>4848</v>
      </c>
    </row>
    <row r="694" spans="155:159" ht="12.75">
      <c r="EY694" t="s">
        <v>4849</v>
      </c>
      <c r="EZ694" t="s">
        <v>4849</v>
      </c>
      <c r="FA694" t="s">
        <v>4849</v>
      </c>
      <c r="FB694" t="s">
        <v>4849</v>
      </c>
      <c r="FC694" t="s">
        <v>4849</v>
      </c>
    </row>
    <row r="695" spans="155:159" ht="12.75">
      <c r="EY695" t="s">
        <v>4850</v>
      </c>
      <c r="EZ695" t="s">
        <v>4850</v>
      </c>
      <c r="FA695" t="s">
        <v>4850</v>
      </c>
      <c r="FB695" t="s">
        <v>4850</v>
      </c>
      <c r="FC695" t="s">
        <v>4850</v>
      </c>
    </row>
    <row r="696" spans="155:159" ht="12.75">
      <c r="EY696" t="s">
        <v>4851</v>
      </c>
      <c r="EZ696" t="s">
        <v>4851</v>
      </c>
      <c r="FA696" t="s">
        <v>4851</v>
      </c>
      <c r="FB696" t="s">
        <v>4851</v>
      </c>
      <c r="FC696" t="s">
        <v>4851</v>
      </c>
    </row>
    <row r="697" spans="155:159" ht="12.75">
      <c r="EY697" t="s">
        <v>4852</v>
      </c>
      <c r="EZ697" t="s">
        <v>4852</v>
      </c>
      <c r="FA697" t="s">
        <v>4852</v>
      </c>
      <c r="FB697" t="s">
        <v>4852</v>
      </c>
      <c r="FC697" t="s">
        <v>4852</v>
      </c>
    </row>
    <row r="698" spans="155:159" ht="12.75">
      <c r="EY698" t="s">
        <v>4853</v>
      </c>
      <c r="EZ698" t="s">
        <v>4853</v>
      </c>
      <c r="FA698" t="s">
        <v>4853</v>
      </c>
      <c r="FB698" t="s">
        <v>4853</v>
      </c>
      <c r="FC698" t="s">
        <v>4853</v>
      </c>
    </row>
    <row r="699" spans="155:159" ht="12.75">
      <c r="EY699" t="s">
        <v>4854</v>
      </c>
      <c r="EZ699" t="s">
        <v>4854</v>
      </c>
      <c r="FA699" t="s">
        <v>4854</v>
      </c>
      <c r="FB699" t="s">
        <v>4854</v>
      </c>
      <c r="FC699" t="s">
        <v>4854</v>
      </c>
    </row>
    <row r="700" spans="155:159" ht="12.75">
      <c r="EY700" t="s">
        <v>4855</v>
      </c>
      <c r="EZ700" t="s">
        <v>4855</v>
      </c>
      <c r="FA700" t="s">
        <v>4855</v>
      </c>
      <c r="FB700" t="s">
        <v>4855</v>
      </c>
      <c r="FC700" t="s">
        <v>4855</v>
      </c>
    </row>
    <row r="701" spans="155:159" ht="12.75">
      <c r="EY701" t="s">
        <v>4856</v>
      </c>
      <c r="EZ701" t="s">
        <v>4856</v>
      </c>
      <c r="FA701" t="s">
        <v>4856</v>
      </c>
      <c r="FB701" t="s">
        <v>4856</v>
      </c>
      <c r="FC701" t="s">
        <v>4856</v>
      </c>
    </row>
    <row r="702" spans="155:159" ht="12.75">
      <c r="EY702" t="s">
        <v>4857</v>
      </c>
      <c r="EZ702" t="s">
        <v>4857</v>
      </c>
      <c r="FA702" t="s">
        <v>4857</v>
      </c>
      <c r="FB702" t="s">
        <v>4857</v>
      </c>
      <c r="FC702" t="s">
        <v>4857</v>
      </c>
    </row>
    <row r="703" spans="155:159" ht="12.75">
      <c r="EY703" t="s">
        <v>4858</v>
      </c>
      <c r="EZ703" t="s">
        <v>4858</v>
      </c>
      <c r="FA703" t="s">
        <v>4858</v>
      </c>
      <c r="FB703" t="s">
        <v>4858</v>
      </c>
      <c r="FC703" t="s">
        <v>4858</v>
      </c>
    </row>
    <row r="704" spans="155:159" ht="12.75">
      <c r="EY704" t="s">
        <v>4859</v>
      </c>
      <c r="EZ704" t="s">
        <v>4859</v>
      </c>
      <c r="FA704" t="s">
        <v>4859</v>
      </c>
      <c r="FB704" t="s">
        <v>4859</v>
      </c>
      <c r="FC704" t="s">
        <v>4859</v>
      </c>
    </row>
    <row r="705" spans="155:159" ht="12.75">
      <c r="EY705" t="s">
        <v>4860</v>
      </c>
      <c r="EZ705" t="s">
        <v>4860</v>
      </c>
      <c r="FA705" t="s">
        <v>4860</v>
      </c>
      <c r="FB705" t="s">
        <v>4860</v>
      </c>
      <c r="FC705" t="s">
        <v>4860</v>
      </c>
    </row>
    <row r="706" spans="155:159" ht="12.75">
      <c r="EY706" t="s">
        <v>4861</v>
      </c>
      <c r="EZ706" t="s">
        <v>4861</v>
      </c>
      <c r="FA706" t="s">
        <v>4861</v>
      </c>
      <c r="FB706" t="s">
        <v>4861</v>
      </c>
      <c r="FC706" t="s">
        <v>4861</v>
      </c>
    </row>
    <row r="707" spans="155:159" ht="12.75">
      <c r="EY707" t="s">
        <v>4862</v>
      </c>
      <c r="EZ707" t="s">
        <v>4862</v>
      </c>
      <c r="FA707" t="s">
        <v>4862</v>
      </c>
      <c r="FB707" t="s">
        <v>4862</v>
      </c>
      <c r="FC707" t="s">
        <v>4862</v>
      </c>
    </row>
    <row r="708" spans="155:159" ht="12.75">
      <c r="EY708" t="s">
        <v>4863</v>
      </c>
      <c r="EZ708" t="s">
        <v>4863</v>
      </c>
      <c r="FA708" t="s">
        <v>4863</v>
      </c>
      <c r="FB708" t="s">
        <v>4863</v>
      </c>
      <c r="FC708" t="s">
        <v>4863</v>
      </c>
    </row>
    <row r="709" spans="155:159" ht="12.75">
      <c r="EY709" t="s">
        <v>4864</v>
      </c>
      <c r="EZ709" t="s">
        <v>4864</v>
      </c>
      <c r="FA709" t="s">
        <v>4864</v>
      </c>
      <c r="FB709" t="s">
        <v>4864</v>
      </c>
      <c r="FC709" t="s">
        <v>4864</v>
      </c>
    </row>
    <row r="710" spans="155:159" ht="12.75">
      <c r="EY710" t="s">
        <v>4865</v>
      </c>
      <c r="EZ710" t="s">
        <v>4865</v>
      </c>
      <c r="FA710" t="s">
        <v>4865</v>
      </c>
      <c r="FB710" t="s">
        <v>4865</v>
      </c>
      <c r="FC710" t="s">
        <v>4865</v>
      </c>
    </row>
    <row r="711" spans="155:159" ht="12.75">
      <c r="EY711" t="s">
        <v>4866</v>
      </c>
      <c r="EZ711" t="s">
        <v>4866</v>
      </c>
      <c r="FA711" t="s">
        <v>4866</v>
      </c>
      <c r="FB711" t="s">
        <v>4866</v>
      </c>
      <c r="FC711" t="s">
        <v>4866</v>
      </c>
    </row>
    <row r="712" spans="155:159" ht="12.75">
      <c r="EY712" t="s">
        <v>4867</v>
      </c>
      <c r="EZ712" t="s">
        <v>4867</v>
      </c>
      <c r="FA712" t="s">
        <v>4867</v>
      </c>
      <c r="FB712" t="s">
        <v>4867</v>
      </c>
      <c r="FC712" t="s">
        <v>4867</v>
      </c>
    </row>
    <row r="713" spans="155:159" ht="12.75">
      <c r="EY713" t="s">
        <v>4868</v>
      </c>
      <c r="EZ713" t="s">
        <v>4868</v>
      </c>
      <c r="FA713" t="s">
        <v>4868</v>
      </c>
      <c r="FB713" t="s">
        <v>4868</v>
      </c>
      <c r="FC713" t="s">
        <v>4868</v>
      </c>
    </row>
    <row r="714" spans="155:159" ht="12.75">
      <c r="EY714" t="s">
        <v>4869</v>
      </c>
      <c r="EZ714" t="s">
        <v>4869</v>
      </c>
      <c r="FA714" t="s">
        <v>4869</v>
      </c>
      <c r="FB714" t="s">
        <v>4869</v>
      </c>
      <c r="FC714" t="s">
        <v>4869</v>
      </c>
    </row>
    <row r="715" spans="155:159" ht="12.75">
      <c r="EY715" t="s">
        <v>4870</v>
      </c>
      <c r="EZ715" t="s">
        <v>4870</v>
      </c>
      <c r="FA715" t="s">
        <v>4870</v>
      </c>
      <c r="FB715" t="s">
        <v>4870</v>
      </c>
      <c r="FC715" t="s">
        <v>4870</v>
      </c>
    </row>
    <row r="716" spans="155:159" ht="12.75">
      <c r="EY716" t="s">
        <v>4871</v>
      </c>
      <c r="EZ716" t="s">
        <v>4871</v>
      </c>
      <c r="FA716" t="s">
        <v>4871</v>
      </c>
      <c r="FB716" t="s">
        <v>4871</v>
      </c>
      <c r="FC716" t="s">
        <v>4871</v>
      </c>
    </row>
    <row r="717" spans="155:159" ht="12.75">
      <c r="EY717" t="s">
        <v>4872</v>
      </c>
      <c r="EZ717" t="s">
        <v>4872</v>
      </c>
      <c r="FA717" t="s">
        <v>4872</v>
      </c>
      <c r="FB717" t="s">
        <v>4872</v>
      </c>
      <c r="FC717" t="s">
        <v>4872</v>
      </c>
    </row>
    <row r="718" spans="155:159" ht="12.75">
      <c r="EY718" t="s">
        <v>4873</v>
      </c>
      <c r="EZ718" t="s">
        <v>4873</v>
      </c>
      <c r="FA718" t="s">
        <v>4873</v>
      </c>
      <c r="FB718" t="s">
        <v>4873</v>
      </c>
      <c r="FC718" t="s">
        <v>4873</v>
      </c>
    </row>
    <row r="719" spans="155:159" ht="12.75">
      <c r="EY719" t="s">
        <v>4874</v>
      </c>
      <c r="EZ719" t="s">
        <v>4874</v>
      </c>
      <c r="FA719" t="s">
        <v>4874</v>
      </c>
      <c r="FB719" t="s">
        <v>4874</v>
      </c>
      <c r="FC719" t="s">
        <v>4874</v>
      </c>
    </row>
    <row r="720" spans="155:159" ht="12.75">
      <c r="EY720" t="s">
        <v>4875</v>
      </c>
      <c r="EZ720" t="s">
        <v>4875</v>
      </c>
      <c r="FA720" t="s">
        <v>4875</v>
      </c>
      <c r="FB720" t="s">
        <v>4875</v>
      </c>
      <c r="FC720" t="s">
        <v>4875</v>
      </c>
    </row>
    <row r="721" spans="155:159" ht="12.75">
      <c r="EY721" t="s">
        <v>4876</v>
      </c>
      <c r="EZ721" t="s">
        <v>4876</v>
      </c>
      <c r="FA721" t="s">
        <v>4876</v>
      </c>
      <c r="FB721" t="s">
        <v>4876</v>
      </c>
      <c r="FC721" t="s">
        <v>4876</v>
      </c>
    </row>
    <row r="722" spans="155:159" ht="12.75">
      <c r="EY722" t="s">
        <v>4877</v>
      </c>
      <c r="EZ722" t="s">
        <v>4877</v>
      </c>
      <c r="FA722" t="s">
        <v>4877</v>
      </c>
      <c r="FB722" t="s">
        <v>4877</v>
      </c>
      <c r="FC722" t="s">
        <v>4877</v>
      </c>
    </row>
    <row r="723" spans="155:159" ht="12.75">
      <c r="EY723" t="s">
        <v>4878</v>
      </c>
      <c r="EZ723" t="s">
        <v>4878</v>
      </c>
      <c r="FA723" t="s">
        <v>4878</v>
      </c>
      <c r="FB723" t="s">
        <v>4878</v>
      </c>
      <c r="FC723" t="s">
        <v>4878</v>
      </c>
    </row>
    <row r="724" spans="155:159" ht="12.75">
      <c r="EY724" t="s">
        <v>4879</v>
      </c>
      <c r="EZ724" t="s">
        <v>4879</v>
      </c>
      <c r="FA724" t="s">
        <v>4879</v>
      </c>
      <c r="FB724" t="s">
        <v>4879</v>
      </c>
      <c r="FC724" t="s">
        <v>4879</v>
      </c>
    </row>
    <row r="725" spans="155:159" ht="12.75">
      <c r="EY725" t="s">
        <v>4880</v>
      </c>
      <c r="EZ725" t="s">
        <v>4880</v>
      </c>
      <c r="FA725" t="s">
        <v>4880</v>
      </c>
      <c r="FB725" t="s">
        <v>4880</v>
      </c>
      <c r="FC725" t="s">
        <v>4880</v>
      </c>
    </row>
    <row r="726" spans="155:159" ht="12.75">
      <c r="EY726" t="s">
        <v>4881</v>
      </c>
      <c r="EZ726" t="s">
        <v>4881</v>
      </c>
      <c r="FA726" t="s">
        <v>4881</v>
      </c>
      <c r="FB726" t="s">
        <v>4881</v>
      </c>
      <c r="FC726" t="s">
        <v>4881</v>
      </c>
    </row>
    <row r="727" spans="155:159" ht="12.75">
      <c r="EY727" t="s">
        <v>4882</v>
      </c>
      <c r="EZ727" t="s">
        <v>4882</v>
      </c>
      <c r="FA727" t="s">
        <v>4882</v>
      </c>
      <c r="FB727" t="s">
        <v>4882</v>
      </c>
      <c r="FC727" t="s">
        <v>4882</v>
      </c>
    </row>
    <row r="728" spans="155:159" ht="12.75">
      <c r="EY728" t="s">
        <v>4883</v>
      </c>
      <c r="EZ728" t="s">
        <v>4883</v>
      </c>
      <c r="FA728" t="s">
        <v>4883</v>
      </c>
      <c r="FB728" t="s">
        <v>4883</v>
      </c>
      <c r="FC728" t="s">
        <v>4883</v>
      </c>
    </row>
    <row r="729" spans="155:159" ht="12.75">
      <c r="EY729" t="s">
        <v>4884</v>
      </c>
      <c r="EZ729" t="s">
        <v>4884</v>
      </c>
      <c r="FA729" t="s">
        <v>4884</v>
      </c>
      <c r="FB729" t="s">
        <v>4884</v>
      </c>
      <c r="FC729" t="s">
        <v>4884</v>
      </c>
    </row>
    <row r="730" spans="155:159" ht="12.75">
      <c r="EY730" t="s">
        <v>4885</v>
      </c>
      <c r="EZ730" t="s">
        <v>4885</v>
      </c>
      <c r="FA730" t="s">
        <v>4885</v>
      </c>
      <c r="FB730" t="s">
        <v>4885</v>
      </c>
      <c r="FC730" t="s">
        <v>4885</v>
      </c>
    </row>
    <row r="731" spans="155:159" ht="12.75">
      <c r="EY731" t="s">
        <v>4886</v>
      </c>
      <c r="EZ731" t="s">
        <v>4886</v>
      </c>
      <c r="FA731" t="s">
        <v>4886</v>
      </c>
      <c r="FB731" t="s">
        <v>4886</v>
      </c>
      <c r="FC731" t="s">
        <v>4886</v>
      </c>
    </row>
    <row r="732" spans="155:159" ht="12.75">
      <c r="EY732" t="s">
        <v>4887</v>
      </c>
      <c r="EZ732" t="s">
        <v>4887</v>
      </c>
      <c r="FA732" t="s">
        <v>4887</v>
      </c>
      <c r="FB732" t="s">
        <v>4887</v>
      </c>
      <c r="FC732" t="s">
        <v>4887</v>
      </c>
    </row>
    <row r="733" spans="155:159" ht="12.75">
      <c r="EY733" t="s">
        <v>4888</v>
      </c>
      <c r="EZ733" t="s">
        <v>4888</v>
      </c>
      <c r="FA733" t="s">
        <v>4888</v>
      </c>
      <c r="FB733" t="s">
        <v>4888</v>
      </c>
      <c r="FC733" t="s">
        <v>4888</v>
      </c>
    </row>
    <row r="734" spans="155:159" ht="12.75">
      <c r="EY734" t="s">
        <v>4889</v>
      </c>
      <c r="EZ734" t="s">
        <v>4889</v>
      </c>
      <c r="FA734" t="s">
        <v>4889</v>
      </c>
      <c r="FB734" t="s">
        <v>4889</v>
      </c>
      <c r="FC734" t="s">
        <v>4889</v>
      </c>
    </row>
    <row r="735" spans="155:159" ht="12.75">
      <c r="EY735" t="s">
        <v>4890</v>
      </c>
      <c r="EZ735" t="s">
        <v>4890</v>
      </c>
      <c r="FA735" t="s">
        <v>4890</v>
      </c>
      <c r="FB735" t="s">
        <v>4890</v>
      </c>
      <c r="FC735" t="s">
        <v>4890</v>
      </c>
    </row>
    <row r="736" spans="155:159" ht="12.75">
      <c r="EY736" t="s">
        <v>4891</v>
      </c>
      <c r="EZ736" t="s">
        <v>4891</v>
      </c>
      <c r="FA736" t="s">
        <v>4891</v>
      </c>
      <c r="FB736" t="s">
        <v>4891</v>
      </c>
      <c r="FC736" t="s">
        <v>4891</v>
      </c>
    </row>
    <row r="737" spans="155:159" ht="12.75">
      <c r="EY737" t="s">
        <v>4892</v>
      </c>
      <c r="EZ737" t="s">
        <v>4892</v>
      </c>
      <c r="FA737" t="s">
        <v>4892</v>
      </c>
      <c r="FB737" t="s">
        <v>4892</v>
      </c>
      <c r="FC737" t="s">
        <v>4892</v>
      </c>
    </row>
    <row r="738" spans="155:159" ht="12.75">
      <c r="EY738" t="s">
        <v>4893</v>
      </c>
      <c r="EZ738" t="s">
        <v>4893</v>
      </c>
      <c r="FA738" t="s">
        <v>4893</v>
      </c>
      <c r="FB738" t="s">
        <v>4893</v>
      </c>
      <c r="FC738" t="s">
        <v>4893</v>
      </c>
    </row>
    <row r="739" spans="155:159" ht="12.75">
      <c r="EY739" t="s">
        <v>4894</v>
      </c>
      <c r="EZ739" t="s">
        <v>4894</v>
      </c>
      <c r="FA739" t="s">
        <v>4894</v>
      </c>
      <c r="FB739" t="s">
        <v>4894</v>
      </c>
      <c r="FC739" t="s">
        <v>4894</v>
      </c>
    </row>
    <row r="740" spans="155:159" ht="12.75">
      <c r="EY740" t="s">
        <v>4895</v>
      </c>
      <c r="EZ740" t="s">
        <v>4895</v>
      </c>
      <c r="FA740" t="s">
        <v>4895</v>
      </c>
      <c r="FB740" t="s">
        <v>4895</v>
      </c>
      <c r="FC740" t="s">
        <v>4895</v>
      </c>
    </row>
    <row r="741" spans="155:159" ht="12.75">
      <c r="EY741" t="s">
        <v>4896</v>
      </c>
      <c r="EZ741" t="s">
        <v>4896</v>
      </c>
      <c r="FA741" t="s">
        <v>4896</v>
      </c>
      <c r="FB741" t="s">
        <v>4896</v>
      </c>
      <c r="FC741" t="s">
        <v>4896</v>
      </c>
    </row>
    <row r="742" spans="155:159" ht="12.75">
      <c r="EY742" t="s">
        <v>4897</v>
      </c>
      <c r="EZ742" t="s">
        <v>4897</v>
      </c>
      <c r="FA742" t="s">
        <v>4897</v>
      </c>
      <c r="FB742" t="s">
        <v>4897</v>
      </c>
      <c r="FC742" t="s">
        <v>4897</v>
      </c>
    </row>
    <row r="743" spans="155:159" ht="12.75">
      <c r="EY743" t="s">
        <v>4898</v>
      </c>
      <c r="EZ743" t="s">
        <v>4898</v>
      </c>
      <c r="FA743" t="s">
        <v>4898</v>
      </c>
      <c r="FB743" t="s">
        <v>4898</v>
      </c>
      <c r="FC743" t="s">
        <v>4898</v>
      </c>
    </row>
    <row r="744" spans="155:159" ht="12.75">
      <c r="EY744" t="s">
        <v>4899</v>
      </c>
      <c r="EZ744" t="s">
        <v>4899</v>
      </c>
      <c r="FA744" t="s">
        <v>4899</v>
      </c>
      <c r="FB744" t="s">
        <v>4899</v>
      </c>
      <c r="FC744" t="s">
        <v>4899</v>
      </c>
    </row>
    <row r="745" spans="155:159" ht="12.75">
      <c r="EY745" t="s">
        <v>4900</v>
      </c>
      <c r="EZ745" t="s">
        <v>4900</v>
      </c>
      <c r="FA745" t="s">
        <v>4900</v>
      </c>
      <c r="FB745" t="s">
        <v>4900</v>
      </c>
      <c r="FC745" t="s">
        <v>4900</v>
      </c>
    </row>
    <row r="746" spans="155:159" ht="12.75">
      <c r="EY746" t="s">
        <v>4901</v>
      </c>
      <c r="EZ746" t="s">
        <v>4901</v>
      </c>
      <c r="FA746" t="s">
        <v>4901</v>
      </c>
      <c r="FB746" t="s">
        <v>4901</v>
      </c>
      <c r="FC746" t="s">
        <v>4901</v>
      </c>
    </row>
    <row r="747" spans="155:159" ht="12.75">
      <c r="EY747" t="s">
        <v>4902</v>
      </c>
      <c r="EZ747" t="s">
        <v>4902</v>
      </c>
      <c r="FA747" t="s">
        <v>4902</v>
      </c>
      <c r="FB747" t="s">
        <v>4902</v>
      </c>
      <c r="FC747" t="s">
        <v>4902</v>
      </c>
    </row>
    <row r="748" spans="155:159" ht="12.75">
      <c r="EY748" t="s">
        <v>4903</v>
      </c>
      <c r="EZ748" t="s">
        <v>4903</v>
      </c>
      <c r="FA748" t="s">
        <v>4903</v>
      </c>
      <c r="FB748" t="s">
        <v>4903</v>
      </c>
      <c r="FC748" t="s">
        <v>4903</v>
      </c>
    </row>
    <row r="749" spans="155:159" ht="12.75">
      <c r="EY749" t="s">
        <v>4904</v>
      </c>
      <c r="EZ749" t="s">
        <v>4904</v>
      </c>
      <c r="FA749" t="s">
        <v>4904</v>
      </c>
      <c r="FB749" t="s">
        <v>4904</v>
      </c>
      <c r="FC749" t="s">
        <v>4904</v>
      </c>
    </row>
    <row r="750" spans="155:159" ht="12.75">
      <c r="EY750" t="s">
        <v>4905</v>
      </c>
      <c r="EZ750" t="s">
        <v>4905</v>
      </c>
      <c r="FA750" t="s">
        <v>4905</v>
      </c>
      <c r="FB750" t="s">
        <v>4905</v>
      </c>
      <c r="FC750" t="s">
        <v>4905</v>
      </c>
    </row>
    <row r="751" spans="155:159" ht="12.75">
      <c r="EY751" t="s">
        <v>4906</v>
      </c>
      <c r="EZ751" t="s">
        <v>4906</v>
      </c>
      <c r="FA751" t="s">
        <v>4906</v>
      </c>
      <c r="FB751" t="s">
        <v>4906</v>
      </c>
      <c r="FC751" t="s">
        <v>4906</v>
      </c>
    </row>
    <row r="752" spans="155:159" ht="12.75">
      <c r="EY752" t="s">
        <v>4907</v>
      </c>
      <c r="EZ752" t="s">
        <v>4907</v>
      </c>
      <c r="FA752" t="s">
        <v>4907</v>
      </c>
      <c r="FB752" t="s">
        <v>4907</v>
      </c>
      <c r="FC752" t="s">
        <v>4907</v>
      </c>
    </row>
    <row r="753" spans="155:159" ht="12.75">
      <c r="EY753" t="s">
        <v>4908</v>
      </c>
      <c r="EZ753" t="s">
        <v>4908</v>
      </c>
      <c r="FA753" t="s">
        <v>4908</v>
      </c>
      <c r="FB753" t="s">
        <v>4908</v>
      </c>
      <c r="FC753" t="s">
        <v>4908</v>
      </c>
    </row>
    <row r="754" spans="155:159" ht="12.75">
      <c r="EY754" t="s">
        <v>4909</v>
      </c>
      <c r="EZ754" t="s">
        <v>4909</v>
      </c>
      <c r="FA754" t="s">
        <v>4909</v>
      </c>
      <c r="FB754" t="s">
        <v>4909</v>
      </c>
      <c r="FC754" t="s">
        <v>4909</v>
      </c>
    </row>
    <row r="755" spans="155:159" ht="12.75">
      <c r="EY755" t="s">
        <v>4910</v>
      </c>
      <c r="EZ755" t="s">
        <v>4910</v>
      </c>
      <c r="FA755" t="s">
        <v>4910</v>
      </c>
      <c r="FB755" t="s">
        <v>4910</v>
      </c>
      <c r="FC755" t="s">
        <v>4910</v>
      </c>
    </row>
    <row r="756" spans="155:159" ht="12.75">
      <c r="EY756" t="s">
        <v>4911</v>
      </c>
      <c r="EZ756" t="s">
        <v>4911</v>
      </c>
      <c r="FA756" t="s">
        <v>4911</v>
      </c>
      <c r="FB756" t="s">
        <v>4911</v>
      </c>
      <c r="FC756" t="s">
        <v>4911</v>
      </c>
    </row>
    <row r="757" spans="155:159" ht="12.75">
      <c r="EY757" t="s">
        <v>4912</v>
      </c>
      <c r="EZ757" t="s">
        <v>4912</v>
      </c>
      <c r="FA757" t="s">
        <v>4912</v>
      </c>
      <c r="FB757" t="s">
        <v>4912</v>
      </c>
      <c r="FC757" t="s">
        <v>4912</v>
      </c>
    </row>
    <row r="758" spans="155:159" ht="12.75">
      <c r="EY758" t="s">
        <v>4913</v>
      </c>
      <c r="EZ758" t="s">
        <v>4913</v>
      </c>
      <c r="FA758" t="s">
        <v>4913</v>
      </c>
      <c r="FB758" t="s">
        <v>4913</v>
      </c>
      <c r="FC758" t="s">
        <v>4913</v>
      </c>
    </row>
    <row r="759" spans="155:159" ht="12.75">
      <c r="EY759" t="s">
        <v>4914</v>
      </c>
      <c r="EZ759" t="s">
        <v>4914</v>
      </c>
      <c r="FA759" t="s">
        <v>4914</v>
      </c>
      <c r="FB759" t="s">
        <v>4914</v>
      </c>
      <c r="FC759" t="s">
        <v>4914</v>
      </c>
    </row>
    <row r="760" spans="155:159" ht="12.75">
      <c r="EY760" t="s">
        <v>4915</v>
      </c>
      <c r="EZ760" t="s">
        <v>4915</v>
      </c>
      <c r="FA760" t="s">
        <v>4915</v>
      </c>
      <c r="FB760" t="s">
        <v>4915</v>
      </c>
      <c r="FC760" t="s">
        <v>4915</v>
      </c>
    </row>
    <row r="761" spans="155:159" ht="12.75">
      <c r="EY761" t="s">
        <v>4916</v>
      </c>
      <c r="EZ761" t="s">
        <v>4916</v>
      </c>
      <c r="FA761" t="s">
        <v>4916</v>
      </c>
      <c r="FB761" t="s">
        <v>4916</v>
      </c>
      <c r="FC761" t="s">
        <v>4916</v>
      </c>
    </row>
    <row r="762" spans="155:159" ht="12.75">
      <c r="EY762" t="s">
        <v>4917</v>
      </c>
      <c r="EZ762" t="s">
        <v>4917</v>
      </c>
      <c r="FA762" t="s">
        <v>4917</v>
      </c>
      <c r="FB762" t="s">
        <v>4917</v>
      </c>
      <c r="FC762" t="s">
        <v>4917</v>
      </c>
    </row>
    <row r="763" spans="155:159" ht="12.75">
      <c r="EY763" t="s">
        <v>4918</v>
      </c>
      <c r="EZ763" t="s">
        <v>4918</v>
      </c>
      <c r="FA763" t="s">
        <v>4918</v>
      </c>
      <c r="FB763" t="s">
        <v>4918</v>
      </c>
      <c r="FC763" t="s">
        <v>4918</v>
      </c>
    </row>
    <row r="764" spans="155:159" ht="12.75">
      <c r="EY764" t="s">
        <v>4919</v>
      </c>
      <c r="EZ764" t="s">
        <v>4919</v>
      </c>
      <c r="FA764" t="s">
        <v>4919</v>
      </c>
      <c r="FB764" t="s">
        <v>4919</v>
      </c>
      <c r="FC764" t="s">
        <v>4919</v>
      </c>
    </row>
    <row r="765" spans="155:159" ht="12.75">
      <c r="EY765" t="s">
        <v>4920</v>
      </c>
      <c r="EZ765" t="s">
        <v>4920</v>
      </c>
      <c r="FA765" t="s">
        <v>4920</v>
      </c>
      <c r="FB765" t="s">
        <v>4920</v>
      </c>
      <c r="FC765" t="s">
        <v>4920</v>
      </c>
    </row>
    <row r="766" spans="155:159" ht="12.75">
      <c r="EY766" t="s">
        <v>4921</v>
      </c>
      <c r="EZ766" t="s">
        <v>4921</v>
      </c>
      <c r="FA766" t="s">
        <v>4921</v>
      </c>
      <c r="FB766" t="s">
        <v>4921</v>
      </c>
      <c r="FC766" t="s">
        <v>4921</v>
      </c>
    </row>
    <row r="767" spans="155:159" ht="12.75">
      <c r="EY767" t="s">
        <v>4922</v>
      </c>
      <c r="EZ767" t="s">
        <v>4922</v>
      </c>
      <c r="FA767" t="s">
        <v>4922</v>
      </c>
      <c r="FB767" t="s">
        <v>4922</v>
      </c>
      <c r="FC767" t="s">
        <v>4922</v>
      </c>
    </row>
    <row r="768" spans="155:159" ht="12.75">
      <c r="EY768" t="s">
        <v>4923</v>
      </c>
      <c r="EZ768" t="s">
        <v>4923</v>
      </c>
      <c r="FA768" t="s">
        <v>4923</v>
      </c>
      <c r="FB768" t="s">
        <v>4923</v>
      </c>
      <c r="FC768" t="s">
        <v>4923</v>
      </c>
    </row>
    <row r="769" spans="155:159" ht="12.75">
      <c r="EY769" t="s">
        <v>4924</v>
      </c>
      <c r="EZ769" t="s">
        <v>4924</v>
      </c>
      <c r="FA769" t="s">
        <v>4924</v>
      </c>
      <c r="FB769" t="s">
        <v>4924</v>
      </c>
      <c r="FC769" t="s">
        <v>4924</v>
      </c>
    </row>
    <row r="770" spans="155:159" ht="12.75">
      <c r="EY770" t="s">
        <v>4925</v>
      </c>
      <c r="EZ770" t="s">
        <v>4925</v>
      </c>
      <c r="FA770" t="s">
        <v>4925</v>
      </c>
      <c r="FB770" t="s">
        <v>4925</v>
      </c>
      <c r="FC770" t="s">
        <v>4925</v>
      </c>
    </row>
    <row r="771" spans="155:159" ht="12.75">
      <c r="EY771" t="s">
        <v>4926</v>
      </c>
      <c r="EZ771" t="s">
        <v>4926</v>
      </c>
      <c r="FA771" t="s">
        <v>4926</v>
      </c>
      <c r="FB771" t="s">
        <v>4926</v>
      </c>
      <c r="FC771" t="s">
        <v>4926</v>
      </c>
    </row>
    <row r="772" spans="155:159" ht="12.75">
      <c r="EY772" t="s">
        <v>4927</v>
      </c>
      <c r="EZ772" t="s">
        <v>4927</v>
      </c>
      <c r="FA772" t="s">
        <v>4927</v>
      </c>
      <c r="FB772" t="s">
        <v>4927</v>
      </c>
      <c r="FC772" t="s">
        <v>4927</v>
      </c>
    </row>
    <row r="773" spans="155:159" ht="12.75">
      <c r="EY773" t="s">
        <v>4928</v>
      </c>
      <c r="EZ773" t="s">
        <v>4928</v>
      </c>
      <c r="FA773" t="s">
        <v>4928</v>
      </c>
      <c r="FB773" t="s">
        <v>4928</v>
      </c>
      <c r="FC773" t="s">
        <v>4928</v>
      </c>
    </row>
    <row r="774" spans="155:159" ht="12.75">
      <c r="EY774" t="s">
        <v>4929</v>
      </c>
      <c r="EZ774" t="s">
        <v>4929</v>
      </c>
      <c r="FA774" t="s">
        <v>4929</v>
      </c>
      <c r="FB774" t="s">
        <v>4929</v>
      </c>
      <c r="FC774" t="s">
        <v>4929</v>
      </c>
    </row>
    <row r="775" spans="155:159" ht="12.75">
      <c r="EY775" t="s">
        <v>4930</v>
      </c>
      <c r="EZ775" t="s">
        <v>4930</v>
      </c>
      <c r="FA775" t="s">
        <v>4930</v>
      </c>
      <c r="FB775" t="s">
        <v>4930</v>
      </c>
      <c r="FC775" t="s">
        <v>4930</v>
      </c>
    </row>
    <row r="776" spans="155:159" ht="12.75">
      <c r="EY776" t="s">
        <v>4931</v>
      </c>
      <c r="EZ776" t="s">
        <v>4931</v>
      </c>
      <c r="FA776" t="s">
        <v>4931</v>
      </c>
      <c r="FB776" t="s">
        <v>4931</v>
      </c>
      <c r="FC776" t="s">
        <v>4931</v>
      </c>
    </row>
    <row r="777" spans="155:159" ht="12.75">
      <c r="EY777" t="s">
        <v>4932</v>
      </c>
      <c r="EZ777" t="s">
        <v>4932</v>
      </c>
      <c r="FA777" t="s">
        <v>4932</v>
      </c>
      <c r="FB777" t="s">
        <v>4932</v>
      </c>
      <c r="FC777" t="s">
        <v>4932</v>
      </c>
    </row>
    <row r="778" spans="155:159" ht="12.75">
      <c r="EY778" t="s">
        <v>4933</v>
      </c>
      <c r="EZ778" t="s">
        <v>4933</v>
      </c>
      <c r="FA778" t="s">
        <v>4933</v>
      </c>
      <c r="FB778" t="s">
        <v>4933</v>
      </c>
      <c r="FC778" t="s">
        <v>4933</v>
      </c>
    </row>
    <row r="779" spans="155:159" ht="12.75">
      <c r="EY779" t="s">
        <v>4934</v>
      </c>
      <c r="EZ779" t="s">
        <v>4934</v>
      </c>
      <c r="FA779" t="s">
        <v>4934</v>
      </c>
      <c r="FB779" t="s">
        <v>4934</v>
      </c>
      <c r="FC779" t="s">
        <v>4934</v>
      </c>
    </row>
    <row r="780" spans="155:159" ht="12.75">
      <c r="EY780" t="s">
        <v>4935</v>
      </c>
      <c r="EZ780" t="s">
        <v>4935</v>
      </c>
      <c r="FA780" t="s">
        <v>4935</v>
      </c>
      <c r="FB780" t="s">
        <v>4935</v>
      </c>
      <c r="FC780" t="s">
        <v>4935</v>
      </c>
    </row>
    <row r="781" spans="155:159" ht="12.75">
      <c r="EY781" t="s">
        <v>4936</v>
      </c>
      <c r="EZ781" t="s">
        <v>4936</v>
      </c>
      <c r="FA781" t="s">
        <v>4936</v>
      </c>
      <c r="FB781" t="s">
        <v>4936</v>
      </c>
      <c r="FC781" t="s">
        <v>4936</v>
      </c>
    </row>
    <row r="782" spans="155:159" ht="12.75">
      <c r="EY782" t="s">
        <v>4937</v>
      </c>
      <c r="EZ782" t="s">
        <v>4937</v>
      </c>
      <c r="FA782" t="s">
        <v>4937</v>
      </c>
      <c r="FB782" t="s">
        <v>4937</v>
      </c>
      <c r="FC782" t="s">
        <v>4937</v>
      </c>
    </row>
    <row r="783" spans="155:159" ht="12.75">
      <c r="EY783" t="s">
        <v>4938</v>
      </c>
      <c r="EZ783" t="s">
        <v>4938</v>
      </c>
      <c r="FA783" t="s">
        <v>4938</v>
      </c>
      <c r="FB783" t="s">
        <v>4938</v>
      </c>
      <c r="FC783" t="s">
        <v>4938</v>
      </c>
    </row>
    <row r="784" spans="155:159" ht="12.75">
      <c r="EY784" t="s">
        <v>4939</v>
      </c>
      <c r="EZ784" t="s">
        <v>4939</v>
      </c>
      <c r="FA784" t="s">
        <v>4939</v>
      </c>
      <c r="FB784" t="s">
        <v>4939</v>
      </c>
      <c r="FC784" t="s">
        <v>4939</v>
      </c>
    </row>
    <row r="785" spans="155:159" ht="12.75">
      <c r="EY785" t="s">
        <v>4940</v>
      </c>
      <c r="EZ785" t="s">
        <v>4940</v>
      </c>
      <c r="FA785" t="s">
        <v>4940</v>
      </c>
      <c r="FB785" t="s">
        <v>4940</v>
      </c>
      <c r="FC785" t="s">
        <v>4940</v>
      </c>
    </row>
    <row r="786" spans="155:159" ht="12.75">
      <c r="EY786" t="s">
        <v>4941</v>
      </c>
      <c r="EZ786" t="s">
        <v>4941</v>
      </c>
      <c r="FA786" t="s">
        <v>4941</v>
      </c>
      <c r="FB786" t="s">
        <v>4941</v>
      </c>
      <c r="FC786" t="s">
        <v>4941</v>
      </c>
    </row>
    <row r="787" spans="155:159" ht="12.75">
      <c r="EY787" t="s">
        <v>4942</v>
      </c>
      <c r="EZ787" t="s">
        <v>4942</v>
      </c>
      <c r="FA787" t="s">
        <v>4942</v>
      </c>
      <c r="FB787" t="s">
        <v>4942</v>
      </c>
      <c r="FC787" t="s">
        <v>4942</v>
      </c>
    </row>
    <row r="788" spans="155:159" ht="12.75">
      <c r="EY788" t="s">
        <v>4943</v>
      </c>
      <c r="EZ788" t="s">
        <v>4943</v>
      </c>
      <c r="FA788" t="s">
        <v>4943</v>
      </c>
      <c r="FB788" t="s">
        <v>4943</v>
      </c>
      <c r="FC788" t="s">
        <v>4943</v>
      </c>
    </row>
    <row r="789" spans="155:159" ht="12.75">
      <c r="EY789" t="s">
        <v>4944</v>
      </c>
      <c r="EZ789" t="s">
        <v>4944</v>
      </c>
      <c r="FA789" t="s">
        <v>4944</v>
      </c>
      <c r="FB789" t="s">
        <v>4944</v>
      </c>
      <c r="FC789" t="s">
        <v>4944</v>
      </c>
    </row>
    <row r="790" spans="155:159" ht="12.75">
      <c r="EY790" t="s">
        <v>4945</v>
      </c>
      <c r="EZ790" t="s">
        <v>4945</v>
      </c>
      <c r="FA790" t="s">
        <v>4945</v>
      </c>
      <c r="FB790" t="s">
        <v>4945</v>
      </c>
      <c r="FC790" t="s">
        <v>4945</v>
      </c>
    </row>
    <row r="791" spans="155:159" ht="12.75">
      <c r="EY791" t="s">
        <v>4946</v>
      </c>
      <c r="EZ791" t="s">
        <v>4946</v>
      </c>
      <c r="FA791" t="s">
        <v>4946</v>
      </c>
      <c r="FB791" t="s">
        <v>4946</v>
      </c>
      <c r="FC791" t="s">
        <v>4946</v>
      </c>
    </row>
    <row r="792" spans="155:159" ht="12.75">
      <c r="EY792" t="s">
        <v>4947</v>
      </c>
      <c r="EZ792" t="s">
        <v>4947</v>
      </c>
      <c r="FA792" t="s">
        <v>4947</v>
      </c>
      <c r="FB792" t="s">
        <v>4947</v>
      </c>
      <c r="FC792" t="s">
        <v>4947</v>
      </c>
    </row>
    <row r="793" spans="155:159" ht="12.75">
      <c r="EY793" t="s">
        <v>4948</v>
      </c>
      <c r="EZ793" t="s">
        <v>4948</v>
      </c>
      <c r="FA793" t="s">
        <v>4948</v>
      </c>
      <c r="FB793" t="s">
        <v>4948</v>
      </c>
      <c r="FC793" t="s">
        <v>4948</v>
      </c>
    </row>
    <row r="794" spans="155:159" ht="12.75">
      <c r="EY794" t="s">
        <v>4949</v>
      </c>
      <c r="EZ794" t="s">
        <v>4949</v>
      </c>
      <c r="FA794" t="s">
        <v>4949</v>
      </c>
      <c r="FB794" t="s">
        <v>4949</v>
      </c>
      <c r="FC794" t="s">
        <v>4949</v>
      </c>
    </row>
    <row r="795" spans="155:159" ht="12.75">
      <c r="EY795" t="s">
        <v>4950</v>
      </c>
      <c r="EZ795" t="s">
        <v>4950</v>
      </c>
      <c r="FA795" t="s">
        <v>4950</v>
      </c>
      <c r="FB795" t="s">
        <v>4950</v>
      </c>
      <c r="FC795" t="s">
        <v>4950</v>
      </c>
    </row>
    <row r="796" spans="155:159" ht="12.75">
      <c r="EY796" t="s">
        <v>4951</v>
      </c>
      <c r="EZ796" t="s">
        <v>4951</v>
      </c>
      <c r="FA796" t="s">
        <v>4951</v>
      </c>
      <c r="FB796" t="s">
        <v>4951</v>
      </c>
      <c r="FC796" t="s">
        <v>4951</v>
      </c>
    </row>
    <row r="797" spans="155:159" ht="12.75">
      <c r="EY797" t="s">
        <v>4952</v>
      </c>
      <c r="EZ797" t="s">
        <v>4952</v>
      </c>
      <c r="FA797" t="s">
        <v>4952</v>
      </c>
      <c r="FB797" t="s">
        <v>4952</v>
      </c>
      <c r="FC797" t="s">
        <v>4952</v>
      </c>
    </row>
    <row r="798" spans="155:159" ht="12.75">
      <c r="EY798" t="s">
        <v>4953</v>
      </c>
      <c r="EZ798" t="s">
        <v>4953</v>
      </c>
      <c r="FA798" t="s">
        <v>4953</v>
      </c>
      <c r="FB798" t="s">
        <v>4953</v>
      </c>
      <c r="FC798" t="s">
        <v>4953</v>
      </c>
    </row>
    <row r="799" spans="155:159" ht="12.75">
      <c r="EY799" t="s">
        <v>4954</v>
      </c>
      <c r="EZ799" t="s">
        <v>4954</v>
      </c>
      <c r="FA799" t="s">
        <v>4954</v>
      </c>
      <c r="FB799" t="s">
        <v>4954</v>
      </c>
      <c r="FC799" t="s">
        <v>4954</v>
      </c>
    </row>
    <row r="800" spans="155:159" ht="12.75">
      <c r="EY800" t="s">
        <v>4955</v>
      </c>
      <c r="EZ800" t="s">
        <v>4955</v>
      </c>
      <c r="FA800" t="s">
        <v>4955</v>
      </c>
      <c r="FB800" t="s">
        <v>4955</v>
      </c>
      <c r="FC800" t="s">
        <v>4955</v>
      </c>
    </row>
    <row r="801" spans="155:159" ht="12.75">
      <c r="EY801" t="s">
        <v>4956</v>
      </c>
      <c r="EZ801" t="s">
        <v>4956</v>
      </c>
      <c r="FA801" t="s">
        <v>4956</v>
      </c>
      <c r="FB801" t="s">
        <v>4956</v>
      </c>
      <c r="FC801" t="s">
        <v>4956</v>
      </c>
    </row>
    <row r="802" spans="155:159" ht="12.75">
      <c r="EY802" t="s">
        <v>4957</v>
      </c>
      <c r="EZ802" t="s">
        <v>4957</v>
      </c>
      <c r="FA802" t="s">
        <v>4957</v>
      </c>
      <c r="FB802" t="s">
        <v>4957</v>
      </c>
      <c r="FC802" t="s">
        <v>4957</v>
      </c>
    </row>
    <row r="803" spans="155:159" ht="12.75">
      <c r="EY803" t="s">
        <v>4958</v>
      </c>
      <c r="EZ803" t="s">
        <v>4958</v>
      </c>
      <c r="FA803" t="s">
        <v>4958</v>
      </c>
      <c r="FB803" t="s">
        <v>4958</v>
      </c>
      <c r="FC803" t="s">
        <v>4958</v>
      </c>
    </row>
    <row r="804" spans="155:159" ht="12.75">
      <c r="EY804" t="s">
        <v>4959</v>
      </c>
      <c r="EZ804" t="s">
        <v>4959</v>
      </c>
      <c r="FA804" t="s">
        <v>4959</v>
      </c>
      <c r="FB804" t="s">
        <v>4959</v>
      </c>
      <c r="FC804" t="s">
        <v>4959</v>
      </c>
    </row>
    <row r="805" spans="155:159" ht="12.75">
      <c r="EY805" t="s">
        <v>4960</v>
      </c>
      <c r="EZ805" t="s">
        <v>4960</v>
      </c>
      <c r="FA805" t="s">
        <v>4960</v>
      </c>
      <c r="FB805" t="s">
        <v>4960</v>
      </c>
      <c r="FC805" t="s">
        <v>4960</v>
      </c>
    </row>
    <row r="806" spans="155:159" ht="12.75">
      <c r="EY806" t="s">
        <v>4961</v>
      </c>
      <c r="EZ806" t="s">
        <v>4961</v>
      </c>
      <c r="FA806" t="s">
        <v>4961</v>
      </c>
      <c r="FB806" t="s">
        <v>4961</v>
      </c>
      <c r="FC806" t="s">
        <v>4961</v>
      </c>
    </row>
    <row r="807" spans="155:159" ht="12.75">
      <c r="EY807" t="s">
        <v>4962</v>
      </c>
      <c r="EZ807" t="s">
        <v>4962</v>
      </c>
      <c r="FA807" t="s">
        <v>4962</v>
      </c>
      <c r="FB807" t="s">
        <v>4962</v>
      </c>
      <c r="FC807" t="s">
        <v>4962</v>
      </c>
    </row>
    <row r="808" spans="155:159" ht="12.75">
      <c r="EY808" t="s">
        <v>4963</v>
      </c>
      <c r="EZ808" t="s">
        <v>4963</v>
      </c>
      <c r="FA808" t="s">
        <v>4963</v>
      </c>
      <c r="FB808" t="s">
        <v>4963</v>
      </c>
      <c r="FC808" t="s">
        <v>4963</v>
      </c>
    </row>
    <row r="809" spans="155:159" ht="12.75">
      <c r="EY809" t="s">
        <v>4964</v>
      </c>
      <c r="EZ809" t="s">
        <v>4964</v>
      </c>
      <c r="FA809" t="s">
        <v>4964</v>
      </c>
      <c r="FB809" t="s">
        <v>4964</v>
      </c>
      <c r="FC809" t="s">
        <v>4964</v>
      </c>
    </row>
    <row r="810" spans="155:159" ht="12.75">
      <c r="EY810" t="s">
        <v>4965</v>
      </c>
      <c r="EZ810" t="s">
        <v>4965</v>
      </c>
      <c r="FA810" t="s">
        <v>4965</v>
      </c>
      <c r="FB810" t="s">
        <v>4965</v>
      </c>
      <c r="FC810" t="s">
        <v>4965</v>
      </c>
    </row>
    <row r="811" spans="155:159" ht="12.75">
      <c r="EY811" t="s">
        <v>4966</v>
      </c>
      <c r="EZ811" t="s">
        <v>4966</v>
      </c>
      <c r="FA811" t="s">
        <v>4966</v>
      </c>
      <c r="FB811" t="s">
        <v>4966</v>
      </c>
      <c r="FC811" t="s">
        <v>4966</v>
      </c>
    </row>
    <row r="812" spans="155:159" ht="12.75">
      <c r="EY812" t="s">
        <v>4967</v>
      </c>
      <c r="EZ812" t="s">
        <v>4967</v>
      </c>
      <c r="FA812" t="s">
        <v>4967</v>
      </c>
      <c r="FB812" t="s">
        <v>4967</v>
      </c>
      <c r="FC812" t="s">
        <v>4967</v>
      </c>
    </row>
    <row r="813" spans="155:159" ht="12.75">
      <c r="EY813" t="s">
        <v>4968</v>
      </c>
      <c r="EZ813" t="s">
        <v>4968</v>
      </c>
      <c r="FA813" t="s">
        <v>4968</v>
      </c>
      <c r="FB813" t="s">
        <v>4968</v>
      </c>
      <c r="FC813" t="s">
        <v>4968</v>
      </c>
    </row>
    <row r="814" spans="155:159" ht="12.75">
      <c r="EY814" t="s">
        <v>4969</v>
      </c>
      <c r="EZ814" t="s">
        <v>4969</v>
      </c>
      <c r="FA814" t="s">
        <v>4969</v>
      </c>
      <c r="FB814" t="s">
        <v>4969</v>
      </c>
      <c r="FC814" t="s">
        <v>4969</v>
      </c>
    </row>
    <row r="815" spans="155:159" ht="12.75">
      <c r="EY815" t="s">
        <v>4970</v>
      </c>
      <c r="EZ815" t="s">
        <v>4970</v>
      </c>
      <c r="FA815" t="s">
        <v>4970</v>
      </c>
      <c r="FB815" t="s">
        <v>4970</v>
      </c>
      <c r="FC815" t="s">
        <v>4970</v>
      </c>
    </row>
    <row r="816" spans="155:159" ht="12.75">
      <c r="EY816" t="s">
        <v>4971</v>
      </c>
      <c r="EZ816" t="s">
        <v>4971</v>
      </c>
      <c r="FA816" t="s">
        <v>4971</v>
      </c>
      <c r="FB816" t="s">
        <v>4971</v>
      </c>
      <c r="FC816" t="s">
        <v>4971</v>
      </c>
    </row>
    <row r="817" spans="155:159" ht="12.75">
      <c r="EY817" t="s">
        <v>4972</v>
      </c>
      <c r="EZ817" t="s">
        <v>4972</v>
      </c>
      <c r="FA817" t="s">
        <v>4972</v>
      </c>
      <c r="FB817" t="s">
        <v>4972</v>
      </c>
      <c r="FC817" t="s">
        <v>4972</v>
      </c>
    </row>
    <row r="818" spans="155:159" ht="12.75">
      <c r="EY818" t="s">
        <v>4973</v>
      </c>
      <c r="EZ818" t="s">
        <v>4973</v>
      </c>
      <c r="FA818" t="s">
        <v>4973</v>
      </c>
      <c r="FB818" t="s">
        <v>4973</v>
      </c>
      <c r="FC818" t="s">
        <v>4973</v>
      </c>
    </row>
    <row r="819" spans="155:159" ht="12.75">
      <c r="EY819" t="s">
        <v>4974</v>
      </c>
      <c r="EZ819" t="s">
        <v>4974</v>
      </c>
      <c r="FA819" t="s">
        <v>4974</v>
      </c>
      <c r="FB819" t="s">
        <v>4974</v>
      </c>
      <c r="FC819" t="s">
        <v>4974</v>
      </c>
    </row>
    <row r="820" spans="155:159" ht="12.75">
      <c r="EY820" t="s">
        <v>4975</v>
      </c>
      <c r="EZ820" t="s">
        <v>4975</v>
      </c>
      <c r="FA820" t="s">
        <v>4975</v>
      </c>
      <c r="FB820" t="s">
        <v>4975</v>
      </c>
      <c r="FC820" t="s">
        <v>4975</v>
      </c>
    </row>
    <row r="821" spans="155:159" ht="12.75">
      <c r="EY821" t="s">
        <v>4976</v>
      </c>
      <c r="EZ821" t="s">
        <v>4976</v>
      </c>
      <c r="FA821" t="s">
        <v>4976</v>
      </c>
      <c r="FB821" t="s">
        <v>4976</v>
      </c>
      <c r="FC821" t="s">
        <v>4976</v>
      </c>
    </row>
    <row r="822" spans="155:159" ht="12.75">
      <c r="EY822" t="s">
        <v>4977</v>
      </c>
      <c r="EZ822" t="s">
        <v>4977</v>
      </c>
      <c r="FA822" t="s">
        <v>4977</v>
      </c>
      <c r="FB822" t="s">
        <v>4977</v>
      </c>
      <c r="FC822" t="s">
        <v>4977</v>
      </c>
    </row>
    <row r="823" spans="155:159" ht="12.75">
      <c r="EY823" t="s">
        <v>4978</v>
      </c>
      <c r="EZ823" t="s">
        <v>4978</v>
      </c>
      <c r="FA823" t="s">
        <v>4978</v>
      </c>
      <c r="FB823" t="s">
        <v>4978</v>
      </c>
      <c r="FC823" t="s">
        <v>4978</v>
      </c>
    </row>
    <row r="824" spans="155:159" ht="12.75">
      <c r="EY824" t="s">
        <v>4979</v>
      </c>
      <c r="EZ824" t="s">
        <v>4979</v>
      </c>
      <c r="FA824" t="s">
        <v>4979</v>
      </c>
      <c r="FB824" t="s">
        <v>4979</v>
      </c>
      <c r="FC824" t="s">
        <v>4979</v>
      </c>
    </row>
    <row r="825" spans="155:159" ht="12.75">
      <c r="EY825" t="s">
        <v>4980</v>
      </c>
      <c r="EZ825" t="s">
        <v>4980</v>
      </c>
      <c r="FA825" t="s">
        <v>4980</v>
      </c>
      <c r="FB825" t="s">
        <v>4980</v>
      </c>
      <c r="FC825" t="s">
        <v>4980</v>
      </c>
    </row>
    <row r="826" spans="155:159" ht="12.75">
      <c r="EY826" t="s">
        <v>4981</v>
      </c>
      <c r="EZ826" t="s">
        <v>4981</v>
      </c>
      <c r="FA826" t="s">
        <v>4981</v>
      </c>
      <c r="FB826" t="s">
        <v>4981</v>
      </c>
      <c r="FC826" t="s">
        <v>4981</v>
      </c>
    </row>
    <row r="827" spans="155:159" ht="12.75">
      <c r="EY827" t="s">
        <v>4982</v>
      </c>
      <c r="EZ827" t="s">
        <v>4982</v>
      </c>
      <c r="FA827" t="s">
        <v>4982</v>
      </c>
      <c r="FB827" t="s">
        <v>4982</v>
      </c>
      <c r="FC827" t="s">
        <v>4982</v>
      </c>
    </row>
    <row r="828" spans="155:159" ht="12.75">
      <c r="EY828" t="s">
        <v>4983</v>
      </c>
      <c r="EZ828" t="s">
        <v>4983</v>
      </c>
      <c r="FA828" t="s">
        <v>4983</v>
      </c>
      <c r="FB828" t="s">
        <v>4983</v>
      </c>
      <c r="FC828" t="s">
        <v>4983</v>
      </c>
    </row>
    <row r="829" spans="155:159" ht="12.75">
      <c r="EY829" t="s">
        <v>4984</v>
      </c>
      <c r="EZ829" t="s">
        <v>4984</v>
      </c>
      <c r="FA829" t="s">
        <v>4984</v>
      </c>
      <c r="FB829" t="s">
        <v>4984</v>
      </c>
      <c r="FC829" t="s">
        <v>4984</v>
      </c>
    </row>
    <row r="830" spans="155:159" ht="12.75">
      <c r="EY830" t="s">
        <v>4985</v>
      </c>
      <c r="EZ830" t="s">
        <v>4985</v>
      </c>
      <c r="FA830" t="s">
        <v>4985</v>
      </c>
      <c r="FB830" t="s">
        <v>4985</v>
      </c>
      <c r="FC830" t="s">
        <v>4985</v>
      </c>
    </row>
    <row r="831" spans="155:159" ht="12.75">
      <c r="EY831" t="s">
        <v>4986</v>
      </c>
      <c r="EZ831" t="s">
        <v>4986</v>
      </c>
      <c r="FA831" t="s">
        <v>4986</v>
      </c>
      <c r="FB831" t="s">
        <v>4986</v>
      </c>
      <c r="FC831" t="s">
        <v>4986</v>
      </c>
    </row>
    <row r="832" spans="155:159" ht="12.75">
      <c r="EY832" t="s">
        <v>4987</v>
      </c>
      <c r="EZ832" t="s">
        <v>4987</v>
      </c>
      <c r="FA832" t="s">
        <v>4987</v>
      </c>
      <c r="FB832" t="s">
        <v>4987</v>
      </c>
      <c r="FC832" t="s">
        <v>4987</v>
      </c>
    </row>
    <row r="833" spans="155:159" ht="12.75">
      <c r="EY833" t="s">
        <v>4988</v>
      </c>
      <c r="EZ833" t="s">
        <v>4988</v>
      </c>
      <c r="FA833" t="s">
        <v>4988</v>
      </c>
      <c r="FB833" t="s">
        <v>4988</v>
      </c>
      <c r="FC833" t="s">
        <v>4988</v>
      </c>
    </row>
    <row r="834" spans="155:159" ht="12.75">
      <c r="EY834" t="s">
        <v>4989</v>
      </c>
      <c r="EZ834" t="s">
        <v>4989</v>
      </c>
      <c r="FA834" t="s">
        <v>4989</v>
      </c>
      <c r="FB834" t="s">
        <v>4989</v>
      </c>
      <c r="FC834" t="s">
        <v>4989</v>
      </c>
    </row>
    <row r="835" spans="155:159" ht="12.75">
      <c r="EY835" t="s">
        <v>4990</v>
      </c>
      <c r="EZ835" t="s">
        <v>4990</v>
      </c>
      <c r="FA835" t="s">
        <v>4990</v>
      </c>
      <c r="FB835" t="s">
        <v>4990</v>
      </c>
      <c r="FC835" t="s">
        <v>4990</v>
      </c>
    </row>
    <row r="836" spans="155:159" ht="12.75">
      <c r="EY836" t="s">
        <v>4991</v>
      </c>
      <c r="EZ836" t="s">
        <v>4991</v>
      </c>
      <c r="FA836" t="s">
        <v>4991</v>
      </c>
      <c r="FB836" t="s">
        <v>4991</v>
      </c>
      <c r="FC836" t="s">
        <v>4991</v>
      </c>
    </row>
    <row r="837" spans="155:159" ht="12.75">
      <c r="EY837" t="s">
        <v>4992</v>
      </c>
      <c r="EZ837" t="s">
        <v>4992</v>
      </c>
      <c r="FA837" t="s">
        <v>4992</v>
      </c>
      <c r="FB837" t="s">
        <v>4992</v>
      </c>
      <c r="FC837" t="s">
        <v>4992</v>
      </c>
    </row>
    <row r="838" spans="155:159" ht="12.75">
      <c r="EY838" t="s">
        <v>4993</v>
      </c>
      <c r="EZ838" t="s">
        <v>4993</v>
      </c>
      <c r="FA838" t="s">
        <v>4993</v>
      </c>
      <c r="FB838" t="s">
        <v>4993</v>
      </c>
      <c r="FC838" t="s">
        <v>4993</v>
      </c>
    </row>
    <row r="839" spans="155:159" ht="12.75">
      <c r="EY839" t="s">
        <v>4994</v>
      </c>
      <c r="EZ839" t="s">
        <v>4994</v>
      </c>
      <c r="FA839" t="s">
        <v>4994</v>
      </c>
      <c r="FB839" t="s">
        <v>4994</v>
      </c>
      <c r="FC839" t="s">
        <v>4994</v>
      </c>
    </row>
    <row r="840" spans="155:159" ht="12.75">
      <c r="EY840" t="s">
        <v>4995</v>
      </c>
      <c r="EZ840" t="s">
        <v>4995</v>
      </c>
      <c r="FA840" t="s">
        <v>4995</v>
      </c>
      <c r="FB840" t="s">
        <v>4995</v>
      </c>
      <c r="FC840" t="s">
        <v>4995</v>
      </c>
    </row>
    <row r="841" spans="155:159" ht="12.75">
      <c r="EY841" t="s">
        <v>4996</v>
      </c>
      <c r="EZ841" t="s">
        <v>4996</v>
      </c>
      <c r="FA841" t="s">
        <v>4996</v>
      </c>
      <c r="FB841" t="s">
        <v>4996</v>
      </c>
      <c r="FC841" t="s">
        <v>4996</v>
      </c>
    </row>
    <row r="842" spans="155:159" ht="12.75">
      <c r="EY842" t="s">
        <v>4997</v>
      </c>
      <c r="EZ842" t="s">
        <v>4997</v>
      </c>
      <c r="FA842" t="s">
        <v>4997</v>
      </c>
      <c r="FB842" t="s">
        <v>4997</v>
      </c>
      <c r="FC842" t="s">
        <v>4997</v>
      </c>
    </row>
    <row r="843" spans="155:159" ht="12.75">
      <c r="EY843" t="s">
        <v>4998</v>
      </c>
      <c r="EZ843" t="s">
        <v>4998</v>
      </c>
      <c r="FA843" t="s">
        <v>4998</v>
      </c>
      <c r="FB843" t="s">
        <v>4998</v>
      </c>
      <c r="FC843" t="s">
        <v>4998</v>
      </c>
    </row>
    <row r="844" spans="155:159" ht="12.75">
      <c r="EY844" t="s">
        <v>4999</v>
      </c>
      <c r="EZ844" t="s">
        <v>4999</v>
      </c>
      <c r="FA844" t="s">
        <v>4999</v>
      </c>
      <c r="FB844" t="s">
        <v>4999</v>
      </c>
      <c r="FC844" t="s">
        <v>4999</v>
      </c>
    </row>
    <row r="845" spans="155:159" ht="12.75">
      <c r="EY845" t="s">
        <v>5000</v>
      </c>
      <c r="EZ845" t="s">
        <v>5000</v>
      </c>
      <c r="FA845" t="s">
        <v>5000</v>
      </c>
      <c r="FB845" t="s">
        <v>5000</v>
      </c>
      <c r="FC845" t="s">
        <v>5000</v>
      </c>
    </row>
    <row r="846" spans="155:159" ht="12.75">
      <c r="EY846" t="s">
        <v>5001</v>
      </c>
      <c r="EZ846" t="s">
        <v>5001</v>
      </c>
      <c r="FA846" t="s">
        <v>5001</v>
      </c>
      <c r="FB846" t="s">
        <v>5001</v>
      </c>
      <c r="FC846" t="s">
        <v>5001</v>
      </c>
    </row>
    <row r="847" spans="155:159" ht="12.75">
      <c r="EY847" t="s">
        <v>5002</v>
      </c>
      <c r="EZ847" t="s">
        <v>5002</v>
      </c>
      <c r="FA847" t="s">
        <v>5002</v>
      </c>
      <c r="FB847" t="s">
        <v>5002</v>
      </c>
      <c r="FC847" t="s">
        <v>5002</v>
      </c>
    </row>
    <row r="848" spans="155:159" ht="12.75">
      <c r="EY848" t="s">
        <v>5003</v>
      </c>
      <c r="EZ848" t="s">
        <v>5003</v>
      </c>
      <c r="FA848" t="s">
        <v>5003</v>
      </c>
      <c r="FB848" t="s">
        <v>5003</v>
      </c>
      <c r="FC848" t="s">
        <v>5003</v>
      </c>
    </row>
    <row r="849" spans="155:159" ht="12.75">
      <c r="EY849" t="s">
        <v>5004</v>
      </c>
      <c r="EZ849" t="s">
        <v>5004</v>
      </c>
      <c r="FA849" t="s">
        <v>5004</v>
      </c>
      <c r="FB849" t="s">
        <v>5004</v>
      </c>
      <c r="FC849" t="s">
        <v>5004</v>
      </c>
    </row>
    <row r="850" spans="155:159" ht="12.75">
      <c r="EY850" t="s">
        <v>5005</v>
      </c>
      <c r="EZ850" t="s">
        <v>5005</v>
      </c>
      <c r="FA850" t="s">
        <v>5005</v>
      </c>
      <c r="FB850" t="s">
        <v>5005</v>
      </c>
      <c r="FC850" t="s">
        <v>5005</v>
      </c>
    </row>
    <row r="851" spans="155:159" ht="12.75">
      <c r="EY851" t="s">
        <v>5006</v>
      </c>
      <c r="EZ851" t="s">
        <v>5006</v>
      </c>
      <c r="FA851" t="s">
        <v>5006</v>
      </c>
      <c r="FB851" t="s">
        <v>5006</v>
      </c>
      <c r="FC851" t="s">
        <v>5006</v>
      </c>
    </row>
    <row r="852" spans="155:159" ht="12.75">
      <c r="EY852" t="s">
        <v>5007</v>
      </c>
      <c r="EZ852" t="s">
        <v>5007</v>
      </c>
      <c r="FA852" t="s">
        <v>5007</v>
      </c>
      <c r="FB852" t="s">
        <v>5007</v>
      </c>
      <c r="FC852" t="s">
        <v>5007</v>
      </c>
    </row>
    <row r="853" spans="155:159" ht="12.75">
      <c r="EY853" t="s">
        <v>5008</v>
      </c>
      <c r="EZ853" t="s">
        <v>5008</v>
      </c>
      <c r="FA853" t="s">
        <v>5008</v>
      </c>
      <c r="FB853" t="s">
        <v>5008</v>
      </c>
      <c r="FC853" t="s">
        <v>5008</v>
      </c>
    </row>
    <row r="854" spans="155:159" ht="12.75">
      <c r="EY854" t="s">
        <v>5009</v>
      </c>
      <c r="EZ854" t="s">
        <v>5009</v>
      </c>
      <c r="FA854" t="s">
        <v>5009</v>
      </c>
      <c r="FB854" t="s">
        <v>5009</v>
      </c>
      <c r="FC854" t="s">
        <v>5009</v>
      </c>
    </row>
    <row r="855" spans="155:159" ht="12.75">
      <c r="EY855" t="s">
        <v>5010</v>
      </c>
      <c r="EZ855" t="s">
        <v>5010</v>
      </c>
      <c r="FA855" t="s">
        <v>5010</v>
      </c>
      <c r="FB855" t="s">
        <v>5010</v>
      </c>
      <c r="FC855" t="s">
        <v>5010</v>
      </c>
    </row>
    <row r="856" spans="155:159" ht="12.75">
      <c r="EY856" t="s">
        <v>5011</v>
      </c>
      <c r="EZ856" t="s">
        <v>5011</v>
      </c>
      <c r="FA856" t="s">
        <v>5011</v>
      </c>
      <c r="FB856" t="s">
        <v>5011</v>
      </c>
      <c r="FC856" t="s">
        <v>5011</v>
      </c>
    </row>
    <row r="857" spans="155:159" ht="12.75">
      <c r="EY857" t="s">
        <v>5012</v>
      </c>
      <c r="EZ857" t="s">
        <v>5012</v>
      </c>
      <c r="FA857" t="s">
        <v>5012</v>
      </c>
      <c r="FB857" t="s">
        <v>5012</v>
      </c>
      <c r="FC857" t="s">
        <v>5012</v>
      </c>
    </row>
    <row r="858" spans="155:159" ht="12.75">
      <c r="EY858" t="s">
        <v>5013</v>
      </c>
      <c r="EZ858" t="s">
        <v>5013</v>
      </c>
      <c r="FA858" t="s">
        <v>5013</v>
      </c>
      <c r="FB858" t="s">
        <v>5013</v>
      </c>
      <c r="FC858" t="s">
        <v>5013</v>
      </c>
    </row>
    <row r="859" spans="155:159" ht="12.75">
      <c r="EY859" t="s">
        <v>5014</v>
      </c>
      <c r="EZ859" t="s">
        <v>5014</v>
      </c>
      <c r="FA859" t="s">
        <v>5014</v>
      </c>
      <c r="FB859" t="s">
        <v>5014</v>
      </c>
      <c r="FC859" t="s">
        <v>5014</v>
      </c>
    </row>
    <row r="860" spans="155:159" ht="12.75">
      <c r="EY860" t="s">
        <v>5015</v>
      </c>
      <c r="EZ860" t="s">
        <v>5015</v>
      </c>
      <c r="FA860" t="s">
        <v>5015</v>
      </c>
      <c r="FB860" t="s">
        <v>5015</v>
      </c>
      <c r="FC860" t="s">
        <v>5015</v>
      </c>
    </row>
    <row r="861" spans="155:159" ht="12.75">
      <c r="EY861" t="s">
        <v>5016</v>
      </c>
      <c r="EZ861" t="s">
        <v>5016</v>
      </c>
      <c r="FA861" t="s">
        <v>5016</v>
      </c>
      <c r="FB861" t="s">
        <v>5016</v>
      </c>
      <c r="FC861" t="s">
        <v>5016</v>
      </c>
    </row>
    <row r="862" spans="155:159" ht="12.75">
      <c r="EY862" t="s">
        <v>5017</v>
      </c>
      <c r="EZ862" t="s">
        <v>5017</v>
      </c>
      <c r="FA862" t="s">
        <v>5017</v>
      </c>
      <c r="FB862" t="s">
        <v>5017</v>
      </c>
      <c r="FC862" t="s">
        <v>5017</v>
      </c>
    </row>
    <row r="863" spans="155:159" ht="12.75">
      <c r="EY863" t="s">
        <v>5018</v>
      </c>
      <c r="EZ863" t="s">
        <v>5018</v>
      </c>
      <c r="FA863" t="s">
        <v>5018</v>
      </c>
      <c r="FB863" t="s">
        <v>5018</v>
      </c>
      <c r="FC863" t="s">
        <v>5018</v>
      </c>
    </row>
    <row r="864" spans="155:159" ht="12.75">
      <c r="EY864" t="s">
        <v>5019</v>
      </c>
      <c r="EZ864" t="s">
        <v>5019</v>
      </c>
      <c r="FA864" t="s">
        <v>5019</v>
      </c>
      <c r="FB864" t="s">
        <v>5019</v>
      </c>
      <c r="FC864" t="s">
        <v>5019</v>
      </c>
    </row>
    <row r="865" spans="155:159" ht="12.75">
      <c r="EY865" t="s">
        <v>5020</v>
      </c>
      <c r="EZ865" t="s">
        <v>5020</v>
      </c>
      <c r="FA865" t="s">
        <v>5020</v>
      </c>
      <c r="FB865" t="s">
        <v>5020</v>
      </c>
      <c r="FC865" t="s">
        <v>5020</v>
      </c>
    </row>
    <row r="866" spans="155:159" ht="12.75">
      <c r="EY866" t="s">
        <v>5021</v>
      </c>
      <c r="EZ866" t="s">
        <v>5021</v>
      </c>
      <c r="FA866" t="s">
        <v>5021</v>
      </c>
      <c r="FB866" t="s">
        <v>5021</v>
      </c>
      <c r="FC866" t="s">
        <v>5021</v>
      </c>
    </row>
    <row r="867" spans="155:159" ht="12.75">
      <c r="EY867" t="s">
        <v>5022</v>
      </c>
      <c r="EZ867" t="s">
        <v>5022</v>
      </c>
      <c r="FA867" t="s">
        <v>5022</v>
      </c>
      <c r="FB867" t="s">
        <v>5022</v>
      </c>
      <c r="FC867" t="s">
        <v>5022</v>
      </c>
    </row>
    <row r="868" spans="155:159" ht="12.75">
      <c r="EY868" t="s">
        <v>5023</v>
      </c>
      <c r="EZ868" t="s">
        <v>5023</v>
      </c>
      <c r="FA868" t="s">
        <v>5023</v>
      </c>
      <c r="FB868" t="s">
        <v>5023</v>
      </c>
      <c r="FC868" t="s">
        <v>5023</v>
      </c>
    </row>
    <row r="869" spans="155:159" ht="12.75">
      <c r="EY869" t="s">
        <v>5024</v>
      </c>
      <c r="EZ869" t="s">
        <v>5024</v>
      </c>
      <c r="FA869" t="s">
        <v>5024</v>
      </c>
      <c r="FB869" t="s">
        <v>5024</v>
      </c>
      <c r="FC869" t="s">
        <v>5024</v>
      </c>
    </row>
    <row r="870" spans="155:159" ht="12.75">
      <c r="EY870" t="s">
        <v>5025</v>
      </c>
      <c r="EZ870" t="s">
        <v>5025</v>
      </c>
      <c r="FA870" t="s">
        <v>5025</v>
      </c>
      <c r="FB870" t="s">
        <v>5025</v>
      </c>
      <c r="FC870" t="s">
        <v>5025</v>
      </c>
    </row>
    <row r="871" spans="155:159" ht="12.75">
      <c r="EY871" t="s">
        <v>5026</v>
      </c>
      <c r="EZ871" t="s">
        <v>5026</v>
      </c>
      <c r="FA871" t="s">
        <v>5026</v>
      </c>
      <c r="FB871" t="s">
        <v>5026</v>
      </c>
      <c r="FC871" t="s">
        <v>5026</v>
      </c>
    </row>
    <row r="872" spans="155:159" ht="12.75">
      <c r="EY872" t="s">
        <v>5027</v>
      </c>
      <c r="EZ872" t="s">
        <v>5027</v>
      </c>
      <c r="FA872" t="s">
        <v>5027</v>
      </c>
      <c r="FB872" t="s">
        <v>5027</v>
      </c>
      <c r="FC872" t="s">
        <v>5027</v>
      </c>
    </row>
    <row r="873" spans="155:159" ht="12.75">
      <c r="EY873" t="s">
        <v>5028</v>
      </c>
      <c r="EZ873" t="s">
        <v>5028</v>
      </c>
      <c r="FA873" t="s">
        <v>5028</v>
      </c>
      <c r="FB873" t="s">
        <v>5028</v>
      </c>
      <c r="FC873" t="s">
        <v>5028</v>
      </c>
    </row>
    <row r="874" spans="155:159" ht="12.75">
      <c r="EY874" t="s">
        <v>5029</v>
      </c>
      <c r="EZ874" t="s">
        <v>5029</v>
      </c>
      <c r="FA874" t="s">
        <v>5029</v>
      </c>
      <c r="FB874" t="s">
        <v>5029</v>
      </c>
      <c r="FC874" t="s">
        <v>5029</v>
      </c>
    </row>
    <row r="875" spans="155:159" ht="12.75">
      <c r="EY875" t="s">
        <v>5030</v>
      </c>
      <c r="EZ875" t="s">
        <v>5030</v>
      </c>
      <c r="FA875" t="s">
        <v>5030</v>
      </c>
      <c r="FB875" t="s">
        <v>5030</v>
      </c>
      <c r="FC875" t="s">
        <v>5030</v>
      </c>
    </row>
    <row r="876" spans="155:159" ht="12.75">
      <c r="EY876" t="s">
        <v>5031</v>
      </c>
      <c r="EZ876" t="s">
        <v>5031</v>
      </c>
      <c r="FA876" t="s">
        <v>5031</v>
      </c>
      <c r="FB876" t="s">
        <v>5031</v>
      </c>
      <c r="FC876" t="s">
        <v>5031</v>
      </c>
    </row>
    <row r="877" spans="155:159" ht="12.75">
      <c r="EY877" t="s">
        <v>5032</v>
      </c>
      <c r="EZ877" t="s">
        <v>5032</v>
      </c>
      <c r="FA877" t="s">
        <v>5032</v>
      </c>
      <c r="FB877" t="s">
        <v>5032</v>
      </c>
      <c r="FC877" t="s">
        <v>5032</v>
      </c>
    </row>
    <row r="878" spans="155:159" ht="12.75">
      <c r="EY878" t="s">
        <v>5033</v>
      </c>
      <c r="EZ878" t="s">
        <v>5033</v>
      </c>
      <c r="FA878" t="s">
        <v>5033</v>
      </c>
      <c r="FB878" t="s">
        <v>5033</v>
      </c>
      <c r="FC878" t="s">
        <v>5033</v>
      </c>
    </row>
    <row r="879" spans="155:159" ht="12.75">
      <c r="EY879" t="s">
        <v>5034</v>
      </c>
      <c r="EZ879" t="s">
        <v>5034</v>
      </c>
      <c r="FA879" t="s">
        <v>5034</v>
      </c>
      <c r="FB879" t="s">
        <v>5034</v>
      </c>
      <c r="FC879" t="s">
        <v>5034</v>
      </c>
    </row>
    <row r="880" spans="155:159" ht="12.75">
      <c r="EY880" t="s">
        <v>5035</v>
      </c>
      <c r="EZ880" t="s">
        <v>5035</v>
      </c>
      <c r="FA880" t="s">
        <v>5035</v>
      </c>
      <c r="FB880" t="s">
        <v>5035</v>
      </c>
      <c r="FC880" t="s">
        <v>5035</v>
      </c>
    </row>
    <row r="881" spans="155:159" ht="12.75">
      <c r="EY881" t="s">
        <v>5036</v>
      </c>
      <c r="EZ881" t="s">
        <v>5036</v>
      </c>
      <c r="FA881" t="s">
        <v>5036</v>
      </c>
      <c r="FB881" t="s">
        <v>5036</v>
      </c>
      <c r="FC881" t="s">
        <v>5036</v>
      </c>
    </row>
    <row r="882" spans="155:159" ht="12.75">
      <c r="EY882" t="s">
        <v>5037</v>
      </c>
      <c r="EZ882" t="s">
        <v>5037</v>
      </c>
      <c r="FA882" t="s">
        <v>5037</v>
      </c>
      <c r="FB882" t="s">
        <v>5037</v>
      </c>
      <c r="FC882" t="s">
        <v>5037</v>
      </c>
    </row>
    <row r="883" spans="155:159" ht="12.75">
      <c r="EY883" t="s">
        <v>5038</v>
      </c>
      <c r="EZ883" t="s">
        <v>5038</v>
      </c>
      <c r="FA883" t="s">
        <v>5038</v>
      </c>
      <c r="FB883" t="s">
        <v>5038</v>
      </c>
      <c r="FC883" t="s">
        <v>5038</v>
      </c>
    </row>
    <row r="884" spans="155:159" ht="12.75">
      <c r="EY884" t="s">
        <v>5039</v>
      </c>
      <c r="EZ884" t="s">
        <v>5039</v>
      </c>
      <c r="FA884" t="s">
        <v>5039</v>
      </c>
      <c r="FB884" t="s">
        <v>5039</v>
      </c>
      <c r="FC884" t="s">
        <v>5039</v>
      </c>
    </row>
    <row r="885" spans="155:159" ht="12.75">
      <c r="EY885" t="s">
        <v>5040</v>
      </c>
      <c r="EZ885" t="s">
        <v>5040</v>
      </c>
      <c r="FA885" t="s">
        <v>5040</v>
      </c>
      <c r="FB885" t="s">
        <v>5040</v>
      </c>
      <c r="FC885" t="s">
        <v>5040</v>
      </c>
    </row>
    <row r="886" spans="155:159" ht="12.75">
      <c r="EY886" t="s">
        <v>5041</v>
      </c>
      <c r="EZ886" t="s">
        <v>5041</v>
      </c>
      <c r="FA886" t="s">
        <v>5041</v>
      </c>
      <c r="FB886" t="s">
        <v>5041</v>
      </c>
      <c r="FC886" t="s">
        <v>5041</v>
      </c>
    </row>
    <row r="887" spans="155:159" ht="12.75">
      <c r="EY887" t="s">
        <v>5042</v>
      </c>
      <c r="EZ887" t="s">
        <v>5042</v>
      </c>
      <c r="FA887" t="s">
        <v>5042</v>
      </c>
      <c r="FB887" t="s">
        <v>5042</v>
      </c>
      <c r="FC887" t="s">
        <v>5042</v>
      </c>
    </row>
    <row r="888" spans="155:159" ht="12.75">
      <c r="EY888" t="s">
        <v>5043</v>
      </c>
      <c r="EZ888" t="s">
        <v>5043</v>
      </c>
      <c r="FA888" t="s">
        <v>5043</v>
      </c>
      <c r="FB888" t="s">
        <v>5043</v>
      </c>
      <c r="FC888" t="s">
        <v>5043</v>
      </c>
    </row>
    <row r="889" spans="155:159" ht="12.75">
      <c r="EY889" t="s">
        <v>5044</v>
      </c>
      <c r="EZ889" t="s">
        <v>5044</v>
      </c>
      <c r="FA889" t="s">
        <v>5044</v>
      </c>
      <c r="FB889" t="s">
        <v>5044</v>
      </c>
      <c r="FC889" t="s">
        <v>5044</v>
      </c>
    </row>
    <row r="890" spans="155:159" ht="12.75">
      <c r="EY890" t="s">
        <v>5045</v>
      </c>
      <c r="EZ890" t="s">
        <v>5045</v>
      </c>
      <c r="FA890" t="s">
        <v>5045</v>
      </c>
      <c r="FB890" t="s">
        <v>5045</v>
      </c>
      <c r="FC890" t="s">
        <v>5045</v>
      </c>
    </row>
    <row r="891" spans="155:159" ht="12.75">
      <c r="EY891" t="s">
        <v>5046</v>
      </c>
      <c r="EZ891" t="s">
        <v>5046</v>
      </c>
      <c r="FA891" t="s">
        <v>5046</v>
      </c>
      <c r="FB891" t="s">
        <v>5046</v>
      </c>
      <c r="FC891" t="s">
        <v>5046</v>
      </c>
    </row>
    <row r="892" spans="155:159" ht="12.75">
      <c r="EY892" t="s">
        <v>5047</v>
      </c>
      <c r="EZ892" t="s">
        <v>5047</v>
      </c>
      <c r="FA892" t="s">
        <v>5047</v>
      </c>
      <c r="FB892" t="s">
        <v>5047</v>
      </c>
      <c r="FC892" t="s">
        <v>5047</v>
      </c>
    </row>
    <row r="893" spans="155:159" ht="12.75">
      <c r="EY893" t="s">
        <v>5048</v>
      </c>
      <c r="EZ893" t="s">
        <v>5048</v>
      </c>
      <c r="FA893" t="s">
        <v>5048</v>
      </c>
      <c r="FB893" t="s">
        <v>5048</v>
      </c>
      <c r="FC893" t="s">
        <v>5048</v>
      </c>
    </row>
    <row r="894" spans="155:159" ht="12.75">
      <c r="EY894" t="s">
        <v>5049</v>
      </c>
      <c r="EZ894" t="s">
        <v>5049</v>
      </c>
      <c r="FA894" t="s">
        <v>5049</v>
      </c>
      <c r="FB894" t="s">
        <v>5049</v>
      </c>
      <c r="FC894" t="s">
        <v>5049</v>
      </c>
    </row>
    <row r="895" spans="155:159" ht="12.75">
      <c r="EY895" t="s">
        <v>5050</v>
      </c>
      <c r="EZ895" t="s">
        <v>5050</v>
      </c>
      <c r="FA895" t="s">
        <v>5050</v>
      </c>
      <c r="FB895" t="s">
        <v>5050</v>
      </c>
      <c r="FC895" t="s">
        <v>5050</v>
      </c>
    </row>
    <row r="896" spans="155:159" ht="12.75">
      <c r="EY896" t="s">
        <v>5051</v>
      </c>
      <c r="EZ896" t="s">
        <v>5051</v>
      </c>
      <c r="FA896" t="s">
        <v>5051</v>
      </c>
      <c r="FB896" t="s">
        <v>5051</v>
      </c>
      <c r="FC896" t="s">
        <v>5051</v>
      </c>
    </row>
    <row r="897" spans="155:159" ht="12.75">
      <c r="EY897" t="s">
        <v>5052</v>
      </c>
      <c r="EZ897" t="s">
        <v>5052</v>
      </c>
      <c r="FA897" t="s">
        <v>5052</v>
      </c>
      <c r="FB897" t="s">
        <v>5052</v>
      </c>
      <c r="FC897" t="s">
        <v>5052</v>
      </c>
    </row>
    <row r="898" spans="155:159" ht="12.75">
      <c r="EY898" t="s">
        <v>5053</v>
      </c>
      <c r="EZ898" t="s">
        <v>5053</v>
      </c>
      <c r="FA898" t="s">
        <v>5053</v>
      </c>
      <c r="FB898" t="s">
        <v>5053</v>
      </c>
      <c r="FC898" t="s">
        <v>5053</v>
      </c>
    </row>
    <row r="899" spans="155:159" ht="12.75">
      <c r="EY899" t="s">
        <v>5054</v>
      </c>
      <c r="EZ899" t="s">
        <v>5054</v>
      </c>
      <c r="FA899" t="s">
        <v>5054</v>
      </c>
      <c r="FB899" t="s">
        <v>5054</v>
      </c>
      <c r="FC899" t="s">
        <v>5054</v>
      </c>
    </row>
    <row r="900" spans="155:159" ht="12.75">
      <c r="EY900" t="s">
        <v>5055</v>
      </c>
      <c r="EZ900" t="s">
        <v>5055</v>
      </c>
      <c r="FA900" t="s">
        <v>5055</v>
      </c>
      <c r="FB900" t="s">
        <v>5055</v>
      </c>
      <c r="FC900" t="s">
        <v>5055</v>
      </c>
    </row>
    <row r="901" spans="155:159" ht="12.75">
      <c r="EY901" t="s">
        <v>5056</v>
      </c>
      <c r="EZ901" t="s">
        <v>5056</v>
      </c>
      <c r="FA901" t="s">
        <v>5056</v>
      </c>
      <c r="FB901" t="s">
        <v>5056</v>
      </c>
      <c r="FC901" t="s">
        <v>5056</v>
      </c>
    </row>
    <row r="902" spans="155:159" ht="12.75">
      <c r="EY902" t="s">
        <v>5057</v>
      </c>
      <c r="EZ902" t="s">
        <v>5057</v>
      </c>
      <c r="FA902" t="s">
        <v>5057</v>
      </c>
      <c r="FB902" t="s">
        <v>5057</v>
      </c>
      <c r="FC902" t="s">
        <v>5057</v>
      </c>
    </row>
    <row r="903" spans="155:159" ht="12.75">
      <c r="EY903" t="s">
        <v>5058</v>
      </c>
      <c r="EZ903" t="s">
        <v>5058</v>
      </c>
      <c r="FA903" t="s">
        <v>5058</v>
      </c>
      <c r="FB903" t="s">
        <v>5058</v>
      </c>
      <c r="FC903" t="s">
        <v>5058</v>
      </c>
    </row>
    <row r="904" spans="155:159" ht="12.75">
      <c r="EY904" t="s">
        <v>5059</v>
      </c>
      <c r="EZ904" t="s">
        <v>5059</v>
      </c>
      <c r="FA904" t="s">
        <v>5059</v>
      </c>
      <c r="FB904" t="s">
        <v>5059</v>
      </c>
      <c r="FC904" t="s">
        <v>5059</v>
      </c>
    </row>
    <row r="905" spans="155:159" ht="12.75">
      <c r="EY905" t="s">
        <v>5060</v>
      </c>
      <c r="EZ905" t="s">
        <v>5060</v>
      </c>
      <c r="FA905" t="s">
        <v>5060</v>
      </c>
      <c r="FB905" t="s">
        <v>5060</v>
      </c>
      <c r="FC905" t="s">
        <v>5060</v>
      </c>
    </row>
    <row r="906" spans="155:159" ht="12.75">
      <c r="EY906" t="s">
        <v>5061</v>
      </c>
      <c r="EZ906" t="s">
        <v>5061</v>
      </c>
      <c r="FA906" t="s">
        <v>5061</v>
      </c>
      <c r="FB906" t="s">
        <v>5061</v>
      </c>
      <c r="FC906" t="s">
        <v>5061</v>
      </c>
    </row>
    <row r="907" spans="155:159" ht="12.75">
      <c r="EY907" t="s">
        <v>5062</v>
      </c>
      <c r="EZ907" t="s">
        <v>5062</v>
      </c>
      <c r="FA907" t="s">
        <v>5062</v>
      </c>
      <c r="FB907" t="s">
        <v>5062</v>
      </c>
      <c r="FC907" t="s">
        <v>5062</v>
      </c>
    </row>
    <row r="908" spans="155:159" ht="12.75">
      <c r="EY908" t="s">
        <v>5063</v>
      </c>
      <c r="EZ908" t="s">
        <v>5063</v>
      </c>
      <c r="FA908" t="s">
        <v>5063</v>
      </c>
      <c r="FB908" t="s">
        <v>5063</v>
      </c>
      <c r="FC908" t="s">
        <v>5063</v>
      </c>
    </row>
    <row r="909" spans="155:159" ht="12.75">
      <c r="EY909" t="s">
        <v>5064</v>
      </c>
      <c r="EZ909" t="s">
        <v>5064</v>
      </c>
      <c r="FA909" t="s">
        <v>5064</v>
      </c>
      <c r="FB909" t="s">
        <v>5064</v>
      </c>
      <c r="FC909" t="s">
        <v>5064</v>
      </c>
    </row>
    <row r="910" spans="155:159" ht="12.75">
      <c r="EY910" t="s">
        <v>5065</v>
      </c>
      <c r="EZ910" t="s">
        <v>5065</v>
      </c>
      <c r="FA910" t="s">
        <v>5065</v>
      </c>
      <c r="FB910" t="s">
        <v>5065</v>
      </c>
      <c r="FC910" t="s">
        <v>5065</v>
      </c>
    </row>
  </sheetData>
  <pageMargins left="0.75" right="0.75" top="1" bottom="1" header="0.5" footer="0.5"/>
  <pageSetup orientation="portrait"/>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DF813-296B-8A44-9415-B16F8B272973}">
  <dimension ref="A1:DD27"/>
  <sheetViews>
    <sheetView workbookViewId="0" topLeftCell="A1">
      <selection pane="topLeft" activeCell="A1" sqref="A1:F1"/>
    </sheetView>
  </sheetViews>
  <sheetFormatPr defaultColWidth="11.11111111111111" defaultRowHeight="16.5"/>
  <cols>
    <col min="1" max="1" width="55.55555555555556" customWidth="1"/>
    <col min="2" max="2" width="17.11111111111111" bestFit="1" customWidth="1"/>
    <col min="3" max="3" width="20.77777777777778" customWidth="1"/>
    <col min="4" max="4" width="23" bestFit="1" customWidth="1"/>
    <col min="5" max="5" width="15.666666666666666" bestFit="1" customWidth="1"/>
    <col min="6" max="6" width="15.555555555555555" bestFit="1" customWidth="1"/>
    <col min="7" max="7" width="15.555555555555555" customWidth="1"/>
    <col min="8" max="8" width="15.666666666666666" bestFit="1" customWidth="1"/>
    <col min="9" max="9" width="20.555555555555557" customWidth="1"/>
    <col min="10" max="10" width="12.11111111111111" customWidth="1"/>
    <col min="11" max="11" width="14.11111111111111" customWidth="1"/>
    <col min="12" max="12" width="12.11111111111111" customWidth="1"/>
    <col min="13" max="13" width="20.77777777777778" bestFit="1" customWidth="1"/>
    <col min="14" max="14" width="22.77777777777778" customWidth="1"/>
    <col min="15" max="15" width="9.777777777777779" customWidth="1"/>
    <col min="16" max="16" width="12.333333333333334" bestFit="1" customWidth="1"/>
    <col min="17" max="17" width="10.555555555555555" bestFit="1" customWidth="1"/>
    <col min="18" max="18" width="10" bestFit="1" customWidth="1"/>
    <col min="19" max="19" width="14" bestFit="1" customWidth="1"/>
    <col min="20" max="20" width="14.777777777777779" bestFit="1" customWidth="1"/>
    <col min="21" max="21" width="16.77777777777778" bestFit="1" customWidth="1"/>
    <col min="22" max="22" width="19.333333333333332" bestFit="1" customWidth="1"/>
    <col min="23" max="23" width="15.333333333333334" customWidth="1"/>
    <col min="24" max="24" width="17.11111111111111" customWidth="1"/>
    <col min="25" max="26" width="11.555555555555555" bestFit="1" customWidth="1"/>
    <col min="27" max="27" width="13.555555555555555" customWidth="1"/>
    <col min="28" max="28" width="11.777777777777779" customWidth="1"/>
    <col min="29" max="29" width="11.777777777777779" bestFit="1" customWidth="1"/>
    <col min="30" max="30" width="23" bestFit="1" customWidth="1"/>
    <col min="31" max="31" width="17.555555555555557" bestFit="1" customWidth="1"/>
    <col min="32" max="32" width="13.777777777777779" customWidth="1"/>
    <col min="33" max="33" width="13.11111111111111" customWidth="1"/>
    <col min="34" max="34" width="18.77777777777778" customWidth="1"/>
    <col min="35" max="35" width="11.666666666666666" customWidth="1"/>
    <col min="36" max="36" width="10.555555555555555" bestFit="1" customWidth="1"/>
    <col min="37" max="37" width="18" customWidth="1"/>
    <col min="38" max="42" width="15.777777777777779" customWidth="1"/>
    <col min="43" max="43" width="20.555555555555557" customWidth="1"/>
    <col min="44" max="44" width="16" customWidth="1"/>
    <col min="45" max="45" width="16.77777777777778" customWidth="1"/>
    <col min="46" max="46" width="9.11111111111111"/>
    <col min="47" max="47" width="11.11111111111111" customWidth="1"/>
    <col min="48" max="48" width="12" customWidth="1"/>
    <col min="49" max="49" width="9.11111111111111"/>
    <col min="50" max="50" width="17.666666666666668" bestFit="1" customWidth="1"/>
    <col min="51" max="52" width="17.666666666666668" customWidth="1"/>
    <col min="53" max="53" width="21.555555555555557" customWidth="1"/>
    <col min="54" max="54" width="31" customWidth="1"/>
    <col min="55" max="55" width="18.555555555555557" customWidth="1"/>
    <col min="56" max="56" width="17.11111111111111" bestFit="1" customWidth="1"/>
    <col min="57" max="60" width="17.11111111111111" customWidth="1"/>
    <col min="61" max="62" width="17.11111111111111" bestFit="1" customWidth="1"/>
    <col min="63" max="65" width="17.11111111111111" customWidth="1"/>
    <col min="66" max="70" width="21.11111111111111" customWidth="1"/>
    <col min="71" max="71" width="21.77777777777778" customWidth="1"/>
    <col min="72" max="72" width="18.77777777777778" customWidth="1"/>
    <col min="73" max="73" width="23.11111111111111" customWidth="1"/>
    <col min="74" max="74" width="15.11111111111111" customWidth="1"/>
    <col min="75" max="75" width="18.555555555555557" bestFit="1" customWidth="1"/>
    <col min="76" max="76" width="19.77777777777778" bestFit="1" customWidth="1"/>
    <col min="77" max="77" width="15.666666666666666" customWidth="1"/>
    <col min="78" max="79" width="19.77777777777778" bestFit="1" customWidth="1"/>
    <col min="80" max="80" width="25.11111111111111" customWidth="1"/>
    <col min="81" max="82" width="19.77777777777778" bestFit="1" customWidth="1"/>
    <col min="83" max="86" width="26" customWidth="1"/>
    <col min="87" max="87" width="14.333333333333334" bestFit="1" customWidth="1"/>
    <col min="88" max="88" width="32.77777777777778" customWidth="1"/>
    <col min="89" max="89" width="13" bestFit="1" customWidth="1"/>
    <col min="90" max="90" width="13.777777777777779" bestFit="1" customWidth="1"/>
    <col min="91" max="91" width="13.666666666666666" customWidth="1"/>
    <col min="92" max="92" width="18.555555555555557" bestFit="1" customWidth="1"/>
    <col min="93" max="93" width="30" bestFit="1" customWidth="1"/>
    <col min="94" max="94" width="20.555555555555557" customWidth="1"/>
    <col min="95" max="96" width="17.333333333333332" customWidth="1"/>
    <col min="97" max="97" width="27.555555555555557" customWidth="1"/>
    <col min="98" max="98" width="23.11111111111111" customWidth="1"/>
    <col min="99" max="99" width="23.333333333333332" customWidth="1"/>
    <col min="100" max="101" width="22.11111111111111" customWidth="1"/>
    <col min="102" max="102" width="21" customWidth="1"/>
    <col min="103" max="103" width="18" customWidth="1"/>
    <col min="104" max="104" width="21.11111111111111" customWidth="1"/>
    <col min="105" max="105" width="19.77777777777778" bestFit="1" customWidth="1"/>
    <col min="106" max="106" width="13.777777777777779" bestFit="1" customWidth="1"/>
    <col min="107" max="107" width="16.77777777777778" bestFit="1" customWidth="1"/>
    <col min="108" max="108" width="15.555555555555555" customWidth="1"/>
  </cols>
  <sheetData>
    <row r="1" spans="1:108" ht="51" customHeight="1">
      <c r="A1" s="101"/>
      <c r="B1" s="101"/>
      <c r="C1" s="101"/>
      <c r="D1" s="101"/>
      <c r="E1" s="101"/>
      <c r="F1" s="101"/>
      <c r="G1" s="16"/>
      <c r="H1" s="17"/>
      <c r="I1" s="17"/>
      <c r="J1" s="18"/>
      <c r="K1" s="17"/>
      <c r="L1" s="17"/>
      <c r="M1" s="17"/>
      <c r="N1" s="17"/>
      <c r="O1" s="17"/>
      <c r="P1" s="17"/>
      <c r="Q1" s="17"/>
      <c r="R1" s="17"/>
      <c r="S1" s="17"/>
      <c r="T1" s="17"/>
      <c r="U1" s="17"/>
      <c r="V1" s="17"/>
      <c r="W1" s="17"/>
      <c r="X1" s="17"/>
      <c r="Y1" s="17"/>
      <c r="Z1" s="17"/>
      <c r="AA1" s="17"/>
      <c r="AB1" s="17"/>
      <c r="AC1" s="17"/>
      <c r="AD1" s="17"/>
      <c r="AE1" s="17"/>
      <c r="AF1" s="17"/>
      <c r="AG1" s="17"/>
      <c r="AH1" s="17"/>
      <c r="AI1" s="17"/>
      <c r="AJ1" s="17"/>
      <c r="AK1" s="17"/>
      <c r="AL1" s="17"/>
      <c r="AM1" s="17"/>
      <c r="AN1" s="17"/>
      <c r="AO1" s="17"/>
      <c r="AP1" s="19"/>
      <c r="AQ1" s="17"/>
      <c r="AR1" s="17"/>
      <c r="AS1" s="17"/>
      <c r="AT1" s="17"/>
      <c r="AU1" s="20"/>
      <c r="AV1" s="20"/>
      <c r="AW1" s="17"/>
      <c r="AX1" s="17"/>
      <c r="AY1" s="17"/>
      <c r="AZ1" s="17"/>
      <c r="BA1" s="17"/>
      <c r="BB1" s="17"/>
      <c r="BC1" s="17"/>
      <c r="BD1" s="17"/>
      <c r="BE1" s="17"/>
      <c r="BF1" s="17"/>
      <c r="BG1" s="17"/>
      <c r="BH1" s="17"/>
      <c r="BI1" s="17"/>
      <c r="BJ1" s="17"/>
      <c r="BK1" s="17"/>
      <c r="BL1" s="17"/>
      <c r="BM1" s="17"/>
      <c r="BN1" s="17"/>
      <c r="BO1" s="17"/>
      <c r="BP1" s="17"/>
      <c r="BQ1" s="17"/>
      <c r="BR1" s="17"/>
      <c r="BS1" s="17"/>
      <c r="BT1" s="17"/>
      <c r="BU1" s="20"/>
      <c r="BV1" s="17"/>
      <c r="BW1" s="17"/>
      <c r="BX1" s="17"/>
      <c r="BY1" s="17"/>
      <c r="BZ1" s="17"/>
      <c r="CA1" s="17"/>
      <c r="CB1" s="17"/>
      <c r="CC1" s="17"/>
      <c r="CD1" s="17"/>
      <c r="CE1" s="17"/>
      <c r="CF1" s="17"/>
      <c r="CG1" s="17"/>
      <c r="CH1" s="17"/>
      <c r="CI1" s="17"/>
      <c r="CJ1" s="17"/>
      <c r="CK1" s="17"/>
      <c r="CL1" s="17"/>
      <c r="CM1" s="17"/>
      <c r="CN1" s="17"/>
      <c r="CO1" s="17"/>
      <c r="CP1" s="17"/>
      <c r="CQ1" s="17"/>
      <c r="CR1" s="17"/>
      <c r="CS1" s="17"/>
      <c r="CT1" s="17"/>
      <c r="CU1" s="17"/>
      <c r="CV1" s="17"/>
      <c r="CW1" s="17"/>
      <c r="CX1" s="17"/>
      <c r="CY1" s="17"/>
      <c r="CZ1" s="17"/>
      <c r="DA1" s="18"/>
      <c r="DB1" s="17"/>
      <c r="DC1" s="18"/>
      <c r="DD1" s="17"/>
    </row>
    <row r="2" spans="1:108" ht="16">
      <c r="A2" s="123" t="s">
        <v>419</v>
      </c>
      <c r="B2" s="22"/>
      <c r="C2" s="22"/>
      <c r="D2" s="22"/>
      <c r="E2" s="22"/>
      <c r="F2" s="23"/>
      <c r="G2" s="23"/>
      <c r="H2" s="24"/>
      <c r="I2" s="24"/>
      <c r="J2" s="17"/>
      <c r="K2" s="17"/>
      <c r="L2" s="17"/>
      <c r="M2" s="17"/>
      <c r="N2" s="17"/>
      <c r="O2" s="24"/>
      <c r="P2" s="17"/>
      <c r="Q2" s="20"/>
      <c r="R2" s="20"/>
      <c r="S2" s="17"/>
      <c r="T2" s="17"/>
      <c r="U2" s="17"/>
      <c r="V2" s="17"/>
      <c r="W2" s="17"/>
      <c r="X2" s="17"/>
      <c r="Y2" s="17"/>
      <c r="Z2" s="17"/>
      <c r="AA2" s="17"/>
      <c r="AB2" s="17"/>
      <c r="AC2" s="17"/>
      <c r="AD2" s="17"/>
      <c r="AE2" s="17"/>
      <c r="AF2" s="17"/>
      <c r="AG2" s="17"/>
      <c r="AH2" s="17"/>
      <c r="AI2" s="17"/>
      <c r="AJ2" s="24"/>
      <c r="AK2" s="24"/>
      <c r="AL2" s="24"/>
      <c r="AM2" s="24"/>
      <c r="AN2" s="24"/>
      <c r="AO2" s="24"/>
      <c r="AP2" s="25"/>
      <c r="AQ2" s="24"/>
      <c r="AR2" s="24"/>
      <c r="AS2" s="24"/>
      <c r="AT2" s="24"/>
      <c r="AU2" s="24"/>
      <c r="AV2" s="24"/>
      <c r="AW2" s="24"/>
      <c r="AX2" s="17"/>
      <c r="AY2" s="17"/>
      <c r="AZ2" s="17"/>
      <c r="BA2" s="17"/>
      <c r="BB2" s="17"/>
      <c r="BC2" s="17"/>
      <c r="BD2" s="17"/>
      <c r="BE2" s="17"/>
      <c r="BF2" s="17"/>
      <c r="BG2" s="17"/>
      <c r="BH2" s="17"/>
      <c r="BI2" s="17"/>
      <c r="BJ2" s="17"/>
      <c r="BK2" s="17"/>
      <c r="BL2" s="17"/>
      <c r="BM2" s="17"/>
      <c r="BN2" s="17"/>
      <c r="BO2" s="17"/>
      <c r="BP2" s="17"/>
      <c r="BQ2" s="17"/>
      <c r="BR2" s="17"/>
      <c r="BS2" s="17"/>
      <c r="BT2" s="17"/>
      <c r="BU2" s="24"/>
      <c r="BV2" s="17"/>
      <c r="BW2" s="17"/>
      <c r="BX2" s="17"/>
      <c r="BY2" s="17"/>
      <c r="BZ2" s="17"/>
      <c r="CA2" s="17"/>
      <c r="CB2" s="17"/>
      <c r="CC2" s="17"/>
      <c r="CD2" s="17"/>
      <c r="CE2" s="17"/>
      <c r="CF2" s="17"/>
      <c r="CG2" s="17"/>
      <c r="CH2" s="17"/>
      <c r="CI2" s="17"/>
      <c r="CJ2" s="17"/>
      <c r="CK2" s="17"/>
      <c r="CL2" s="17"/>
      <c r="CM2" s="17"/>
      <c r="CN2" s="17"/>
      <c r="CO2" s="18"/>
      <c r="CP2" s="18"/>
      <c r="CQ2" s="17"/>
      <c r="CR2" s="17"/>
      <c r="CS2" s="17"/>
      <c r="CT2" s="17"/>
      <c r="CU2" s="17"/>
      <c r="CV2" s="17"/>
      <c r="CW2" s="17"/>
      <c r="CX2" s="17"/>
      <c r="CY2" s="17"/>
      <c r="CZ2" s="17"/>
      <c r="DA2" s="17"/>
      <c r="DB2" s="17"/>
      <c r="DC2" s="18"/>
      <c r="DD2" s="17"/>
    </row>
    <row r="3" spans="1:108" ht="27" customHeight="1">
      <c r="A3" s="102" t="s">
        <v>420</v>
      </c>
      <c r="B3" s="105" t="s">
        <v>33</v>
      </c>
      <c r="C3" s="106"/>
      <c r="D3" s="106"/>
      <c r="E3" s="106"/>
      <c r="F3" s="106"/>
      <c r="G3" s="106"/>
      <c r="H3" s="106"/>
      <c r="I3" s="106"/>
      <c r="J3" s="106"/>
      <c r="K3" s="106"/>
      <c r="L3" s="107"/>
      <c r="M3" s="108" t="s">
        <v>34</v>
      </c>
      <c r="N3" s="109"/>
      <c r="O3" s="110" t="s">
        <v>35</v>
      </c>
      <c r="P3" s="111"/>
      <c r="Q3" s="111"/>
      <c r="R3" s="111"/>
      <c r="S3" s="111"/>
      <c r="T3" s="111"/>
      <c r="U3" s="111"/>
      <c r="V3" s="111"/>
      <c r="W3" s="111"/>
      <c r="X3" s="111"/>
      <c r="Y3" s="111"/>
      <c r="Z3" s="111"/>
      <c r="AA3" s="111"/>
      <c r="AB3" s="111"/>
      <c r="AC3" s="111"/>
      <c r="AD3" s="111"/>
      <c r="AE3" s="112"/>
      <c r="AF3" s="98" t="s">
        <v>36</v>
      </c>
      <c r="AG3" s="99"/>
      <c r="AH3" s="99"/>
      <c r="AI3" s="100"/>
      <c r="AJ3" s="84" t="s">
        <v>37</v>
      </c>
      <c r="AK3" s="85"/>
      <c r="AL3" s="85"/>
      <c r="AM3" s="85"/>
      <c r="AN3" s="85"/>
      <c r="AO3" s="85"/>
      <c r="AP3" s="85"/>
      <c r="AQ3" s="85"/>
      <c r="AR3" s="85"/>
      <c r="AS3" s="85"/>
      <c r="AT3" s="85"/>
      <c r="AU3" s="85"/>
      <c r="AV3" s="85"/>
      <c r="AW3" s="85"/>
      <c r="AX3" s="85"/>
      <c r="AY3" s="85"/>
      <c r="AZ3" s="85"/>
      <c r="BA3" s="85"/>
      <c r="BB3" s="85"/>
      <c r="BC3" s="85"/>
      <c r="BD3" s="85"/>
      <c r="BE3" s="85"/>
      <c r="BF3" s="85"/>
      <c r="BG3" s="85"/>
      <c r="BH3" s="85"/>
      <c r="BI3" s="85"/>
      <c r="BJ3" s="85"/>
      <c r="BK3" s="85"/>
      <c r="BL3" s="85"/>
      <c r="BM3" s="85"/>
      <c r="BN3" s="85"/>
      <c r="BO3" s="85"/>
      <c r="BP3" s="85"/>
      <c r="BQ3" s="85"/>
      <c r="BR3" s="86"/>
      <c r="BS3" s="87" t="s">
        <v>38</v>
      </c>
      <c r="BT3" s="88"/>
      <c r="BU3" s="88"/>
      <c r="BV3" s="88"/>
      <c r="BW3" s="88"/>
      <c r="BX3" s="88"/>
      <c r="BY3" s="88"/>
      <c r="BZ3" s="88"/>
      <c r="CA3" s="88"/>
      <c r="CB3" s="88"/>
      <c r="CC3" s="88"/>
      <c r="CD3" s="88"/>
      <c r="CE3" s="88"/>
      <c r="CF3" s="88"/>
      <c r="CG3" s="88"/>
      <c r="CH3" s="88"/>
      <c r="CI3" s="88"/>
      <c r="CJ3" s="88"/>
      <c r="CK3" s="88"/>
      <c r="CL3" s="88"/>
      <c r="CM3" s="88"/>
      <c r="CN3" s="89"/>
      <c r="CO3" s="90" t="s">
        <v>39</v>
      </c>
      <c r="CP3" s="91"/>
      <c r="CQ3" s="91"/>
      <c r="CR3" s="91"/>
      <c r="CS3" s="91"/>
      <c r="CT3" s="91"/>
      <c r="CU3" s="91"/>
      <c r="CV3" s="91"/>
      <c r="CW3" s="91"/>
      <c r="CX3" s="92"/>
      <c r="CY3" s="93" t="s">
        <v>40</v>
      </c>
      <c r="CZ3" s="94"/>
      <c r="DA3" s="94"/>
      <c r="DB3" s="94"/>
      <c r="DC3" s="94"/>
      <c r="DD3" s="95"/>
    </row>
    <row r="4" spans="1:108" ht="39" customHeight="1">
      <c r="A4" s="103"/>
      <c r="B4" s="26" t="s">
        <v>41</v>
      </c>
      <c r="C4" s="27" t="s">
        <v>42</v>
      </c>
      <c r="D4" s="27" t="s">
        <v>43</v>
      </c>
      <c r="E4" s="27" t="s">
        <v>44</v>
      </c>
      <c r="F4" s="28" t="s">
        <v>45</v>
      </c>
      <c r="G4" s="28" t="s">
        <v>46</v>
      </c>
      <c r="H4" s="28" t="s">
        <v>47</v>
      </c>
      <c r="I4" s="28" t="s">
        <v>48</v>
      </c>
      <c r="J4" s="26" t="s">
        <v>49</v>
      </c>
      <c r="K4" s="26" t="s">
        <v>49</v>
      </c>
      <c r="L4" s="26" t="s">
        <v>49</v>
      </c>
      <c r="M4" s="29" t="s">
        <v>50</v>
      </c>
      <c r="N4" s="30" t="s">
        <v>51</v>
      </c>
      <c r="O4" s="31" t="s">
        <v>52</v>
      </c>
      <c r="P4" s="31" t="s">
        <v>53</v>
      </c>
      <c r="Q4" s="31" t="s">
        <v>54</v>
      </c>
      <c r="R4" s="31" t="s">
        <v>55</v>
      </c>
      <c r="S4" s="31" t="s">
        <v>56</v>
      </c>
      <c r="T4" s="31" t="s">
        <v>57</v>
      </c>
      <c r="U4" s="31" t="s">
        <v>58</v>
      </c>
      <c r="V4" s="31" t="s">
        <v>59</v>
      </c>
      <c r="W4" s="31" t="s">
        <v>60</v>
      </c>
      <c r="X4" s="31" t="s">
        <v>61</v>
      </c>
      <c r="Y4" s="31" t="s">
        <v>62</v>
      </c>
      <c r="Z4" s="31" t="s">
        <v>63</v>
      </c>
      <c r="AA4" s="32" t="s">
        <v>64</v>
      </c>
      <c r="AB4" s="33" t="s">
        <v>65</v>
      </c>
      <c r="AC4" s="33" t="s">
        <v>60</v>
      </c>
      <c r="AD4" s="33" t="s">
        <v>66</v>
      </c>
      <c r="AE4" s="33" t="s">
        <v>67</v>
      </c>
      <c r="AF4" s="34" t="s">
        <v>68</v>
      </c>
      <c r="AG4" s="34" t="s">
        <v>69</v>
      </c>
      <c r="AH4" s="34" t="s">
        <v>70</v>
      </c>
      <c r="AI4" s="34" t="s">
        <v>71</v>
      </c>
      <c r="AJ4" s="35" t="s">
        <v>72</v>
      </c>
      <c r="AK4" s="35" t="s">
        <v>73</v>
      </c>
      <c r="AL4" s="35" t="s">
        <v>74</v>
      </c>
      <c r="AM4" s="35" t="s">
        <v>74</v>
      </c>
      <c r="AN4" s="35" t="s">
        <v>74</v>
      </c>
      <c r="AO4" s="35" t="s">
        <v>74</v>
      </c>
      <c r="AP4" s="35" t="s">
        <v>74</v>
      </c>
      <c r="AQ4" s="35" t="s">
        <v>75</v>
      </c>
      <c r="AR4" s="35" t="s">
        <v>75</v>
      </c>
      <c r="AS4" s="35" t="s">
        <v>75</v>
      </c>
      <c r="AT4" s="35" t="s">
        <v>76</v>
      </c>
      <c r="AU4" s="35" t="s">
        <v>77</v>
      </c>
      <c r="AV4" s="35" t="s">
        <v>78</v>
      </c>
      <c r="AW4" s="35" t="s">
        <v>79</v>
      </c>
      <c r="AX4" s="36" t="s">
        <v>80</v>
      </c>
      <c r="AY4" s="36" t="s">
        <v>80</v>
      </c>
      <c r="AZ4" s="36" t="s">
        <v>80</v>
      </c>
      <c r="BA4" s="36" t="s">
        <v>81</v>
      </c>
      <c r="BB4" s="36" t="s">
        <v>82</v>
      </c>
      <c r="BC4" s="36" t="s">
        <v>83</v>
      </c>
      <c r="BD4" s="37" t="s">
        <v>84</v>
      </c>
      <c r="BE4" s="37" t="s">
        <v>84</v>
      </c>
      <c r="BF4" s="37" t="s">
        <v>84</v>
      </c>
      <c r="BG4" s="37" t="s">
        <v>84</v>
      </c>
      <c r="BH4" s="37" t="s">
        <v>84</v>
      </c>
      <c r="BI4" s="37" t="s">
        <v>85</v>
      </c>
      <c r="BJ4" s="37" t="s">
        <v>85</v>
      </c>
      <c r="BK4" s="37" t="s">
        <v>85</v>
      </c>
      <c r="BL4" s="37" t="s">
        <v>85</v>
      </c>
      <c r="BM4" s="37" t="s">
        <v>85</v>
      </c>
      <c r="BN4" s="37" t="s">
        <v>86</v>
      </c>
      <c r="BO4" s="37" t="s">
        <v>86</v>
      </c>
      <c r="BP4" s="37" t="s">
        <v>86</v>
      </c>
      <c r="BQ4" s="37" t="s">
        <v>86</v>
      </c>
      <c r="BR4" s="37" t="s">
        <v>86</v>
      </c>
      <c r="BS4" s="38" t="s">
        <v>87</v>
      </c>
      <c r="BT4" s="38" t="s">
        <v>88</v>
      </c>
      <c r="BU4" s="39" t="s">
        <v>89</v>
      </c>
      <c r="BV4" s="40" t="s">
        <v>90</v>
      </c>
      <c r="BW4" s="40" t="s">
        <v>91</v>
      </c>
      <c r="BX4" s="40" t="s">
        <v>92</v>
      </c>
      <c r="BY4" s="40" t="s">
        <v>92</v>
      </c>
      <c r="BZ4" s="40" t="s">
        <v>92</v>
      </c>
      <c r="CA4" s="40" t="s">
        <v>93</v>
      </c>
      <c r="CB4" s="40" t="s">
        <v>93</v>
      </c>
      <c r="CC4" s="40" t="s">
        <v>93</v>
      </c>
      <c r="CD4" s="40" t="s">
        <v>94</v>
      </c>
      <c r="CE4" s="40" t="s">
        <v>95</v>
      </c>
      <c r="CF4" s="40" t="s">
        <v>96</v>
      </c>
      <c r="CG4" s="40" t="s">
        <v>97</v>
      </c>
      <c r="CH4" s="40" t="s">
        <v>98</v>
      </c>
      <c r="CI4" s="41" t="s">
        <v>99</v>
      </c>
      <c r="CJ4" s="41" t="s">
        <v>100</v>
      </c>
      <c r="CK4" s="41" t="s">
        <v>101</v>
      </c>
      <c r="CL4" s="41" t="s">
        <v>101</v>
      </c>
      <c r="CM4" s="41" t="s">
        <v>101</v>
      </c>
      <c r="CN4" s="41" t="s">
        <v>101</v>
      </c>
      <c r="CO4" s="42" t="s">
        <v>102</v>
      </c>
      <c r="CP4" s="42" t="s">
        <v>103</v>
      </c>
      <c r="CQ4" s="42" t="s">
        <v>104</v>
      </c>
      <c r="CR4" s="42" t="s">
        <v>104</v>
      </c>
      <c r="CS4" s="42" t="s">
        <v>104</v>
      </c>
      <c r="CT4" s="42" t="s">
        <v>104</v>
      </c>
      <c r="CU4" s="42" t="s">
        <v>104</v>
      </c>
      <c r="CV4" s="42" t="s">
        <v>104</v>
      </c>
      <c r="CW4" s="42" t="s">
        <v>104</v>
      </c>
      <c r="CX4" s="42" t="s">
        <v>104</v>
      </c>
      <c r="CY4" s="43" t="s">
        <v>105</v>
      </c>
      <c r="CZ4" s="43" t="s">
        <v>106</v>
      </c>
      <c r="DA4" s="43" t="s">
        <v>107</v>
      </c>
      <c r="DB4" s="43" t="s">
        <v>108</v>
      </c>
      <c r="DC4" s="43" t="s">
        <v>109</v>
      </c>
      <c r="DD4" s="43" t="s">
        <v>110</v>
      </c>
    </row>
    <row r="5" spans="1:108" ht="37" customHeight="1" thickBot="1">
      <c r="A5" s="104"/>
      <c r="B5" s="44" t="s">
        <v>111</v>
      </c>
      <c r="C5" s="45" t="s">
        <v>112</v>
      </c>
      <c r="D5" s="45" t="s">
        <v>113</v>
      </c>
      <c r="E5" s="45" t="s">
        <v>114</v>
      </c>
      <c r="F5" s="46" t="s">
        <v>115</v>
      </c>
      <c r="G5" s="46" t="s">
        <v>116</v>
      </c>
      <c r="H5" s="46" t="s">
        <v>117</v>
      </c>
      <c r="I5" s="46" t="s">
        <v>118</v>
      </c>
      <c r="J5" s="44" t="s">
        <v>119</v>
      </c>
      <c r="K5" s="44" t="s">
        <v>120</v>
      </c>
      <c r="L5" s="47" t="s">
        <v>121</v>
      </c>
      <c r="M5" s="48" t="s">
        <v>122</v>
      </c>
      <c r="N5" s="49" t="s">
        <v>123</v>
      </c>
      <c r="O5" s="50" t="s">
        <v>124</v>
      </c>
      <c r="P5" s="50" t="s">
        <v>125</v>
      </c>
      <c r="Q5" s="50" t="s">
        <v>126</v>
      </c>
      <c r="R5" s="50" t="s">
        <v>127</v>
      </c>
      <c r="S5" s="50" t="s">
        <v>128</v>
      </c>
      <c r="T5" s="50" t="s">
        <v>129</v>
      </c>
      <c r="U5" s="50" t="s">
        <v>130</v>
      </c>
      <c r="V5" s="50" t="s">
        <v>131</v>
      </c>
      <c r="W5" s="50" t="s">
        <v>132</v>
      </c>
      <c r="X5" s="50" t="s">
        <v>133</v>
      </c>
      <c r="Y5" s="50" t="s">
        <v>134</v>
      </c>
      <c r="Z5" s="50" t="s">
        <v>135</v>
      </c>
      <c r="AA5" s="50" t="s">
        <v>136</v>
      </c>
      <c r="AB5" s="50" t="s">
        <v>137</v>
      </c>
      <c r="AC5" s="50" t="s">
        <v>132</v>
      </c>
      <c r="AD5" s="50" t="s">
        <v>138</v>
      </c>
      <c r="AE5" s="50" t="s">
        <v>139</v>
      </c>
      <c r="AF5" s="51" t="s">
        <v>140</v>
      </c>
      <c r="AG5" s="51" t="s">
        <v>141</v>
      </c>
      <c r="AH5" s="51" t="s">
        <v>142</v>
      </c>
      <c r="AI5" s="51" t="s">
        <v>143</v>
      </c>
      <c r="AJ5" s="52" t="s">
        <v>144</v>
      </c>
      <c r="AK5" s="52" t="s">
        <v>145</v>
      </c>
      <c r="AL5" s="52" t="s">
        <v>146</v>
      </c>
      <c r="AM5" s="52" t="s">
        <v>147</v>
      </c>
      <c r="AN5" s="52" t="s">
        <v>148</v>
      </c>
      <c r="AO5" s="52" t="s">
        <v>149</v>
      </c>
      <c r="AP5" s="52" t="s">
        <v>150</v>
      </c>
      <c r="AQ5" s="52" t="s">
        <v>151</v>
      </c>
      <c r="AR5" s="52" t="s">
        <v>152</v>
      </c>
      <c r="AS5" s="52" t="s">
        <v>153</v>
      </c>
      <c r="AT5" s="52" t="s">
        <v>154</v>
      </c>
      <c r="AU5" s="52" t="s">
        <v>155</v>
      </c>
      <c r="AV5" s="53" t="s">
        <v>156</v>
      </c>
      <c r="AW5" s="53" t="s">
        <v>157</v>
      </c>
      <c r="AX5" s="53" t="s">
        <v>158</v>
      </c>
      <c r="AY5" s="53" t="s">
        <v>159</v>
      </c>
      <c r="AZ5" s="53" t="s">
        <v>160</v>
      </c>
      <c r="BA5" s="53" t="s">
        <v>161</v>
      </c>
      <c r="BB5" s="53" t="s">
        <v>162</v>
      </c>
      <c r="BC5" s="53" t="s">
        <v>163</v>
      </c>
      <c r="BD5" s="53" t="s">
        <v>164</v>
      </c>
      <c r="BE5" s="53" t="s">
        <v>165</v>
      </c>
      <c r="BF5" s="53" t="s">
        <v>166</v>
      </c>
      <c r="BG5" s="53" t="s">
        <v>167</v>
      </c>
      <c r="BH5" s="53" t="s">
        <v>168</v>
      </c>
      <c r="BI5" s="53" t="s">
        <v>169</v>
      </c>
      <c r="BJ5" s="53" t="s">
        <v>170</v>
      </c>
      <c r="BK5" s="53" t="s">
        <v>171</v>
      </c>
      <c r="BL5" s="53" t="s">
        <v>172</v>
      </c>
      <c r="BM5" s="53" t="s">
        <v>173</v>
      </c>
      <c r="BN5" s="53" t="s">
        <v>174</v>
      </c>
      <c r="BO5" s="53" t="s">
        <v>175</v>
      </c>
      <c r="BP5" s="53" t="s">
        <v>176</v>
      </c>
      <c r="BQ5" s="53" t="s">
        <v>177</v>
      </c>
      <c r="BR5" s="53" t="s">
        <v>178</v>
      </c>
      <c r="BS5" s="54" t="s">
        <v>179</v>
      </c>
      <c r="BT5" s="54" t="s">
        <v>180</v>
      </c>
      <c r="BU5" s="54" t="s">
        <v>181</v>
      </c>
      <c r="BV5" s="54" t="s">
        <v>182</v>
      </c>
      <c r="BW5" s="54" t="s">
        <v>183</v>
      </c>
      <c r="BX5" s="54" t="s">
        <v>184</v>
      </c>
      <c r="BY5" s="54" t="s">
        <v>185</v>
      </c>
      <c r="BZ5" s="54" t="s">
        <v>186</v>
      </c>
      <c r="CA5" s="54" t="s">
        <v>187</v>
      </c>
      <c r="CB5" s="54" t="s">
        <v>188</v>
      </c>
      <c r="CC5" s="54" t="s">
        <v>189</v>
      </c>
      <c r="CD5" s="54" t="s">
        <v>190</v>
      </c>
      <c r="CE5" s="54" t="s">
        <v>191</v>
      </c>
      <c r="CF5" s="54" t="s">
        <v>192</v>
      </c>
      <c r="CG5" s="54" t="s">
        <v>193</v>
      </c>
      <c r="CH5" s="54" t="s">
        <v>194</v>
      </c>
      <c r="CI5" s="54" t="s">
        <v>195</v>
      </c>
      <c r="CJ5" s="54" t="s">
        <v>196</v>
      </c>
      <c r="CK5" s="54" t="s">
        <v>197</v>
      </c>
      <c r="CL5" s="54" t="s">
        <v>198</v>
      </c>
      <c r="CM5" s="54" t="s">
        <v>199</v>
      </c>
      <c r="CN5" s="54" t="s">
        <v>200</v>
      </c>
      <c r="CO5" s="55" t="s">
        <v>201</v>
      </c>
      <c r="CP5" s="55" t="s">
        <v>202</v>
      </c>
      <c r="CQ5" s="55" t="s">
        <v>203</v>
      </c>
      <c r="CR5" s="55" t="s">
        <v>204</v>
      </c>
      <c r="CS5" s="55" t="s">
        <v>205</v>
      </c>
      <c r="CT5" s="55" t="s">
        <v>206</v>
      </c>
      <c r="CU5" s="55" t="s">
        <v>207</v>
      </c>
      <c r="CV5" s="55" t="s">
        <v>208</v>
      </c>
      <c r="CW5" s="55" t="s">
        <v>209</v>
      </c>
      <c r="CX5" s="55" t="s">
        <v>210</v>
      </c>
      <c r="CY5" s="56" t="s">
        <v>211</v>
      </c>
      <c r="CZ5" s="56" t="s">
        <v>212</v>
      </c>
      <c r="DA5" s="56" t="s">
        <v>213</v>
      </c>
      <c r="DB5" s="56" t="s">
        <v>214</v>
      </c>
      <c r="DC5" s="56" t="s">
        <v>215</v>
      </c>
      <c r="DD5" s="56" t="s">
        <v>216</v>
      </c>
    </row>
    <row r="6" spans="1:108" ht="155" thickBot="1">
      <c r="A6" s="74" t="s">
        <v>8</v>
      </c>
      <c r="B6" s="57" t="s">
        <v>217</v>
      </c>
      <c r="C6" s="57" t="s">
        <v>218</v>
      </c>
      <c r="D6" s="57" t="s">
        <v>219</v>
      </c>
      <c r="E6" s="57" t="s">
        <v>220</v>
      </c>
      <c r="F6" s="58" t="s">
        <v>221</v>
      </c>
      <c r="G6" s="57" t="s">
        <v>222</v>
      </c>
      <c r="H6" s="57" t="s">
        <v>223</v>
      </c>
      <c r="I6" s="57" t="s">
        <v>224</v>
      </c>
      <c r="J6" s="57" t="s">
        <v>225</v>
      </c>
      <c r="K6" s="57" t="s">
        <v>226</v>
      </c>
      <c r="L6" s="57" t="s">
        <v>227</v>
      </c>
      <c r="M6" s="59" t="s">
        <v>228</v>
      </c>
      <c r="N6" s="57"/>
      <c r="O6" s="57" t="s">
        <v>229</v>
      </c>
      <c r="P6" s="57" t="s">
        <v>230</v>
      </c>
      <c r="Q6" s="57" t="s">
        <v>231</v>
      </c>
      <c r="R6" s="57" t="s">
        <v>232</v>
      </c>
      <c r="S6" s="57" t="s">
        <v>233</v>
      </c>
      <c r="T6" s="57"/>
      <c r="U6" s="60" t="s">
        <v>234</v>
      </c>
      <c r="V6" s="57" t="s">
        <v>235</v>
      </c>
      <c r="W6" s="17"/>
      <c r="X6" s="57" t="s">
        <v>236</v>
      </c>
      <c r="Y6" s="57" t="s">
        <v>237</v>
      </c>
      <c r="Z6" s="57" t="s">
        <v>238</v>
      </c>
      <c r="AA6" s="61"/>
      <c r="AB6" s="58" t="s">
        <v>239</v>
      </c>
      <c r="AC6" s="57"/>
      <c r="AD6" s="57" t="s">
        <v>240</v>
      </c>
      <c r="AE6" s="57" t="s">
        <v>240</v>
      </c>
      <c r="AF6" s="57"/>
      <c r="AG6" s="57"/>
      <c r="AH6" s="57"/>
      <c r="AI6" s="57"/>
      <c r="AJ6" s="57" t="s">
        <v>241</v>
      </c>
      <c r="AK6" s="58" t="s">
        <v>242</v>
      </c>
      <c r="AL6" s="57" t="s">
        <v>243</v>
      </c>
      <c r="AM6" s="58" t="s">
        <v>244</v>
      </c>
      <c r="AN6" s="57"/>
      <c r="AO6" s="57"/>
      <c r="AP6" s="58"/>
      <c r="AQ6" s="58" t="s">
        <v>245</v>
      </c>
      <c r="AR6" s="58"/>
      <c r="AS6" s="58"/>
      <c r="AT6" s="61"/>
      <c r="AU6" s="61"/>
      <c r="AV6" s="61"/>
      <c r="AW6" s="57"/>
      <c r="AX6" s="61"/>
      <c r="AY6" s="61"/>
      <c r="AZ6" s="61"/>
      <c r="BA6" s="57"/>
      <c r="BB6" s="61"/>
      <c r="BC6" s="61"/>
      <c r="BD6" s="57" t="s">
        <v>246</v>
      </c>
      <c r="BE6" s="57" t="s">
        <v>247</v>
      </c>
      <c r="BF6" s="57" t="s">
        <v>248</v>
      </c>
      <c r="BG6" s="57" t="s">
        <v>249</v>
      </c>
      <c r="BH6" s="57"/>
      <c r="BI6" s="57" t="s">
        <v>250</v>
      </c>
      <c r="BJ6" s="57" t="s">
        <v>251</v>
      </c>
      <c r="BK6" s="57"/>
      <c r="BL6" s="57"/>
      <c r="BM6" s="57"/>
      <c r="BN6" s="58" t="s">
        <v>252</v>
      </c>
      <c r="BO6" s="58"/>
      <c r="BP6" s="58"/>
      <c r="BQ6" s="58"/>
      <c r="BR6" s="58"/>
      <c r="BS6" s="57" t="s">
        <v>253</v>
      </c>
      <c r="BT6" s="57" t="s">
        <v>254</v>
      </c>
      <c r="BU6" s="58"/>
      <c r="BV6" s="61"/>
      <c r="BW6" s="61"/>
      <c r="BX6" s="61"/>
      <c r="BY6" s="61"/>
      <c r="BZ6" s="61"/>
      <c r="CA6" s="61"/>
      <c r="CB6" s="61"/>
      <c r="CC6" s="61"/>
      <c r="CD6" s="61"/>
      <c r="CE6" s="61"/>
      <c r="CF6" s="61"/>
      <c r="CG6" s="61"/>
      <c r="CH6" s="61"/>
      <c r="CI6" s="58" t="s">
        <v>255</v>
      </c>
      <c r="CJ6" s="58"/>
      <c r="CK6" s="58"/>
      <c r="CL6" s="58"/>
      <c r="CM6" s="58"/>
      <c r="CN6" s="58"/>
      <c r="CO6" s="58" t="s">
        <v>256</v>
      </c>
      <c r="CP6" s="58"/>
      <c r="CQ6" s="62"/>
      <c r="CR6" s="62"/>
      <c r="CS6" s="62"/>
      <c r="CT6" s="62"/>
      <c r="CU6" s="62"/>
      <c r="CV6" s="62"/>
      <c r="CW6" s="62"/>
      <c r="CX6" s="62"/>
      <c r="CY6" s="57" t="s">
        <v>257</v>
      </c>
      <c r="CZ6" s="57" t="s">
        <v>258</v>
      </c>
      <c r="DA6" s="57"/>
      <c r="DB6" s="57"/>
      <c r="DC6" s="57"/>
      <c r="DD6" s="57"/>
    </row>
    <row r="7" spans="1:108" ht="409.5">
      <c r="A7" s="73" t="s">
        <v>421</v>
      </c>
      <c r="B7" s="58" t="s">
        <v>259</v>
      </c>
      <c r="C7" s="57" t="s">
        <v>260</v>
      </c>
      <c r="D7" s="57"/>
      <c r="E7" s="57"/>
      <c r="F7" s="58" t="s">
        <v>261</v>
      </c>
      <c r="G7" s="57" t="s">
        <v>262</v>
      </c>
      <c r="H7" s="57" t="s">
        <v>262</v>
      </c>
      <c r="I7" s="57" t="s">
        <v>263</v>
      </c>
      <c r="J7" s="63" t="s">
        <v>225</v>
      </c>
      <c r="K7" s="63" t="s">
        <v>227</v>
      </c>
      <c r="L7" s="57" t="s">
        <v>226</v>
      </c>
      <c r="M7" s="57" t="s">
        <v>264</v>
      </c>
      <c r="N7" s="61"/>
      <c r="O7" s="61" t="s">
        <v>265</v>
      </c>
      <c r="P7" s="61" t="s">
        <v>266</v>
      </c>
      <c r="Q7" s="61" t="s">
        <v>231</v>
      </c>
      <c r="R7" s="61" t="s">
        <v>267</v>
      </c>
      <c r="S7" s="61" t="s">
        <v>268</v>
      </c>
      <c r="T7" s="61"/>
      <c r="U7" s="60" t="s">
        <v>234</v>
      </c>
      <c r="V7" s="61" t="s">
        <v>269</v>
      </c>
      <c r="W7" s="17"/>
      <c r="X7" s="61" t="s">
        <v>270</v>
      </c>
      <c r="Y7" s="61" t="s">
        <v>271</v>
      </c>
      <c r="Z7" s="61" t="s">
        <v>272</v>
      </c>
      <c r="AA7" s="61"/>
      <c r="AB7" s="61" t="s">
        <v>239</v>
      </c>
      <c r="AC7" s="61"/>
      <c r="AD7" s="61" t="s">
        <v>240</v>
      </c>
      <c r="AE7" s="61" t="s">
        <v>240</v>
      </c>
      <c r="AF7" s="57"/>
      <c r="AG7" s="57"/>
      <c r="AH7" s="57" t="s">
        <v>273</v>
      </c>
      <c r="AI7" s="57"/>
      <c r="AJ7" s="57" t="s">
        <v>274</v>
      </c>
      <c r="AK7" s="58" t="s">
        <v>275</v>
      </c>
      <c r="AL7" s="57" t="s">
        <v>276</v>
      </c>
      <c r="AM7" s="57" t="s">
        <v>277</v>
      </c>
      <c r="AN7" s="57"/>
      <c r="AO7" s="57"/>
      <c r="AP7" s="57"/>
      <c r="AQ7" s="57"/>
      <c r="AR7" s="58"/>
      <c r="AS7" s="58"/>
      <c r="AT7" s="61"/>
      <c r="AU7" s="61"/>
      <c r="AV7" s="61"/>
      <c r="AW7" s="57"/>
      <c r="AX7" s="61"/>
      <c r="AY7" s="61"/>
      <c r="AZ7" s="61"/>
      <c r="BA7" s="57"/>
      <c r="BB7" s="61"/>
      <c r="BC7" s="61"/>
      <c r="BD7" s="57" t="s">
        <v>278</v>
      </c>
      <c r="BE7" s="57" t="s">
        <v>279</v>
      </c>
      <c r="BF7" s="57" t="s">
        <v>280</v>
      </c>
      <c r="BG7" s="58" t="s">
        <v>281</v>
      </c>
      <c r="BH7" s="57" t="s">
        <v>282</v>
      </c>
      <c r="BI7" s="58"/>
      <c r="BJ7" s="57"/>
      <c r="BK7" s="57"/>
      <c r="BL7" s="57"/>
      <c r="BM7" s="57"/>
      <c r="BN7" s="57" t="s">
        <v>283</v>
      </c>
      <c r="BO7" s="57" t="s">
        <v>284</v>
      </c>
      <c r="BP7" s="57"/>
      <c r="BQ7" s="57"/>
      <c r="BR7" s="57"/>
      <c r="BS7" s="57" t="s">
        <v>253</v>
      </c>
      <c r="BT7" s="57" t="s">
        <v>285</v>
      </c>
      <c r="BU7" s="57"/>
      <c r="BV7" s="61"/>
      <c r="BW7" s="61"/>
      <c r="BX7" s="61"/>
      <c r="BY7" s="61"/>
      <c r="BZ7" s="61"/>
      <c r="CA7" s="61"/>
      <c r="CB7" s="61"/>
      <c r="CC7" s="61"/>
      <c r="CD7" s="61"/>
      <c r="CE7" s="61"/>
      <c r="CF7" s="61"/>
      <c r="CG7" s="61"/>
      <c r="CH7" s="61"/>
      <c r="CI7" s="57" t="s">
        <v>286</v>
      </c>
      <c r="CJ7" s="57"/>
      <c r="CK7" s="57"/>
      <c r="CL7" s="57"/>
      <c r="CM7" s="57"/>
      <c r="CN7" s="57"/>
      <c r="CO7" s="58" t="s">
        <v>256</v>
      </c>
      <c r="CP7" s="58"/>
      <c r="CQ7" s="57"/>
      <c r="CR7" s="57"/>
      <c r="CS7" s="57"/>
      <c r="CT7" s="57"/>
      <c r="CU7" s="57"/>
      <c r="CV7" s="57"/>
      <c r="CW7" s="57"/>
      <c r="CX7" s="57"/>
      <c r="CY7" s="57" t="s">
        <v>257</v>
      </c>
      <c r="CZ7" s="57" t="s">
        <v>287</v>
      </c>
      <c r="DA7" s="57" t="s">
        <v>288</v>
      </c>
      <c r="DB7" s="57" t="s">
        <v>289</v>
      </c>
      <c r="DC7" s="57" t="s">
        <v>253</v>
      </c>
      <c r="DD7" s="57" t="s">
        <v>290</v>
      </c>
    </row>
    <row r="8" spans="1:108" ht="17" thickBot="1">
      <c r="A8" s="64"/>
      <c r="B8" s="65"/>
      <c r="C8" s="65"/>
      <c r="D8" s="65"/>
      <c r="E8" s="65"/>
      <c r="F8" s="65"/>
      <c r="G8" s="65"/>
      <c r="H8" s="65"/>
      <c r="I8" s="65"/>
      <c r="J8" s="65"/>
      <c r="K8" s="65"/>
      <c r="L8" s="65"/>
      <c r="M8" s="65"/>
      <c r="N8" s="66"/>
      <c r="O8" s="66"/>
      <c r="P8" s="66"/>
      <c r="Q8" s="66"/>
      <c r="R8" s="66"/>
      <c r="S8" s="66"/>
      <c r="T8" s="66"/>
      <c r="U8" s="66"/>
      <c r="V8" s="66"/>
      <c r="W8" s="66"/>
      <c r="X8" s="66"/>
      <c r="Y8" s="66"/>
      <c r="Z8" s="66"/>
      <c r="AA8" s="66"/>
      <c r="AB8" s="66"/>
      <c r="AC8" s="66"/>
      <c r="AD8" s="66"/>
      <c r="AE8" s="66"/>
      <c r="AF8" s="65"/>
      <c r="AG8" s="65"/>
      <c r="AH8" s="65"/>
      <c r="AI8" s="65"/>
      <c r="AJ8" s="65"/>
      <c r="AK8" s="65"/>
      <c r="AL8" s="65"/>
      <c r="AM8" s="65"/>
      <c r="AN8" s="65"/>
      <c r="AO8" s="65"/>
      <c r="AP8" s="65"/>
      <c r="AQ8" s="65"/>
      <c r="AR8" s="65"/>
      <c r="AS8" s="65"/>
      <c r="AT8" s="66"/>
      <c r="AU8" s="66"/>
      <c r="AV8" s="66"/>
      <c r="AW8" s="65"/>
      <c r="AX8" s="66"/>
      <c r="AY8" s="66"/>
      <c r="AZ8" s="66"/>
      <c r="BA8" s="65"/>
      <c r="BB8" s="66"/>
      <c r="BC8" s="66"/>
      <c r="BD8" s="65"/>
      <c r="BE8" s="65"/>
      <c r="BF8" s="65"/>
      <c r="BG8" s="65"/>
      <c r="BH8" s="65"/>
      <c r="BI8" s="65"/>
      <c r="BJ8" s="65"/>
      <c r="BK8" s="65"/>
      <c r="BL8" s="65"/>
      <c r="BM8" s="65"/>
      <c r="BN8" s="65"/>
      <c r="BO8" s="65"/>
      <c r="BP8" s="65"/>
      <c r="BQ8" s="65"/>
      <c r="BR8" s="65"/>
      <c r="BS8" s="65"/>
      <c r="BT8" s="65"/>
      <c r="BU8" s="65"/>
      <c r="BV8" s="66"/>
      <c r="BW8" s="66"/>
      <c r="BX8" s="66"/>
      <c r="BY8" s="66"/>
      <c r="BZ8" s="66"/>
      <c r="CA8" s="66"/>
      <c r="CB8" s="66"/>
      <c r="CC8" s="66"/>
      <c r="CD8" s="66"/>
      <c r="CE8" s="66"/>
      <c r="CF8" s="66"/>
      <c r="CG8" s="66"/>
      <c r="CH8" s="66"/>
      <c r="CI8" s="65"/>
      <c r="CJ8" s="65"/>
      <c r="CK8" s="65"/>
      <c r="CL8" s="65"/>
      <c r="CM8" s="65"/>
      <c r="CN8" s="65"/>
      <c r="CO8" s="65"/>
      <c r="CP8" s="65"/>
      <c r="CQ8" s="65"/>
      <c r="CR8" s="65"/>
      <c r="CS8" s="65"/>
      <c r="CT8" s="65"/>
      <c r="CU8" s="65"/>
      <c r="CV8" s="65"/>
      <c r="CW8" s="65"/>
      <c r="CX8" s="65"/>
      <c r="CY8" s="65"/>
      <c r="CZ8" s="65"/>
      <c r="DA8" s="65"/>
      <c r="DB8" s="65"/>
      <c r="DC8" s="65"/>
      <c r="DD8" s="65"/>
    </row>
    <row r="9" spans="1:108" ht="28">
      <c r="A9" s="96" t="s">
        <v>422</v>
      </c>
      <c r="B9" s="57"/>
      <c r="C9" s="57" t="s">
        <v>218</v>
      </c>
      <c r="D9" s="57"/>
      <c r="E9" s="57"/>
      <c r="F9" s="58" t="s">
        <v>221</v>
      </c>
      <c r="G9" s="57" t="s">
        <v>222</v>
      </c>
      <c r="H9" s="57" t="s">
        <v>223</v>
      </c>
      <c r="I9" s="61"/>
      <c r="J9" s="57"/>
      <c r="K9" s="57"/>
      <c r="L9" s="57"/>
      <c r="M9" s="59" t="s">
        <v>291</v>
      </c>
      <c r="N9" s="57"/>
      <c r="O9" s="57"/>
      <c r="P9" s="57"/>
      <c r="Q9" s="57"/>
      <c r="R9" s="57"/>
      <c r="S9" s="57"/>
      <c r="T9" s="57"/>
      <c r="U9" s="57"/>
      <c r="V9" s="57"/>
      <c r="W9" s="17"/>
      <c r="X9" s="57"/>
      <c r="Y9" s="57"/>
      <c r="Z9" s="57"/>
      <c r="AA9" s="61"/>
      <c r="AB9" s="58"/>
      <c r="AC9" s="57"/>
      <c r="AD9" s="57"/>
      <c r="AE9" s="57"/>
      <c r="AF9" s="57"/>
      <c r="AG9" s="57" t="s">
        <v>292</v>
      </c>
      <c r="AH9" s="57"/>
      <c r="AI9" s="57" t="s">
        <v>293</v>
      </c>
      <c r="AJ9" s="61"/>
      <c r="AK9" s="58"/>
      <c r="AL9" s="57"/>
      <c r="AM9" s="58"/>
      <c r="AN9" s="57"/>
      <c r="AO9" s="57"/>
      <c r="AP9" s="58"/>
      <c r="AQ9" s="61"/>
      <c r="AR9" s="58"/>
      <c r="AS9" s="58"/>
      <c r="AT9" s="61"/>
      <c r="AU9" s="61"/>
      <c r="AV9" s="61"/>
      <c r="AW9" s="57"/>
      <c r="AX9" s="61"/>
      <c r="AY9" s="61"/>
      <c r="AZ9" s="61"/>
      <c r="BA9" s="57"/>
      <c r="BB9" s="61"/>
      <c r="BC9" s="61"/>
      <c r="BD9" s="57"/>
      <c r="BE9" s="57"/>
      <c r="BF9" s="57"/>
      <c r="BG9" s="57"/>
      <c r="BH9" s="57"/>
      <c r="BI9" s="57"/>
      <c r="BJ9" s="57"/>
      <c r="BK9" s="57"/>
      <c r="BL9" s="57"/>
      <c r="BM9" s="57"/>
      <c r="BN9" s="61"/>
      <c r="BO9" s="58"/>
      <c r="BP9" s="58"/>
      <c r="BQ9" s="58"/>
      <c r="BR9" s="58"/>
      <c r="BS9" s="57"/>
      <c r="BT9" s="57"/>
      <c r="BU9" s="58"/>
      <c r="BV9" s="61"/>
      <c r="BW9" s="61"/>
      <c r="BX9" s="61"/>
      <c r="BY9" s="61"/>
      <c r="BZ9" s="61"/>
      <c r="CA9" s="61"/>
      <c r="CB9" s="61"/>
      <c r="CC9" s="61"/>
      <c r="CD9" s="61"/>
      <c r="CE9" s="61"/>
      <c r="CF9" s="61"/>
      <c r="CG9" s="61"/>
      <c r="CH9" s="61"/>
      <c r="CI9" s="58"/>
      <c r="CJ9" s="58"/>
      <c r="CK9" s="58"/>
      <c r="CL9" s="58"/>
      <c r="CM9" s="58"/>
      <c r="CN9" s="58"/>
      <c r="CO9" s="58"/>
      <c r="CP9" s="58"/>
      <c r="CQ9" s="62"/>
      <c r="CR9" s="62"/>
      <c r="CS9" s="62"/>
      <c r="CT9" s="62"/>
      <c r="CU9" s="62"/>
      <c r="CV9" s="62"/>
      <c r="CW9" s="62"/>
      <c r="CX9" s="62"/>
      <c r="CY9" s="57"/>
      <c r="CZ9" s="57"/>
      <c r="DA9" s="57"/>
      <c r="DB9" s="57"/>
      <c r="DC9" s="57"/>
      <c r="DD9" s="57"/>
    </row>
    <row r="10" spans="1:108" ht="154">
      <c r="A10" s="97"/>
      <c r="B10" s="57" t="s">
        <v>217</v>
      </c>
      <c r="C10" s="57" t="s">
        <v>294</v>
      </c>
      <c r="D10" s="57" t="s">
        <v>295</v>
      </c>
      <c r="E10" s="57" t="s">
        <v>220</v>
      </c>
      <c r="F10" s="58" t="s">
        <v>221</v>
      </c>
      <c r="G10" s="57" t="s">
        <v>222</v>
      </c>
      <c r="H10" s="57" t="s">
        <v>223</v>
      </c>
      <c r="I10" s="57" t="s">
        <v>224</v>
      </c>
      <c r="J10" s="57" t="s">
        <v>225</v>
      </c>
      <c r="K10" s="57" t="s">
        <v>226</v>
      </c>
      <c r="L10" s="57" t="s">
        <v>227</v>
      </c>
      <c r="M10" s="59" t="s">
        <v>296</v>
      </c>
      <c r="N10" s="57"/>
      <c r="O10" s="57" t="s">
        <v>229</v>
      </c>
      <c r="P10" s="57" t="s">
        <v>230</v>
      </c>
      <c r="Q10" s="57" t="s">
        <v>231</v>
      </c>
      <c r="R10" s="57" t="s">
        <v>232</v>
      </c>
      <c r="S10" s="57" t="s">
        <v>233</v>
      </c>
      <c r="T10" s="57"/>
      <c r="U10" s="60" t="s">
        <v>234</v>
      </c>
      <c r="V10" s="57" t="s">
        <v>235</v>
      </c>
      <c r="W10" s="17"/>
      <c r="X10" s="57" t="s">
        <v>236</v>
      </c>
      <c r="Y10" s="57" t="s">
        <v>237</v>
      </c>
      <c r="Z10" s="57" t="s">
        <v>238</v>
      </c>
      <c r="AA10" s="61"/>
      <c r="AB10" s="58" t="s">
        <v>239</v>
      </c>
      <c r="AC10" s="57"/>
      <c r="AD10" s="57" t="s">
        <v>240</v>
      </c>
      <c r="AE10" s="57" t="s">
        <v>240</v>
      </c>
      <c r="AF10" s="59" t="s">
        <v>291</v>
      </c>
      <c r="AG10" s="57" t="s">
        <v>297</v>
      </c>
      <c r="AH10" s="57" t="s">
        <v>298</v>
      </c>
      <c r="AI10" s="57" t="s">
        <v>293</v>
      </c>
      <c r="AJ10" s="57" t="s">
        <v>241</v>
      </c>
      <c r="AK10" s="58" t="s">
        <v>242</v>
      </c>
      <c r="AL10" s="57" t="s">
        <v>243</v>
      </c>
      <c r="AM10" s="58" t="s">
        <v>244</v>
      </c>
      <c r="AN10" s="57"/>
      <c r="AO10" s="57"/>
      <c r="AP10" s="58"/>
      <c r="AQ10" s="58" t="s">
        <v>245</v>
      </c>
      <c r="AR10" s="58"/>
      <c r="AS10" s="58"/>
      <c r="AT10" s="61"/>
      <c r="AU10" s="61"/>
      <c r="AV10" s="61"/>
      <c r="AW10" s="57"/>
      <c r="AX10" s="61"/>
      <c r="AY10" s="61"/>
      <c r="AZ10" s="61"/>
      <c r="BA10" s="57" t="s">
        <v>267</v>
      </c>
      <c r="BB10" s="61"/>
      <c r="BC10" s="61"/>
      <c r="BD10" s="57" t="s">
        <v>246</v>
      </c>
      <c r="BE10" s="57" t="s">
        <v>247</v>
      </c>
      <c r="BF10" s="57" t="s">
        <v>248</v>
      </c>
      <c r="BG10" s="57" t="s">
        <v>249</v>
      </c>
      <c r="BH10" s="57"/>
      <c r="BI10" s="57" t="s">
        <v>250</v>
      </c>
      <c r="BJ10" s="57" t="s">
        <v>251</v>
      </c>
      <c r="BK10" s="57"/>
      <c r="BL10" s="57"/>
      <c r="BM10" s="57"/>
      <c r="BN10" s="58" t="s">
        <v>252</v>
      </c>
      <c r="BO10" s="58"/>
      <c r="BP10" s="58"/>
      <c r="BQ10" s="58"/>
      <c r="BR10" s="58"/>
      <c r="BS10" s="57" t="s">
        <v>253</v>
      </c>
      <c r="BT10" s="57" t="s">
        <v>254</v>
      </c>
      <c r="BU10" s="58" t="s">
        <v>255</v>
      </c>
      <c r="BV10" s="61"/>
      <c r="BW10" s="61"/>
      <c r="BX10" s="61"/>
      <c r="BY10" s="61"/>
      <c r="BZ10" s="61"/>
      <c r="CA10" s="61"/>
      <c r="CB10" s="61"/>
      <c r="CC10" s="61"/>
      <c r="CD10" s="61"/>
      <c r="CE10" s="61"/>
      <c r="CF10" s="61"/>
      <c r="CG10" s="61"/>
      <c r="CH10" s="61"/>
      <c r="CI10" s="58"/>
      <c r="CJ10" s="58"/>
      <c r="CK10" s="58"/>
      <c r="CL10" s="58"/>
      <c r="CM10" s="58"/>
      <c r="CN10" s="58"/>
      <c r="CO10" s="58" t="s">
        <v>256</v>
      </c>
      <c r="CP10" s="58"/>
      <c r="CQ10" s="62"/>
      <c r="CR10" s="62"/>
      <c r="CS10" s="62"/>
      <c r="CT10" s="62"/>
      <c r="CU10" s="62"/>
      <c r="CV10" s="62"/>
      <c r="CW10" s="62"/>
      <c r="CX10" s="62"/>
      <c r="CY10" s="57" t="s">
        <v>257</v>
      </c>
      <c r="CZ10" s="57" t="s">
        <v>299</v>
      </c>
      <c r="DA10" s="57"/>
      <c r="DB10" s="57"/>
      <c r="DC10" s="57"/>
      <c r="DD10" s="57"/>
    </row>
    <row r="11" spans="1:108" ht="154">
      <c r="A11" s="97"/>
      <c r="B11" s="57" t="s">
        <v>217</v>
      </c>
      <c r="C11" s="57" t="s">
        <v>300</v>
      </c>
      <c r="D11" s="57" t="s">
        <v>301</v>
      </c>
      <c r="E11" s="57" t="s">
        <v>220</v>
      </c>
      <c r="F11" s="58" t="s">
        <v>221</v>
      </c>
      <c r="G11" s="57" t="s">
        <v>222</v>
      </c>
      <c r="H11" s="57" t="s">
        <v>223</v>
      </c>
      <c r="I11" s="57" t="s">
        <v>302</v>
      </c>
      <c r="J11" s="57" t="s">
        <v>225</v>
      </c>
      <c r="K11" s="57" t="s">
        <v>226</v>
      </c>
      <c r="L11" s="57" t="s">
        <v>227</v>
      </c>
      <c r="M11" s="59" t="s">
        <v>303</v>
      </c>
      <c r="N11" s="57"/>
      <c r="O11" s="57" t="s">
        <v>304</v>
      </c>
      <c r="P11" s="57" t="s">
        <v>305</v>
      </c>
      <c r="Q11" s="57" t="s">
        <v>231</v>
      </c>
      <c r="R11" s="57" t="s">
        <v>232</v>
      </c>
      <c r="S11" s="57" t="s">
        <v>233</v>
      </c>
      <c r="T11" s="57"/>
      <c r="U11" s="60" t="s">
        <v>234</v>
      </c>
      <c r="V11" s="57" t="s">
        <v>235</v>
      </c>
      <c r="W11" s="17"/>
      <c r="X11" s="57" t="s">
        <v>306</v>
      </c>
      <c r="Y11" s="57" t="s">
        <v>237</v>
      </c>
      <c r="Z11" s="57" t="s">
        <v>238</v>
      </c>
      <c r="AA11" s="61"/>
      <c r="AB11" s="58" t="s">
        <v>239</v>
      </c>
      <c r="AC11" s="57"/>
      <c r="AD11" s="57" t="s">
        <v>240</v>
      </c>
      <c r="AE11" s="57" t="s">
        <v>240</v>
      </c>
      <c r="AF11" s="59" t="s">
        <v>291</v>
      </c>
      <c r="AG11" s="57" t="s">
        <v>297</v>
      </c>
      <c r="AH11" s="57" t="s">
        <v>298</v>
      </c>
      <c r="AI11" s="57" t="s">
        <v>293</v>
      </c>
      <c r="AJ11" s="57" t="s">
        <v>307</v>
      </c>
      <c r="AK11" s="58" t="s">
        <v>242</v>
      </c>
      <c r="AL11" s="57" t="s">
        <v>243</v>
      </c>
      <c r="AM11" s="58" t="s">
        <v>244</v>
      </c>
      <c r="AN11" s="57"/>
      <c r="AO11" s="57"/>
      <c r="AP11" s="58"/>
      <c r="AQ11" s="58" t="s">
        <v>245</v>
      </c>
      <c r="AR11" s="58"/>
      <c r="AS11" s="58"/>
      <c r="AT11" s="61"/>
      <c r="AU11" s="61"/>
      <c r="AV11" s="61"/>
      <c r="AW11" s="57"/>
      <c r="AX11" s="61"/>
      <c r="AY11" s="61"/>
      <c r="AZ11" s="61"/>
      <c r="BA11" s="57" t="s">
        <v>308</v>
      </c>
      <c r="BB11" s="61"/>
      <c r="BC11" s="61"/>
      <c r="BD11" s="57" t="s">
        <v>246</v>
      </c>
      <c r="BE11" s="57" t="s">
        <v>247</v>
      </c>
      <c r="BF11" s="57" t="s">
        <v>248</v>
      </c>
      <c r="BG11" s="57" t="s">
        <v>249</v>
      </c>
      <c r="BH11" s="57"/>
      <c r="BI11" s="57" t="s">
        <v>250</v>
      </c>
      <c r="BJ11" s="57" t="s">
        <v>251</v>
      </c>
      <c r="BK11" s="57"/>
      <c r="BL11" s="57"/>
      <c r="BM11" s="57"/>
      <c r="BN11" s="58" t="s">
        <v>252</v>
      </c>
      <c r="BO11" s="58"/>
      <c r="BP11" s="58"/>
      <c r="BQ11" s="58"/>
      <c r="BR11" s="58"/>
      <c r="BS11" s="57" t="s">
        <v>253</v>
      </c>
      <c r="BT11" s="57" t="s">
        <v>254</v>
      </c>
      <c r="BU11" s="58" t="s">
        <v>255</v>
      </c>
      <c r="BV11" s="61"/>
      <c r="BW11" s="61"/>
      <c r="BX11" s="61"/>
      <c r="BY11" s="61"/>
      <c r="BZ11" s="61"/>
      <c r="CA11" s="61"/>
      <c r="CB11" s="61"/>
      <c r="CC11" s="61"/>
      <c r="CD11" s="61"/>
      <c r="CE11" s="61"/>
      <c r="CF11" s="61"/>
      <c r="CG11" s="61"/>
      <c r="CH11" s="61"/>
      <c r="CI11" s="58"/>
      <c r="CJ11" s="58"/>
      <c r="CK11" s="58"/>
      <c r="CL11" s="58"/>
      <c r="CM11" s="58"/>
      <c r="CN11" s="58"/>
      <c r="CO11" s="58" t="s">
        <v>256</v>
      </c>
      <c r="CP11" s="58"/>
      <c r="CQ11" s="62"/>
      <c r="CR11" s="62"/>
      <c r="CS11" s="62"/>
      <c r="CT11" s="62"/>
      <c r="CU11" s="62"/>
      <c r="CV11" s="62"/>
      <c r="CW11" s="62"/>
      <c r="CX11" s="62"/>
      <c r="CY11" s="57" t="s">
        <v>257</v>
      </c>
      <c r="CZ11" s="57" t="s">
        <v>299</v>
      </c>
      <c r="DA11" s="57"/>
      <c r="DB11" s="57"/>
      <c r="DC11" s="57"/>
      <c r="DD11" s="57"/>
    </row>
    <row r="12" spans="1:108" ht="293">
      <c r="A12" s="67" t="s">
        <v>424</v>
      </c>
      <c r="B12" s="57" t="s">
        <v>309</v>
      </c>
      <c r="C12" s="57" t="s">
        <v>310</v>
      </c>
      <c r="D12" s="57"/>
      <c r="E12" s="57"/>
      <c r="F12" s="58" t="s">
        <v>311</v>
      </c>
      <c r="G12" s="57" t="s">
        <v>312</v>
      </c>
      <c r="H12" s="57" t="s">
        <v>312</v>
      </c>
      <c r="I12" s="57"/>
      <c r="J12" s="63" t="s">
        <v>225</v>
      </c>
      <c r="K12" s="57" t="s">
        <v>226</v>
      </c>
      <c r="L12" s="57" t="s">
        <v>227</v>
      </c>
      <c r="M12" s="57" t="s">
        <v>313</v>
      </c>
      <c r="N12" s="57"/>
      <c r="O12" s="57"/>
      <c r="P12" s="57"/>
      <c r="Q12" s="57"/>
      <c r="R12" s="57"/>
      <c r="S12" s="57"/>
      <c r="T12" s="57"/>
      <c r="U12" s="57"/>
      <c r="V12" s="57"/>
      <c r="W12" s="17"/>
      <c r="X12" s="57"/>
      <c r="Y12" s="57"/>
      <c r="Z12" s="57"/>
      <c r="AA12" s="61"/>
      <c r="AB12" s="58"/>
      <c r="AC12" s="57"/>
      <c r="AD12" s="57"/>
      <c r="AE12" s="57"/>
      <c r="AF12" s="59"/>
      <c r="AG12" s="57" t="s">
        <v>292</v>
      </c>
      <c r="AH12" s="57"/>
      <c r="AI12" s="57" t="s">
        <v>314</v>
      </c>
      <c r="AJ12" s="57"/>
      <c r="AK12" s="58" t="s">
        <v>315</v>
      </c>
      <c r="AL12" s="57" t="s">
        <v>316</v>
      </c>
      <c r="AM12" s="58"/>
      <c r="AN12" s="57"/>
      <c r="AO12" s="57"/>
      <c r="AP12" s="58"/>
      <c r="AQ12" s="58"/>
      <c r="AR12" s="58"/>
      <c r="AS12" s="58"/>
      <c r="AT12" s="61"/>
      <c r="AU12" s="61"/>
      <c r="AV12" s="61"/>
      <c r="AW12" s="57"/>
      <c r="AX12" s="61"/>
      <c r="AY12" s="61"/>
      <c r="AZ12" s="61"/>
      <c r="BA12" s="57"/>
      <c r="BB12" s="61"/>
      <c r="BC12" s="61"/>
      <c r="BD12" s="57" t="s">
        <v>317</v>
      </c>
      <c r="BE12" s="57" t="s">
        <v>318</v>
      </c>
      <c r="BF12" s="57" t="s">
        <v>319</v>
      </c>
      <c r="BG12" s="58" t="s">
        <v>320</v>
      </c>
      <c r="BH12" s="57" t="s">
        <v>321</v>
      </c>
      <c r="BI12" s="57"/>
      <c r="BJ12" s="57"/>
      <c r="BK12" s="57"/>
      <c r="BL12" s="57"/>
      <c r="BM12" s="57"/>
      <c r="BN12" s="57" t="s">
        <v>320</v>
      </c>
      <c r="BO12" s="57" t="s">
        <v>322</v>
      </c>
      <c r="BP12" s="57"/>
      <c r="BQ12" s="57"/>
      <c r="BR12" s="57"/>
      <c r="BS12" s="57"/>
      <c r="BT12" s="57"/>
      <c r="BU12" s="58"/>
      <c r="BV12" s="61"/>
      <c r="BW12" s="61"/>
      <c r="BX12" s="61"/>
      <c r="BY12" s="61"/>
      <c r="BZ12" s="61"/>
      <c r="CA12" s="61"/>
      <c r="CB12" s="61"/>
      <c r="CC12" s="61"/>
      <c r="CD12" s="61"/>
      <c r="CE12" s="61"/>
      <c r="CF12" s="61"/>
      <c r="CG12" s="61"/>
      <c r="CH12" s="61"/>
      <c r="CI12" s="58" t="s">
        <v>323</v>
      </c>
      <c r="CJ12" s="58"/>
      <c r="CK12" s="58"/>
      <c r="CL12" s="58"/>
      <c r="CM12" s="58"/>
      <c r="CN12" s="58"/>
      <c r="CO12" s="58" t="s">
        <v>256</v>
      </c>
      <c r="CP12" s="58"/>
      <c r="CQ12" s="68"/>
      <c r="CR12" s="68"/>
      <c r="CS12" s="68"/>
      <c r="CT12" s="68"/>
      <c r="CU12" s="68"/>
      <c r="CV12" s="68"/>
      <c r="CW12" s="68"/>
      <c r="CX12" s="68"/>
      <c r="CY12" s="57"/>
      <c r="CZ12" s="57"/>
      <c r="DA12" s="57"/>
      <c r="DB12" s="57"/>
      <c r="DC12" s="57"/>
      <c r="DD12" s="57"/>
    </row>
    <row r="13" spans="1:108" ht="409.5" thickBot="1">
      <c r="A13" s="69" t="s">
        <v>425</v>
      </c>
      <c r="B13" s="57" t="s">
        <v>309</v>
      </c>
      <c r="C13" s="57" t="s">
        <v>324</v>
      </c>
      <c r="D13" s="57" t="s">
        <v>325</v>
      </c>
      <c r="E13" s="57" t="s">
        <v>220</v>
      </c>
      <c r="F13" s="58" t="s">
        <v>311</v>
      </c>
      <c r="G13" s="57" t="s">
        <v>312</v>
      </c>
      <c r="H13" s="57" t="s">
        <v>312</v>
      </c>
      <c r="I13" s="57"/>
      <c r="J13" s="63" t="s">
        <v>225</v>
      </c>
      <c r="K13" s="63" t="s">
        <v>226</v>
      </c>
      <c r="L13" s="57" t="s">
        <v>227</v>
      </c>
      <c r="M13" s="57" t="s">
        <v>326</v>
      </c>
      <c r="N13" s="61"/>
      <c r="O13" s="61" t="s">
        <v>327</v>
      </c>
      <c r="P13" s="61" t="s">
        <v>327</v>
      </c>
      <c r="Q13" s="61" t="s">
        <v>231</v>
      </c>
      <c r="R13" s="61" t="s">
        <v>328</v>
      </c>
      <c r="S13" s="61" t="s">
        <v>268</v>
      </c>
      <c r="T13" s="61"/>
      <c r="U13" s="60" t="s">
        <v>234</v>
      </c>
      <c r="V13" s="61" t="s">
        <v>235</v>
      </c>
      <c r="W13" s="17"/>
      <c r="X13" s="61"/>
      <c r="Y13" s="61"/>
      <c r="Z13" s="61"/>
      <c r="AA13" s="61"/>
      <c r="AB13" s="61" t="s">
        <v>239</v>
      </c>
      <c r="AC13" s="61"/>
      <c r="AD13" s="61" t="s">
        <v>329</v>
      </c>
      <c r="AE13" s="61" t="s">
        <v>329</v>
      </c>
      <c r="AF13" s="57"/>
      <c r="AG13" s="57" t="s">
        <v>297</v>
      </c>
      <c r="AH13" s="57" t="s">
        <v>298</v>
      </c>
      <c r="AI13" s="57" t="s">
        <v>314</v>
      </c>
      <c r="AJ13" s="57"/>
      <c r="AK13" s="58" t="s">
        <v>315</v>
      </c>
      <c r="AL13" s="57" t="s">
        <v>316</v>
      </c>
      <c r="AM13" s="57"/>
      <c r="AN13" s="57"/>
      <c r="AO13" s="57"/>
      <c r="AP13" s="57"/>
      <c r="AQ13" s="58" t="s">
        <v>330</v>
      </c>
      <c r="AR13" s="58" t="s">
        <v>331</v>
      </c>
      <c r="AS13" s="58" t="s">
        <v>332</v>
      </c>
      <c r="AT13" s="61"/>
      <c r="AU13" s="61"/>
      <c r="AV13" s="61"/>
      <c r="AW13" s="57"/>
      <c r="AX13" s="61"/>
      <c r="AY13" s="61"/>
      <c r="AZ13" s="61"/>
      <c r="BA13" s="57"/>
      <c r="BB13" s="61"/>
      <c r="BC13" s="61"/>
      <c r="BD13" s="57" t="s">
        <v>317</v>
      </c>
      <c r="BE13" s="57" t="s">
        <v>318</v>
      </c>
      <c r="BF13" s="57" t="s">
        <v>319</v>
      </c>
      <c r="BG13" s="58" t="s">
        <v>320</v>
      </c>
      <c r="BH13" s="57" t="s">
        <v>321</v>
      </c>
      <c r="BI13" s="57"/>
      <c r="BJ13" s="57"/>
      <c r="BK13" s="57"/>
      <c r="BL13" s="57"/>
      <c r="BM13" s="57"/>
      <c r="BN13" s="57" t="s">
        <v>320</v>
      </c>
      <c r="BO13" s="57" t="s">
        <v>322</v>
      </c>
      <c r="BP13" s="57"/>
      <c r="BQ13" s="57"/>
      <c r="BR13" s="57"/>
      <c r="BS13" s="57" t="s">
        <v>333</v>
      </c>
      <c r="BT13" s="57" t="s">
        <v>334</v>
      </c>
      <c r="BU13" s="58"/>
      <c r="BV13" s="61"/>
      <c r="BW13" s="61"/>
      <c r="BX13" s="61"/>
      <c r="BY13" s="61"/>
      <c r="BZ13" s="61"/>
      <c r="CA13" s="61"/>
      <c r="CB13" s="61"/>
      <c r="CC13" s="61"/>
      <c r="CD13" s="61"/>
      <c r="CE13" s="61"/>
      <c r="CF13" s="61"/>
      <c r="CG13" s="61"/>
      <c r="CH13" s="61"/>
      <c r="CI13" s="58" t="s">
        <v>323</v>
      </c>
      <c r="CJ13" s="57"/>
      <c r="CK13" s="57"/>
      <c r="CL13" s="57"/>
      <c r="CM13" s="57"/>
      <c r="CN13" s="57"/>
      <c r="CO13" s="58" t="s">
        <v>256</v>
      </c>
      <c r="CP13" s="58"/>
      <c r="CQ13" s="57"/>
      <c r="CR13" s="57"/>
      <c r="CS13" s="57"/>
      <c r="CT13" s="57"/>
      <c r="CU13" s="57"/>
      <c r="CV13" s="57"/>
      <c r="CW13" s="57"/>
      <c r="CX13" s="57"/>
      <c r="CY13" s="57"/>
      <c r="CZ13" s="57"/>
      <c r="DA13" s="57"/>
      <c r="DB13" s="57"/>
      <c r="DC13" s="57" t="s">
        <v>333</v>
      </c>
      <c r="DD13" s="57" t="s">
        <v>335</v>
      </c>
    </row>
    <row r="14" spans="1:108" ht="409.5">
      <c r="A14" s="70"/>
      <c r="B14" s="57" t="s">
        <v>309</v>
      </c>
      <c r="C14" s="57" t="s">
        <v>336</v>
      </c>
      <c r="D14" s="57" t="s">
        <v>337</v>
      </c>
      <c r="E14" s="57" t="s">
        <v>220</v>
      </c>
      <c r="F14" s="58" t="s">
        <v>311</v>
      </c>
      <c r="G14" s="57" t="s">
        <v>312</v>
      </c>
      <c r="H14" s="57" t="s">
        <v>312</v>
      </c>
      <c r="I14" s="57"/>
      <c r="J14" s="63" t="s">
        <v>225</v>
      </c>
      <c r="K14" s="63" t="s">
        <v>226</v>
      </c>
      <c r="L14" s="57"/>
      <c r="M14" s="57" t="s">
        <v>338</v>
      </c>
      <c r="N14" s="61"/>
      <c r="O14" s="61" t="s">
        <v>327</v>
      </c>
      <c r="P14" s="61" t="s">
        <v>327</v>
      </c>
      <c r="Q14" s="61" t="s">
        <v>231</v>
      </c>
      <c r="R14" s="61" t="s">
        <v>308</v>
      </c>
      <c r="S14" s="61" t="s">
        <v>268</v>
      </c>
      <c r="T14" s="61"/>
      <c r="U14" s="60" t="s">
        <v>234</v>
      </c>
      <c r="V14" s="61" t="s">
        <v>235</v>
      </c>
      <c r="W14" s="17"/>
      <c r="X14" s="61"/>
      <c r="Y14" s="61"/>
      <c r="Z14" s="61"/>
      <c r="AA14" s="61"/>
      <c r="AB14" s="61" t="s">
        <v>239</v>
      </c>
      <c r="AC14" s="61"/>
      <c r="AD14" s="61" t="s">
        <v>329</v>
      </c>
      <c r="AE14" s="61" t="s">
        <v>329</v>
      </c>
      <c r="AF14" s="57"/>
      <c r="AG14" s="57" t="s">
        <v>297</v>
      </c>
      <c r="AH14" s="57" t="s">
        <v>298</v>
      </c>
      <c r="AI14" s="57" t="s">
        <v>314</v>
      </c>
      <c r="AJ14" s="57"/>
      <c r="AK14" s="58" t="s">
        <v>315</v>
      </c>
      <c r="AL14" s="57" t="s">
        <v>316</v>
      </c>
      <c r="AM14" s="57"/>
      <c r="AN14" s="57"/>
      <c r="AO14" s="57"/>
      <c r="AP14" s="57"/>
      <c r="AQ14" s="58" t="s">
        <v>339</v>
      </c>
      <c r="AR14" s="58" t="s">
        <v>331</v>
      </c>
      <c r="AS14" s="58" t="s">
        <v>332</v>
      </c>
      <c r="AT14" s="61"/>
      <c r="AU14" s="61"/>
      <c r="AV14" s="61"/>
      <c r="AW14" s="57"/>
      <c r="AX14" s="61"/>
      <c r="AY14" s="61"/>
      <c r="AZ14" s="61"/>
      <c r="BA14" s="57"/>
      <c r="BB14" s="61"/>
      <c r="BC14" s="61"/>
      <c r="BD14" s="57" t="s">
        <v>317</v>
      </c>
      <c r="BE14" s="57" t="s">
        <v>318</v>
      </c>
      <c r="BF14" s="57" t="s">
        <v>319</v>
      </c>
      <c r="BG14" s="58" t="s">
        <v>320</v>
      </c>
      <c r="BH14" s="57" t="s">
        <v>321</v>
      </c>
      <c r="BI14" s="57"/>
      <c r="BJ14" s="57"/>
      <c r="BK14" s="57"/>
      <c r="BL14" s="57"/>
      <c r="BM14" s="57"/>
      <c r="BN14" s="57" t="s">
        <v>320</v>
      </c>
      <c r="BO14" s="57" t="s">
        <v>322</v>
      </c>
      <c r="BP14" s="57"/>
      <c r="BQ14" s="57"/>
      <c r="BR14" s="57"/>
      <c r="BS14" s="57" t="s">
        <v>333</v>
      </c>
      <c r="BT14" s="57" t="s">
        <v>334</v>
      </c>
      <c r="BU14" s="58"/>
      <c r="BV14" s="61"/>
      <c r="BW14" s="61"/>
      <c r="BX14" s="61"/>
      <c r="BY14" s="61"/>
      <c r="BZ14" s="61"/>
      <c r="CA14" s="61"/>
      <c r="CB14" s="61"/>
      <c r="CC14" s="61"/>
      <c r="CD14" s="61"/>
      <c r="CE14" s="61"/>
      <c r="CF14" s="61"/>
      <c r="CG14" s="61"/>
      <c r="CH14" s="61"/>
      <c r="CI14" s="58" t="s">
        <v>323</v>
      </c>
      <c r="CJ14" s="57"/>
      <c r="CK14" s="57"/>
      <c r="CL14" s="57"/>
      <c r="CM14" s="57"/>
      <c r="CN14" s="57"/>
      <c r="CO14" s="58" t="s">
        <v>256</v>
      </c>
      <c r="CP14" s="58"/>
      <c r="CQ14" s="57"/>
      <c r="CR14" s="57"/>
      <c r="CS14" s="57"/>
      <c r="CT14" s="57"/>
      <c r="CU14" s="57"/>
      <c r="CV14" s="57"/>
      <c r="CW14" s="57"/>
      <c r="CX14" s="57"/>
      <c r="CY14" s="57"/>
      <c r="CZ14" s="57"/>
      <c r="DA14" s="57"/>
      <c r="DB14" s="57"/>
      <c r="DC14" s="57" t="s">
        <v>333</v>
      </c>
      <c r="DD14" s="57" t="s">
        <v>335</v>
      </c>
    </row>
    <row r="15" spans="1:108" ht="409.5">
      <c r="A15" s="70"/>
      <c r="B15" s="57" t="s">
        <v>309</v>
      </c>
      <c r="C15" s="57" t="s">
        <v>340</v>
      </c>
      <c r="D15" s="57" t="s">
        <v>341</v>
      </c>
      <c r="E15" s="57" t="s">
        <v>220</v>
      </c>
      <c r="F15" s="58" t="s">
        <v>311</v>
      </c>
      <c r="G15" s="57" t="s">
        <v>312</v>
      </c>
      <c r="H15" s="57" t="s">
        <v>312</v>
      </c>
      <c r="I15" s="57"/>
      <c r="J15" s="63" t="s">
        <v>225</v>
      </c>
      <c r="K15" s="63" t="s">
        <v>226</v>
      </c>
      <c r="L15" s="57" t="s">
        <v>227</v>
      </c>
      <c r="M15" s="57" t="s">
        <v>342</v>
      </c>
      <c r="N15" s="61"/>
      <c r="O15" s="61" t="s">
        <v>327</v>
      </c>
      <c r="P15" s="61" t="s">
        <v>327</v>
      </c>
      <c r="Q15" s="61" t="s">
        <v>231</v>
      </c>
      <c r="R15" s="61" t="s">
        <v>343</v>
      </c>
      <c r="S15" s="61" t="s">
        <v>268</v>
      </c>
      <c r="T15" s="61"/>
      <c r="U15" s="60" t="s">
        <v>234</v>
      </c>
      <c r="V15" s="61" t="s">
        <v>235</v>
      </c>
      <c r="W15" s="17"/>
      <c r="X15" s="61"/>
      <c r="Y15" s="61"/>
      <c r="Z15" s="61"/>
      <c r="AA15" s="61"/>
      <c r="AB15" s="61" t="s">
        <v>239</v>
      </c>
      <c r="AC15" s="61"/>
      <c r="AD15" s="61" t="s">
        <v>329</v>
      </c>
      <c r="AE15" s="61" t="s">
        <v>329</v>
      </c>
      <c r="AF15" s="57"/>
      <c r="AG15" s="57" t="s">
        <v>297</v>
      </c>
      <c r="AH15" s="57" t="s">
        <v>298</v>
      </c>
      <c r="AI15" s="57" t="s">
        <v>314</v>
      </c>
      <c r="AJ15" s="57"/>
      <c r="AK15" s="58" t="s">
        <v>315</v>
      </c>
      <c r="AL15" s="57" t="s">
        <v>316</v>
      </c>
      <c r="AM15" s="57"/>
      <c r="AN15" s="57"/>
      <c r="AO15" s="57"/>
      <c r="AP15" s="57"/>
      <c r="AQ15" s="58" t="s">
        <v>344</v>
      </c>
      <c r="AR15" s="58" t="s">
        <v>331</v>
      </c>
      <c r="AS15" s="58" t="s">
        <v>332</v>
      </c>
      <c r="AT15" s="61"/>
      <c r="AU15" s="61"/>
      <c r="AV15" s="61"/>
      <c r="AW15" s="57"/>
      <c r="AX15" s="61"/>
      <c r="AY15" s="61"/>
      <c r="AZ15" s="61"/>
      <c r="BA15" s="57"/>
      <c r="BB15" s="61"/>
      <c r="BC15" s="61"/>
      <c r="BD15" s="57" t="s">
        <v>317</v>
      </c>
      <c r="BE15" s="57" t="s">
        <v>318</v>
      </c>
      <c r="BF15" s="57" t="s">
        <v>319</v>
      </c>
      <c r="BG15" s="58" t="s">
        <v>320</v>
      </c>
      <c r="BH15" s="57" t="s">
        <v>321</v>
      </c>
      <c r="BI15" s="57"/>
      <c r="BJ15" s="57"/>
      <c r="BK15" s="57"/>
      <c r="BL15" s="57"/>
      <c r="BM15" s="57"/>
      <c r="BN15" s="57" t="s">
        <v>320</v>
      </c>
      <c r="BO15" s="57" t="s">
        <v>322</v>
      </c>
      <c r="BP15" s="57"/>
      <c r="BQ15" s="57"/>
      <c r="BR15" s="57"/>
      <c r="BS15" s="57" t="s">
        <v>333</v>
      </c>
      <c r="BT15" s="57" t="s">
        <v>334</v>
      </c>
      <c r="BU15" s="58"/>
      <c r="BV15" s="61"/>
      <c r="BW15" s="61"/>
      <c r="BX15" s="61"/>
      <c r="BY15" s="61"/>
      <c r="BZ15" s="61"/>
      <c r="CA15" s="61"/>
      <c r="CB15" s="61"/>
      <c r="CC15" s="61"/>
      <c r="CD15" s="61"/>
      <c r="CE15" s="61"/>
      <c r="CF15" s="61"/>
      <c r="CG15" s="61"/>
      <c r="CH15" s="61"/>
      <c r="CI15" s="58" t="s">
        <v>323</v>
      </c>
      <c r="CJ15" s="57"/>
      <c r="CK15" s="57"/>
      <c r="CL15" s="57"/>
      <c r="CM15" s="57"/>
      <c r="CN15" s="57"/>
      <c r="CO15" s="58" t="s">
        <v>256</v>
      </c>
      <c r="CP15" s="58"/>
      <c r="CQ15" s="57"/>
      <c r="CR15" s="57"/>
      <c r="CS15" s="57"/>
      <c r="CT15" s="57"/>
      <c r="CU15" s="57"/>
      <c r="CV15" s="57"/>
      <c r="CW15" s="57"/>
      <c r="CX15" s="57"/>
      <c r="CY15" s="57"/>
      <c r="CZ15" s="57"/>
      <c r="DA15" s="57"/>
      <c r="DB15" s="57"/>
      <c r="DC15" s="57" t="s">
        <v>333</v>
      </c>
      <c r="DD15" s="57" t="s">
        <v>335</v>
      </c>
    </row>
    <row r="16" spans="1:108" ht="17" thickBot="1">
      <c r="A16" s="66"/>
      <c r="B16" s="65"/>
      <c r="C16" s="65"/>
      <c r="D16" s="65"/>
      <c r="E16" s="65"/>
      <c r="F16" s="65"/>
      <c r="G16" s="65"/>
      <c r="H16" s="65"/>
      <c r="I16" s="65"/>
      <c r="J16" s="65"/>
      <c r="K16" s="65"/>
      <c r="L16" s="65"/>
      <c r="M16" s="65"/>
      <c r="N16" s="66"/>
      <c r="O16" s="66"/>
      <c r="P16" s="66"/>
      <c r="Q16" s="66"/>
      <c r="R16" s="66"/>
      <c r="S16" s="66"/>
      <c r="T16" s="66"/>
      <c r="U16" s="66"/>
      <c r="V16" s="66"/>
      <c r="W16" s="66"/>
      <c r="X16" s="66"/>
      <c r="Y16" s="66"/>
      <c r="Z16" s="66"/>
      <c r="AA16" s="66"/>
      <c r="AB16" s="66"/>
      <c r="AC16" s="66"/>
      <c r="AD16" s="66"/>
      <c r="AE16" s="66"/>
      <c r="AF16" s="65"/>
      <c r="AG16" s="65"/>
      <c r="AH16" s="65"/>
      <c r="AI16" s="65"/>
      <c r="AJ16" s="65"/>
      <c r="AK16" s="65"/>
      <c r="AL16" s="65"/>
      <c r="AM16" s="65"/>
      <c r="AN16" s="65"/>
      <c r="AO16" s="65"/>
      <c r="AP16" s="65"/>
      <c r="AQ16" s="65"/>
      <c r="AR16" s="65"/>
      <c r="AS16" s="65"/>
      <c r="AT16" s="66"/>
      <c r="AU16" s="66"/>
      <c r="AV16" s="66"/>
      <c r="AW16" s="65"/>
      <c r="AX16" s="66"/>
      <c r="AY16" s="66"/>
      <c r="AZ16" s="66"/>
      <c r="BA16" s="65"/>
      <c r="BB16" s="66"/>
      <c r="BC16" s="66"/>
      <c r="BD16" s="65"/>
      <c r="BE16" s="65"/>
      <c r="BF16" s="65"/>
      <c r="BG16" s="65"/>
      <c r="BH16" s="65"/>
      <c r="BI16" s="65"/>
      <c r="BJ16" s="65"/>
      <c r="BK16" s="65"/>
      <c r="BL16" s="65"/>
      <c r="BM16" s="65"/>
      <c r="BN16" s="65"/>
      <c r="BO16" s="65"/>
      <c r="BP16" s="65"/>
      <c r="BQ16" s="65"/>
      <c r="BR16" s="65"/>
      <c r="BS16" s="65"/>
      <c r="BT16" s="65"/>
      <c r="BU16" s="65"/>
      <c r="BV16" s="66"/>
      <c r="BW16" s="66"/>
      <c r="BX16" s="66"/>
      <c r="BY16" s="66"/>
      <c r="BZ16" s="66"/>
      <c r="CA16" s="66"/>
      <c r="CB16" s="66"/>
      <c r="CC16" s="66"/>
      <c r="CD16" s="66"/>
      <c r="CE16" s="66"/>
      <c r="CF16" s="66"/>
      <c r="CG16" s="66"/>
      <c r="CH16" s="66"/>
      <c r="CI16" s="65"/>
      <c r="CJ16" s="65"/>
      <c r="CK16" s="65"/>
      <c r="CL16" s="65"/>
      <c r="CM16" s="65"/>
      <c r="CN16" s="65"/>
      <c r="CO16" s="65"/>
      <c r="CP16" s="65"/>
      <c r="CQ16" s="65"/>
      <c r="CR16" s="65"/>
      <c r="CS16" s="65"/>
      <c r="CT16" s="65"/>
      <c r="CU16" s="65"/>
      <c r="CV16" s="65"/>
      <c r="CW16" s="65"/>
      <c r="CX16" s="65"/>
      <c r="CY16" s="65"/>
      <c r="CZ16" s="65"/>
      <c r="DA16" s="65"/>
      <c r="DB16" s="65"/>
      <c r="DC16" s="65"/>
      <c r="DD16" s="65"/>
    </row>
    <row r="17" spans="1:108" ht="154">
      <c r="A17" s="96" t="s">
        <v>423</v>
      </c>
      <c r="B17" s="58" t="s">
        <v>345</v>
      </c>
      <c r="C17" s="57" t="s">
        <v>346</v>
      </c>
      <c r="D17" s="57" t="s">
        <v>347</v>
      </c>
      <c r="E17" s="57" t="s">
        <v>220</v>
      </c>
      <c r="F17" s="58" t="s">
        <v>348</v>
      </c>
      <c r="G17" s="57" t="s">
        <v>349</v>
      </c>
      <c r="H17" s="57" t="s">
        <v>349</v>
      </c>
      <c r="I17" s="57" t="s">
        <v>350</v>
      </c>
      <c r="J17" s="57" t="s">
        <v>351</v>
      </c>
      <c r="K17" s="57" t="s">
        <v>226</v>
      </c>
      <c r="L17" s="57" t="s">
        <v>227</v>
      </c>
      <c r="M17" s="57" t="s">
        <v>352</v>
      </c>
      <c r="N17" s="61"/>
      <c r="O17" s="17" t="s">
        <v>353</v>
      </c>
      <c r="P17" s="17" t="s">
        <v>353</v>
      </c>
      <c r="Q17" s="17" t="s">
        <v>231</v>
      </c>
      <c r="R17" s="17" t="s">
        <v>354</v>
      </c>
      <c r="S17" s="61" t="s">
        <v>268</v>
      </c>
      <c r="T17" s="61"/>
      <c r="U17" s="61"/>
      <c r="V17" s="17"/>
      <c r="W17" s="17"/>
      <c r="X17" s="17" t="s">
        <v>355</v>
      </c>
      <c r="Y17" s="17"/>
      <c r="Z17" s="17"/>
      <c r="AA17" s="61"/>
      <c r="AB17" s="61" t="s">
        <v>239</v>
      </c>
      <c r="AC17" s="17"/>
      <c r="AD17" s="17" t="s">
        <v>240</v>
      </c>
      <c r="AE17" s="17" t="s">
        <v>240</v>
      </c>
      <c r="AF17" s="57"/>
      <c r="AG17" s="57" t="s">
        <v>292</v>
      </c>
      <c r="AH17" s="57" t="s">
        <v>273</v>
      </c>
      <c r="AI17" s="57"/>
      <c r="AJ17" s="57"/>
      <c r="AK17" s="58" t="s">
        <v>356</v>
      </c>
      <c r="AL17" s="57" t="s">
        <v>357</v>
      </c>
      <c r="AM17" s="58"/>
      <c r="AN17" s="57"/>
      <c r="AO17" s="57"/>
      <c r="AP17" s="58"/>
      <c r="AQ17" s="58"/>
      <c r="AR17" s="58"/>
      <c r="AS17" s="58"/>
      <c r="AT17" s="61"/>
      <c r="AU17" s="61"/>
      <c r="AV17" s="61"/>
      <c r="AW17" s="57"/>
      <c r="AX17" s="61"/>
      <c r="AY17" s="61"/>
      <c r="AZ17" s="61"/>
      <c r="BA17" s="57"/>
      <c r="BB17" s="61"/>
      <c r="BC17" s="61" t="s">
        <v>358</v>
      </c>
      <c r="BD17" s="57" t="s">
        <v>359</v>
      </c>
      <c r="BE17" s="57" t="s">
        <v>360</v>
      </c>
      <c r="BF17" s="57"/>
      <c r="BG17" s="58"/>
      <c r="BH17" s="57"/>
      <c r="BI17" s="58"/>
      <c r="BJ17" s="57"/>
      <c r="BK17" s="57"/>
      <c r="BL17" s="57"/>
      <c r="BM17" s="57"/>
      <c r="BN17" s="57"/>
      <c r="BO17" s="57"/>
      <c r="BP17" s="57"/>
      <c r="BQ17" s="57"/>
      <c r="BR17" s="57"/>
      <c r="BS17" s="57"/>
      <c r="BT17" s="57" t="s">
        <v>361</v>
      </c>
      <c r="BU17" s="58"/>
      <c r="BV17" s="61"/>
      <c r="BW17" s="61"/>
      <c r="BX17" s="61"/>
      <c r="BY17" s="61"/>
      <c r="BZ17" s="61"/>
      <c r="CA17" s="61"/>
      <c r="CB17" s="61"/>
      <c r="CC17" s="61"/>
      <c r="CD17" s="61"/>
      <c r="CE17" s="61"/>
      <c r="CF17" s="61"/>
      <c r="CG17" s="61"/>
      <c r="CH17" s="61"/>
      <c r="CI17" s="57" t="s">
        <v>362</v>
      </c>
      <c r="CJ17" s="57"/>
      <c r="CK17" s="57"/>
      <c r="CL17" s="57"/>
      <c r="CM17" s="57"/>
      <c r="CN17" s="57"/>
      <c r="CO17" s="58" t="s">
        <v>256</v>
      </c>
      <c r="CP17" s="58"/>
      <c r="CQ17" s="57"/>
      <c r="CR17" s="57"/>
      <c r="CS17" s="57"/>
      <c r="CT17" s="57"/>
      <c r="CU17" s="57"/>
      <c r="CV17" s="57"/>
      <c r="CW17" s="57"/>
      <c r="CX17" s="57"/>
      <c r="CY17" s="57" t="s">
        <v>363</v>
      </c>
      <c r="CZ17" s="57"/>
      <c r="DA17" s="57"/>
      <c r="DB17" s="57"/>
      <c r="DC17" s="57"/>
      <c r="DD17" s="57"/>
    </row>
    <row r="18" spans="1:108" ht="293">
      <c r="A18" s="97"/>
      <c r="B18" s="58" t="s">
        <v>364</v>
      </c>
      <c r="C18" s="57" t="s">
        <v>365</v>
      </c>
      <c r="D18" s="57" t="s">
        <v>366</v>
      </c>
      <c r="E18" s="57" t="s">
        <v>220</v>
      </c>
      <c r="F18" s="58" t="s">
        <v>348</v>
      </c>
      <c r="G18" s="57" t="s">
        <v>349</v>
      </c>
      <c r="H18" s="57" t="s">
        <v>349</v>
      </c>
      <c r="I18" s="57" t="s">
        <v>367</v>
      </c>
      <c r="J18" s="57" t="s">
        <v>351</v>
      </c>
      <c r="K18" s="57" t="s">
        <v>226</v>
      </c>
      <c r="L18" s="57" t="s">
        <v>227</v>
      </c>
      <c r="M18" s="57" t="s">
        <v>368</v>
      </c>
      <c r="N18" s="17"/>
      <c r="O18" s="17" t="s">
        <v>369</v>
      </c>
      <c r="P18" s="17" t="s">
        <v>369</v>
      </c>
      <c r="Q18" s="17" t="s">
        <v>231</v>
      </c>
      <c r="R18" s="17" t="s">
        <v>370</v>
      </c>
      <c r="S18" s="17" t="s">
        <v>268</v>
      </c>
      <c r="T18" s="17"/>
      <c r="U18" s="17"/>
      <c r="V18" s="17" t="s">
        <v>269</v>
      </c>
      <c r="W18" s="17"/>
      <c r="X18" s="17"/>
      <c r="Y18" s="17"/>
      <c r="Z18" s="17"/>
      <c r="AA18" s="17"/>
      <c r="AB18" s="61" t="s">
        <v>239</v>
      </c>
      <c r="AC18" s="17"/>
      <c r="AD18" s="17" t="s">
        <v>240</v>
      </c>
      <c r="AE18" s="17" t="s">
        <v>240</v>
      </c>
      <c r="AF18" s="57"/>
      <c r="AG18" s="57" t="s">
        <v>297</v>
      </c>
      <c r="AH18" s="57" t="s">
        <v>273</v>
      </c>
      <c r="AI18" s="57"/>
      <c r="AJ18" s="57" t="s">
        <v>371</v>
      </c>
      <c r="AK18" s="58" t="s">
        <v>372</v>
      </c>
      <c r="AL18" s="57" t="s">
        <v>373</v>
      </c>
      <c r="AM18" s="57"/>
      <c r="AN18" s="57"/>
      <c r="AO18" s="57"/>
      <c r="AP18" s="57"/>
      <c r="AQ18" s="57"/>
      <c r="AR18" s="57"/>
      <c r="AS18" s="57"/>
      <c r="AT18" s="17"/>
      <c r="AU18" s="17"/>
      <c r="AV18" s="17"/>
      <c r="AW18" s="57"/>
      <c r="AX18" s="17"/>
      <c r="AY18" s="17"/>
      <c r="AZ18" s="17"/>
      <c r="BA18" s="57"/>
      <c r="BB18" s="17"/>
      <c r="BC18" s="61" t="s">
        <v>358</v>
      </c>
      <c r="BD18" s="57" t="s">
        <v>359</v>
      </c>
      <c r="BE18" s="57" t="s">
        <v>374</v>
      </c>
      <c r="BF18" s="57"/>
      <c r="BG18" s="57"/>
      <c r="BH18" s="57"/>
      <c r="BI18" s="57"/>
      <c r="BJ18" s="57"/>
      <c r="BK18" s="57"/>
      <c r="BL18" s="57"/>
      <c r="BM18" s="57"/>
      <c r="BN18" s="57" t="s">
        <v>375</v>
      </c>
      <c r="BO18" s="57" t="s">
        <v>376</v>
      </c>
      <c r="BP18" s="57"/>
      <c r="BQ18" s="57"/>
      <c r="BR18" s="57"/>
      <c r="BS18" s="57" t="s">
        <v>333</v>
      </c>
      <c r="BT18" s="57" t="s">
        <v>361</v>
      </c>
      <c r="BU18" s="58" t="s">
        <v>377</v>
      </c>
      <c r="BV18" s="17"/>
      <c r="BW18" s="17"/>
      <c r="BX18" s="17"/>
      <c r="BY18" s="17"/>
      <c r="BZ18" s="17"/>
      <c r="CA18" s="17"/>
      <c r="CB18" s="17"/>
      <c r="CC18" s="17"/>
      <c r="CD18" s="17"/>
      <c r="CE18" s="17"/>
      <c r="CF18" s="17"/>
      <c r="CG18" s="17"/>
      <c r="CH18" s="17"/>
      <c r="CI18" s="57"/>
      <c r="CJ18" s="57"/>
      <c r="CK18" s="57"/>
      <c r="CL18" s="57"/>
      <c r="CM18" s="57"/>
      <c r="CN18" s="57"/>
      <c r="CO18" s="58" t="s">
        <v>256</v>
      </c>
      <c r="CP18" s="58"/>
      <c r="CQ18" s="57"/>
      <c r="CR18" s="57"/>
      <c r="CS18" s="57"/>
      <c r="CT18" s="57"/>
      <c r="CU18" s="57"/>
      <c r="CV18" s="57"/>
      <c r="CW18" s="57"/>
      <c r="CX18" s="57"/>
      <c r="CY18" s="57" t="s">
        <v>363</v>
      </c>
      <c r="CZ18" s="57" t="s">
        <v>378</v>
      </c>
      <c r="DA18" s="57" t="s">
        <v>290</v>
      </c>
      <c r="DB18" s="57" t="s">
        <v>299</v>
      </c>
      <c r="DC18" s="57" t="s">
        <v>333</v>
      </c>
      <c r="DD18" s="57" t="s">
        <v>379</v>
      </c>
    </row>
    <row r="19" spans="1:108" ht="140">
      <c r="A19" s="97"/>
      <c r="B19" s="58" t="s">
        <v>380</v>
      </c>
      <c r="C19" s="57" t="s">
        <v>381</v>
      </c>
      <c r="D19" s="57" t="s">
        <v>382</v>
      </c>
      <c r="E19" s="57" t="s">
        <v>220</v>
      </c>
      <c r="F19" s="57" t="s">
        <v>348</v>
      </c>
      <c r="G19" s="57" t="s">
        <v>383</v>
      </c>
      <c r="H19" s="57" t="s">
        <v>383</v>
      </c>
      <c r="I19" s="57" t="s">
        <v>384</v>
      </c>
      <c r="J19" s="57" t="s">
        <v>351</v>
      </c>
      <c r="K19" s="57" t="s">
        <v>226</v>
      </c>
      <c r="L19" s="57" t="s">
        <v>227</v>
      </c>
      <c r="M19" s="57" t="s">
        <v>385</v>
      </c>
      <c r="N19" s="17"/>
      <c r="O19" s="17" t="s">
        <v>386</v>
      </c>
      <c r="P19" s="17" t="s">
        <v>386</v>
      </c>
      <c r="Q19" s="17" t="s">
        <v>231</v>
      </c>
      <c r="R19" s="17" t="s">
        <v>387</v>
      </c>
      <c r="S19" s="17" t="s">
        <v>268</v>
      </c>
      <c r="T19" s="17"/>
      <c r="U19" s="17"/>
      <c r="V19" s="17" t="s">
        <v>269</v>
      </c>
      <c r="W19" s="17"/>
      <c r="X19" s="17"/>
      <c r="Y19" s="17"/>
      <c r="Z19" s="17"/>
      <c r="AA19" s="17"/>
      <c r="AB19" s="61" t="s">
        <v>239</v>
      </c>
      <c r="AC19" s="17"/>
      <c r="AD19" s="17" t="s">
        <v>240</v>
      </c>
      <c r="AE19" s="17" t="s">
        <v>240</v>
      </c>
      <c r="AF19" s="57"/>
      <c r="AG19" s="57" t="s">
        <v>297</v>
      </c>
      <c r="AH19" s="57" t="s">
        <v>273</v>
      </c>
      <c r="AI19" s="57"/>
      <c r="AJ19" s="57" t="s">
        <v>388</v>
      </c>
      <c r="AK19" s="58" t="s">
        <v>389</v>
      </c>
      <c r="AL19" s="57" t="s">
        <v>390</v>
      </c>
      <c r="AM19" s="57" t="s">
        <v>391</v>
      </c>
      <c r="AN19" s="57"/>
      <c r="AO19" s="57"/>
      <c r="AP19" s="57"/>
      <c r="AQ19" s="57" t="s">
        <v>392</v>
      </c>
      <c r="AR19" s="57"/>
      <c r="AS19" s="57"/>
      <c r="AT19" s="17"/>
      <c r="AU19" s="17"/>
      <c r="AV19" s="17"/>
      <c r="AW19" s="57"/>
      <c r="AX19" s="17"/>
      <c r="AY19" s="17"/>
      <c r="AZ19" s="17"/>
      <c r="BA19" s="57"/>
      <c r="BB19" s="17"/>
      <c r="BC19" s="17"/>
      <c r="BD19" s="57" t="s">
        <v>393</v>
      </c>
      <c r="BE19" s="57" t="s">
        <v>394</v>
      </c>
      <c r="BF19" s="57"/>
      <c r="BG19" s="57"/>
      <c r="BH19" s="57"/>
      <c r="BI19" s="57"/>
      <c r="BJ19" s="57"/>
      <c r="BK19" s="57"/>
      <c r="BL19" s="57"/>
      <c r="BM19" s="57"/>
      <c r="BN19" s="57"/>
      <c r="BO19" s="57"/>
      <c r="BP19" s="57"/>
      <c r="BQ19" s="57"/>
      <c r="BR19" s="57"/>
      <c r="BS19" s="57" t="s">
        <v>333</v>
      </c>
      <c r="BT19" s="57" t="s">
        <v>395</v>
      </c>
      <c r="BU19" s="58" t="s">
        <v>396</v>
      </c>
      <c r="BV19" s="17"/>
      <c r="BW19" s="17"/>
      <c r="BX19" s="17"/>
      <c r="BY19" s="17"/>
      <c r="BZ19" s="17"/>
      <c r="CA19" s="17"/>
      <c r="CB19" s="17"/>
      <c r="CC19" s="17"/>
      <c r="CD19" s="17"/>
      <c r="CE19" s="17"/>
      <c r="CF19" s="17"/>
      <c r="CG19" s="17"/>
      <c r="CH19" s="17"/>
      <c r="CI19" s="57"/>
      <c r="CJ19" s="57"/>
      <c r="CK19" s="57"/>
      <c r="CL19" s="57"/>
      <c r="CM19" s="57"/>
      <c r="CN19" s="57"/>
      <c r="CO19" s="58" t="s">
        <v>256</v>
      </c>
      <c r="CP19" s="58"/>
      <c r="CQ19" s="57"/>
      <c r="CR19" s="57"/>
      <c r="CS19" s="57"/>
      <c r="CT19" s="57"/>
      <c r="CU19" s="57"/>
      <c r="CV19" s="57"/>
      <c r="CW19" s="57"/>
      <c r="CX19" s="57"/>
      <c r="CY19" s="57" t="s">
        <v>363</v>
      </c>
      <c r="CZ19" s="57" t="s">
        <v>378</v>
      </c>
      <c r="DA19" s="57" t="s">
        <v>290</v>
      </c>
      <c r="DB19" s="57" t="s">
        <v>299</v>
      </c>
      <c r="DC19" s="57" t="s">
        <v>333</v>
      </c>
      <c r="DD19" s="57" t="s">
        <v>397</v>
      </c>
    </row>
    <row r="20" spans="1:108" ht="17" thickBot="1">
      <c r="A20" s="69"/>
      <c r="B20" s="57"/>
      <c r="C20" s="57"/>
      <c r="D20" s="57"/>
      <c r="E20" s="57"/>
      <c r="F20" s="57"/>
      <c r="G20" s="57"/>
      <c r="H20" s="57"/>
      <c r="I20" s="57"/>
      <c r="J20" s="57"/>
      <c r="K20" s="57"/>
      <c r="L20" s="57"/>
      <c r="M20" s="57"/>
      <c r="N20" s="17"/>
      <c r="O20" s="17"/>
      <c r="P20" s="17"/>
      <c r="Q20" s="17"/>
      <c r="R20" s="17"/>
      <c r="S20" s="17"/>
      <c r="T20" s="17"/>
      <c r="U20" s="17"/>
      <c r="V20" s="17"/>
      <c r="W20" s="17"/>
      <c r="X20" s="17"/>
      <c r="Y20" s="17"/>
      <c r="Z20" s="17"/>
      <c r="AA20" s="17"/>
      <c r="AB20" s="17"/>
      <c r="AC20" s="17"/>
      <c r="AD20" s="17"/>
      <c r="AE20" s="17"/>
      <c r="AF20" s="57"/>
      <c r="AG20" s="57"/>
      <c r="AH20" s="57"/>
      <c r="AI20" s="57"/>
      <c r="AJ20" s="57"/>
      <c r="AK20" s="57"/>
      <c r="AL20" s="57"/>
      <c r="AM20" s="57"/>
      <c r="AN20" s="57"/>
      <c r="AO20" s="57"/>
      <c r="AP20" s="57"/>
      <c r="AQ20" s="57"/>
      <c r="AR20" s="57"/>
      <c r="AS20" s="57"/>
      <c r="AT20" s="17"/>
      <c r="AU20" s="17"/>
      <c r="AV20" s="17"/>
      <c r="AW20" s="57"/>
      <c r="AX20" s="17"/>
      <c r="AY20" s="17"/>
      <c r="AZ20" s="17"/>
      <c r="BA20" s="57"/>
      <c r="BB20" s="17"/>
      <c r="BC20" s="17"/>
      <c r="BD20" s="57"/>
      <c r="BE20" s="57"/>
      <c r="BF20" s="57"/>
      <c r="BG20" s="57"/>
      <c r="BH20" s="57"/>
      <c r="BI20" s="57"/>
      <c r="BJ20" s="57"/>
      <c r="BK20" s="57"/>
      <c r="BL20" s="57"/>
      <c r="BM20" s="57"/>
      <c r="BN20" s="57"/>
      <c r="BO20" s="57"/>
      <c r="BP20" s="57"/>
      <c r="BQ20" s="57"/>
      <c r="BR20" s="57"/>
      <c r="BS20" s="57"/>
      <c r="BT20" s="57"/>
      <c r="BU20" s="57"/>
      <c r="BV20" s="17"/>
      <c r="BW20" s="17"/>
      <c r="BX20" s="17"/>
      <c r="BY20" s="17"/>
      <c r="BZ20" s="17"/>
      <c r="CA20" s="17"/>
      <c r="CB20" s="17"/>
      <c r="CC20" s="17"/>
      <c r="CD20" s="17"/>
      <c r="CE20" s="17"/>
      <c r="CF20" s="17"/>
      <c r="CG20" s="17"/>
      <c r="CH20" s="17"/>
      <c r="CI20" s="57"/>
      <c r="CJ20" s="57"/>
      <c r="CK20" s="57"/>
      <c r="CL20" s="57"/>
      <c r="CM20" s="57"/>
      <c r="CN20" s="57"/>
      <c r="CO20" s="57"/>
      <c r="CP20" s="57"/>
      <c r="CQ20" s="57"/>
      <c r="CR20" s="57"/>
      <c r="CS20" s="57"/>
      <c r="CT20" s="57"/>
      <c r="CU20" s="57"/>
      <c r="CV20" s="57"/>
      <c r="CW20" s="57"/>
      <c r="CX20" s="57"/>
      <c r="CY20" s="57"/>
      <c r="CZ20" s="57"/>
      <c r="DA20" s="57"/>
      <c r="DB20" s="57"/>
      <c r="DC20" s="57"/>
      <c r="DD20" s="57"/>
    </row>
    <row r="21" spans="1:108" ht="16">
      <c r="A21" s="71"/>
      <c r="B21" s="65"/>
      <c r="C21" s="65"/>
      <c r="D21" s="65"/>
      <c r="E21" s="65"/>
      <c r="F21" s="65"/>
      <c r="G21" s="65"/>
      <c r="H21" s="65"/>
      <c r="I21" s="65"/>
      <c r="J21" s="65"/>
      <c r="K21" s="65"/>
      <c r="L21" s="65"/>
      <c r="M21" s="65"/>
      <c r="N21" s="72"/>
      <c r="O21" s="72"/>
      <c r="P21" s="72"/>
      <c r="Q21" s="72"/>
      <c r="R21" s="72"/>
      <c r="S21" s="72"/>
      <c r="T21" s="72"/>
      <c r="U21" s="72"/>
      <c r="V21" s="72"/>
      <c r="W21" s="72"/>
      <c r="X21" s="72"/>
      <c r="Y21" s="72"/>
      <c r="Z21" s="72"/>
      <c r="AA21" s="72"/>
      <c r="AB21" s="72"/>
      <c r="AC21" s="72"/>
      <c r="AD21" s="72"/>
      <c r="AE21" s="72"/>
      <c r="AF21" s="65"/>
      <c r="AG21" s="65"/>
      <c r="AH21" s="65"/>
      <c r="AI21" s="65"/>
      <c r="AJ21" s="65"/>
      <c r="AK21" s="65"/>
      <c r="AL21" s="65"/>
      <c r="AM21" s="65"/>
      <c r="AN21" s="65"/>
      <c r="AO21" s="65"/>
      <c r="AP21" s="65"/>
      <c r="AQ21" s="65"/>
      <c r="AR21" s="65"/>
      <c r="AS21" s="65"/>
      <c r="AT21" s="72"/>
      <c r="AU21" s="72"/>
      <c r="AV21" s="72"/>
      <c r="AW21" s="65"/>
      <c r="AX21" s="72"/>
      <c r="AY21" s="72"/>
      <c r="AZ21" s="72"/>
      <c r="BA21" s="65"/>
      <c r="BB21" s="72"/>
      <c r="BC21" s="72"/>
      <c r="BD21" s="65"/>
      <c r="BE21" s="65"/>
      <c r="BF21" s="65"/>
      <c r="BG21" s="65"/>
      <c r="BH21" s="65"/>
      <c r="BI21" s="65"/>
      <c r="BJ21" s="65"/>
      <c r="BK21" s="65"/>
      <c r="BL21" s="65"/>
      <c r="BM21" s="65"/>
      <c r="BN21" s="65"/>
      <c r="BO21" s="65"/>
      <c r="BP21" s="65"/>
      <c r="BQ21" s="65"/>
      <c r="BR21" s="65"/>
      <c r="BS21" s="65"/>
      <c r="BT21" s="65"/>
      <c r="BU21" s="65"/>
      <c r="BV21" s="72"/>
      <c r="BW21" s="72"/>
      <c r="BX21" s="72"/>
      <c r="BY21" s="72"/>
      <c r="BZ21" s="72"/>
      <c r="CA21" s="72"/>
      <c r="CB21" s="72"/>
      <c r="CC21" s="72"/>
      <c r="CD21" s="72"/>
      <c r="CE21" s="72"/>
      <c r="CF21" s="72"/>
      <c r="CG21" s="72"/>
      <c r="CH21" s="72"/>
      <c r="CI21" s="65"/>
      <c r="CJ21" s="65"/>
      <c r="CK21" s="65"/>
      <c r="CL21" s="65"/>
      <c r="CM21" s="65"/>
      <c r="CN21" s="65"/>
      <c r="CO21" s="65"/>
      <c r="CP21" s="65"/>
      <c r="CQ21" s="65"/>
      <c r="CR21" s="65"/>
      <c r="CS21" s="65"/>
      <c r="CT21" s="65"/>
      <c r="CU21" s="65"/>
      <c r="CV21" s="65"/>
      <c r="CW21" s="65"/>
      <c r="CX21" s="65"/>
      <c r="CY21" s="65"/>
      <c r="CZ21" s="65"/>
      <c r="DA21" s="65"/>
      <c r="DB21" s="65"/>
      <c r="DC21" s="65"/>
      <c r="DD21" s="65"/>
    </row>
    <row r="22" spans="1:108" ht="28">
      <c r="A22" s="82" t="s">
        <v>426</v>
      </c>
      <c r="B22" s="57"/>
      <c r="C22" s="57" t="s">
        <v>398</v>
      </c>
      <c r="D22" s="57"/>
      <c r="E22" s="57"/>
      <c r="F22" s="58" t="s">
        <v>399</v>
      </c>
      <c r="G22" s="57" t="s">
        <v>400</v>
      </c>
      <c r="H22" s="57" t="s">
        <v>223</v>
      </c>
      <c r="I22" s="61"/>
      <c r="J22" s="57"/>
      <c r="K22" s="57"/>
      <c r="L22" s="57"/>
      <c r="M22" s="59" t="s">
        <v>291</v>
      </c>
      <c r="N22" s="17"/>
      <c r="O22" s="57"/>
      <c r="P22" s="57"/>
      <c r="Q22" s="57"/>
      <c r="R22" s="57"/>
      <c r="S22" s="57"/>
      <c r="T22" s="57"/>
      <c r="U22" s="57"/>
      <c r="V22" s="57"/>
      <c r="W22" s="17"/>
      <c r="X22" s="57"/>
      <c r="Y22" s="57"/>
      <c r="Z22" s="57"/>
      <c r="AA22" s="17"/>
      <c r="AB22" s="58"/>
      <c r="AC22" s="57"/>
      <c r="AD22" s="57"/>
      <c r="AE22" s="57"/>
      <c r="AF22" s="57"/>
      <c r="AG22" s="57" t="s">
        <v>292</v>
      </c>
      <c r="AH22" s="57"/>
      <c r="AI22" s="57" t="s">
        <v>401</v>
      </c>
      <c r="AJ22" s="61"/>
      <c r="AK22" s="58"/>
      <c r="AL22" s="57"/>
      <c r="AM22" s="58"/>
      <c r="AN22" s="57"/>
      <c r="AO22" s="57"/>
      <c r="AP22" s="58"/>
      <c r="AQ22" s="61"/>
      <c r="AR22" s="58"/>
      <c r="AS22" s="58"/>
      <c r="AT22" s="57"/>
      <c r="AU22" s="57"/>
      <c r="AV22" s="57"/>
      <c r="AW22" s="57"/>
      <c r="AX22" s="17"/>
      <c r="AY22" s="17"/>
      <c r="AZ22" s="17"/>
      <c r="BA22" s="57"/>
      <c r="BB22" s="17"/>
      <c r="BC22" s="17"/>
      <c r="BD22" s="57"/>
      <c r="BE22" s="57"/>
      <c r="BF22" s="57"/>
      <c r="BG22" s="57"/>
      <c r="BH22" s="57"/>
      <c r="BI22" s="57"/>
      <c r="BJ22" s="57"/>
      <c r="BK22" s="57"/>
      <c r="BL22" s="57"/>
      <c r="BM22" s="57"/>
      <c r="BN22" s="61"/>
      <c r="BO22" s="58"/>
      <c r="BP22" s="58"/>
      <c r="BQ22" s="58"/>
      <c r="BR22" s="58"/>
      <c r="BS22" s="57"/>
      <c r="BT22" s="57"/>
      <c r="BU22" s="58"/>
      <c r="BV22" s="17"/>
      <c r="BW22" s="17"/>
      <c r="BX22" s="17"/>
      <c r="BY22" s="17"/>
      <c r="BZ22" s="17"/>
      <c r="CA22" s="17"/>
      <c r="CB22" s="17"/>
      <c r="CC22" s="17"/>
      <c r="CD22" s="17"/>
      <c r="CE22" s="17"/>
      <c r="CF22" s="17"/>
      <c r="CG22" s="17"/>
      <c r="CH22" s="17"/>
      <c r="CI22" s="58"/>
      <c r="CJ22" s="58"/>
      <c r="CK22" s="58"/>
      <c r="CL22" s="58"/>
      <c r="CM22" s="58"/>
      <c r="CN22" s="58"/>
      <c r="CO22" s="58"/>
      <c r="CP22" s="58"/>
      <c r="CQ22" s="62"/>
      <c r="CR22" s="62"/>
      <c r="CS22" s="62"/>
      <c r="CT22" s="62"/>
      <c r="CU22" s="62"/>
      <c r="CV22" s="62"/>
      <c r="CW22" s="62"/>
      <c r="CX22" s="62"/>
      <c r="CY22" s="57"/>
      <c r="CZ22" s="57"/>
      <c r="DA22" s="57"/>
      <c r="DB22" s="57"/>
      <c r="DC22" s="57"/>
      <c r="DD22" s="57"/>
    </row>
    <row r="23" spans="1:108" ht="126">
      <c r="A23" s="83"/>
      <c r="B23" s="57" t="s">
        <v>402</v>
      </c>
      <c r="C23" s="57" t="s">
        <v>403</v>
      </c>
      <c r="D23" s="57" t="s">
        <v>295</v>
      </c>
      <c r="E23" s="57" t="s">
        <v>220</v>
      </c>
      <c r="F23" s="58" t="s">
        <v>399</v>
      </c>
      <c r="G23" s="57" t="s">
        <v>400</v>
      </c>
      <c r="H23" s="57" t="s">
        <v>223</v>
      </c>
      <c r="I23" s="57" t="s">
        <v>224</v>
      </c>
      <c r="J23" s="57" t="s">
        <v>225</v>
      </c>
      <c r="K23" s="57" t="s">
        <v>226</v>
      </c>
      <c r="L23" s="57" t="s">
        <v>227</v>
      </c>
      <c r="M23" s="59" t="s">
        <v>296</v>
      </c>
      <c r="N23" s="17"/>
      <c r="O23" s="57" t="s">
        <v>229</v>
      </c>
      <c r="P23" s="57" t="s">
        <v>404</v>
      </c>
      <c r="Q23" s="57" t="s">
        <v>231</v>
      </c>
      <c r="R23" s="57" t="s">
        <v>232</v>
      </c>
      <c r="S23" s="57" t="s">
        <v>233</v>
      </c>
      <c r="T23" s="57"/>
      <c r="U23" s="57"/>
      <c r="V23" s="57" t="s">
        <v>235</v>
      </c>
      <c r="W23" s="17"/>
      <c r="X23" s="57"/>
      <c r="Y23" s="57" t="s">
        <v>237</v>
      </c>
      <c r="Z23" s="57" t="s">
        <v>238</v>
      </c>
      <c r="AA23" s="17"/>
      <c r="AB23" s="58" t="s">
        <v>239</v>
      </c>
      <c r="AC23" s="57"/>
      <c r="AD23" s="57" t="s">
        <v>240</v>
      </c>
      <c r="AE23" s="57" t="s">
        <v>240</v>
      </c>
      <c r="AF23" s="59" t="s">
        <v>291</v>
      </c>
      <c r="AG23" s="57" t="s">
        <v>297</v>
      </c>
      <c r="AH23" s="57" t="s">
        <v>298</v>
      </c>
      <c r="AI23" s="57" t="s">
        <v>401</v>
      </c>
      <c r="AJ23" s="57" t="s">
        <v>241</v>
      </c>
      <c r="AK23" s="58" t="s">
        <v>405</v>
      </c>
      <c r="AL23" s="57" t="s">
        <v>406</v>
      </c>
      <c r="AM23" s="58"/>
      <c r="AN23" s="57"/>
      <c r="AO23" s="57"/>
      <c r="AP23" s="58"/>
      <c r="AQ23" s="58" t="s">
        <v>407</v>
      </c>
      <c r="AR23" s="58"/>
      <c r="AS23" s="58"/>
      <c r="AT23" s="57" t="s">
        <v>408</v>
      </c>
      <c r="AU23" s="57" t="s">
        <v>409</v>
      </c>
      <c r="AV23" s="57"/>
      <c r="AW23" s="57"/>
      <c r="AX23" s="17"/>
      <c r="AY23" s="17"/>
      <c r="AZ23" s="17"/>
      <c r="BA23" s="57"/>
      <c r="BB23" s="17"/>
      <c r="BC23" s="17"/>
      <c r="BD23" s="57"/>
      <c r="BE23" s="57"/>
      <c r="BF23" s="57"/>
      <c r="BG23" s="57"/>
      <c r="BH23" s="57"/>
      <c r="BI23" s="57" t="s">
        <v>410</v>
      </c>
      <c r="BJ23" s="57"/>
      <c r="BK23" s="57"/>
      <c r="BL23" s="57"/>
      <c r="BM23" s="57"/>
      <c r="BN23" s="58" t="s">
        <v>411</v>
      </c>
      <c r="BO23" s="58"/>
      <c r="BP23" s="58"/>
      <c r="BQ23" s="58"/>
      <c r="BR23" s="58"/>
      <c r="BS23" s="57" t="s">
        <v>253</v>
      </c>
      <c r="BT23" s="57" t="s">
        <v>254</v>
      </c>
      <c r="BU23" s="58" t="s">
        <v>412</v>
      </c>
      <c r="BV23" s="17"/>
      <c r="BW23" s="17"/>
      <c r="BX23" s="17"/>
      <c r="BY23" s="17"/>
      <c r="BZ23" s="17"/>
      <c r="CA23" s="17"/>
      <c r="CB23" s="17"/>
      <c r="CC23" s="17"/>
      <c r="CD23" s="17"/>
      <c r="CE23" s="17"/>
      <c r="CF23" s="17"/>
      <c r="CG23" s="17"/>
      <c r="CH23" s="17"/>
      <c r="CI23" s="58" t="s">
        <v>413</v>
      </c>
      <c r="CJ23" s="58"/>
      <c r="CK23" s="58"/>
      <c r="CL23" s="58"/>
      <c r="CM23" s="58"/>
      <c r="CN23" s="58"/>
      <c r="CO23" s="58" t="s">
        <v>256</v>
      </c>
      <c r="CP23" s="58"/>
      <c r="CQ23" s="62"/>
      <c r="CR23" s="62"/>
      <c r="CS23" s="62"/>
      <c r="CT23" s="62"/>
      <c r="CU23" s="62"/>
      <c r="CV23" s="62"/>
      <c r="CW23" s="62"/>
      <c r="CX23" s="62"/>
      <c r="CY23" s="57" t="s">
        <v>257</v>
      </c>
      <c r="CZ23" s="57" t="s">
        <v>299</v>
      </c>
      <c r="DA23" s="57"/>
      <c r="DB23" s="57"/>
      <c r="DC23" s="57"/>
      <c r="DD23" s="57"/>
    </row>
    <row r="24" spans="1:108" ht="126">
      <c r="A24" s="83"/>
      <c r="B24" s="57" t="s">
        <v>402</v>
      </c>
      <c r="C24" s="57" t="s">
        <v>403</v>
      </c>
      <c r="D24" s="57" t="s">
        <v>301</v>
      </c>
      <c r="E24" s="57" t="s">
        <v>220</v>
      </c>
      <c r="F24" s="58" t="s">
        <v>399</v>
      </c>
      <c r="G24" s="57" t="s">
        <v>400</v>
      </c>
      <c r="H24" s="57" t="s">
        <v>223</v>
      </c>
      <c r="I24" s="57" t="s">
        <v>302</v>
      </c>
      <c r="J24" s="57" t="s">
        <v>225</v>
      </c>
      <c r="K24" s="57" t="s">
        <v>226</v>
      </c>
      <c r="L24" s="57" t="s">
        <v>227</v>
      </c>
      <c r="M24" s="59" t="s">
        <v>303</v>
      </c>
      <c r="N24" s="17"/>
      <c r="O24" s="57" t="s">
        <v>304</v>
      </c>
      <c r="P24" s="57" t="s">
        <v>304</v>
      </c>
      <c r="Q24" s="57" t="s">
        <v>231</v>
      </c>
      <c r="R24" s="57" t="s">
        <v>232</v>
      </c>
      <c r="S24" s="57" t="s">
        <v>233</v>
      </c>
      <c r="T24" s="57"/>
      <c r="U24" s="57"/>
      <c r="V24" s="57" t="s">
        <v>235</v>
      </c>
      <c r="W24" s="17"/>
      <c r="X24" s="57"/>
      <c r="Y24" s="57" t="s">
        <v>237</v>
      </c>
      <c r="Z24" s="57" t="s">
        <v>238</v>
      </c>
      <c r="AA24" s="17"/>
      <c r="AB24" s="58" t="s">
        <v>239</v>
      </c>
      <c r="AC24" s="57"/>
      <c r="AD24" s="57" t="s">
        <v>240</v>
      </c>
      <c r="AE24" s="57" t="s">
        <v>240</v>
      </c>
      <c r="AF24" s="59" t="s">
        <v>291</v>
      </c>
      <c r="AG24" s="57" t="s">
        <v>297</v>
      </c>
      <c r="AH24" s="57" t="s">
        <v>298</v>
      </c>
      <c r="AI24" s="57" t="s">
        <v>401</v>
      </c>
      <c r="AJ24" s="57" t="s">
        <v>307</v>
      </c>
      <c r="AK24" s="58" t="s">
        <v>405</v>
      </c>
      <c r="AL24" s="57" t="s">
        <v>406</v>
      </c>
      <c r="AM24" s="58"/>
      <c r="AN24" s="57"/>
      <c r="AO24" s="57"/>
      <c r="AP24" s="58"/>
      <c r="AQ24" s="58" t="s">
        <v>407</v>
      </c>
      <c r="AR24" s="58"/>
      <c r="AS24" s="58"/>
      <c r="AT24" s="57" t="s">
        <v>408</v>
      </c>
      <c r="AU24" s="57" t="s">
        <v>414</v>
      </c>
      <c r="AV24" s="57"/>
      <c r="AW24" s="57"/>
      <c r="AX24" s="17"/>
      <c r="AY24" s="17"/>
      <c r="AZ24" s="17"/>
      <c r="BA24" s="57"/>
      <c r="BB24" s="17"/>
      <c r="BC24" s="17"/>
      <c r="BD24" s="57"/>
      <c r="BE24" s="57"/>
      <c r="BF24" s="57"/>
      <c r="BG24" s="57"/>
      <c r="BH24" s="57"/>
      <c r="BI24" s="57" t="s">
        <v>410</v>
      </c>
      <c r="BJ24" s="57"/>
      <c r="BK24" s="57"/>
      <c r="BL24" s="57"/>
      <c r="BM24" s="57"/>
      <c r="BN24" s="58" t="s">
        <v>411</v>
      </c>
      <c r="BO24" s="58"/>
      <c r="BP24" s="58"/>
      <c r="BQ24" s="58"/>
      <c r="BR24" s="58"/>
      <c r="BS24" s="57" t="s">
        <v>253</v>
      </c>
      <c r="BT24" s="57" t="s">
        <v>254</v>
      </c>
      <c r="BU24" s="58" t="s">
        <v>412</v>
      </c>
      <c r="BV24" s="17"/>
      <c r="BW24" s="17"/>
      <c r="BX24" s="17"/>
      <c r="BY24" s="17"/>
      <c r="BZ24" s="17"/>
      <c r="CA24" s="17"/>
      <c r="CB24" s="17"/>
      <c r="CC24" s="17"/>
      <c r="CD24" s="17"/>
      <c r="CE24" s="17"/>
      <c r="CF24" s="17"/>
      <c r="CG24" s="17"/>
      <c r="CH24" s="17"/>
      <c r="CI24" s="58" t="s">
        <v>413</v>
      </c>
      <c r="CJ24" s="58"/>
      <c r="CK24" s="58"/>
      <c r="CL24" s="58"/>
      <c r="CM24" s="58"/>
      <c r="CN24" s="58"/>
      <c r="CO24" s="58" t="s">
        <v>256</v>
      </c>
      <c r="CP24" s="58"/>
      <c r="CQ24" s="62"/>
      <c r="CR24" s="62"/>
      <c r="CS24" s="62"/>
      <c r="CT24" s="62"/>
      <c r="CU24" s="62"/>
      <c r="CV24" s="62"/>
      <c r="CW24" s="62"/>
      <c r="CX24" s="62"/>
      <c r="CY24" s="57" t="s">
        <v>257</v>
      </c>
      <c r="CZ24" s="57" t="s">
        <v>299</v>
      </c>
      <c r="DA24" s="57"/>
      <c r="DB24" s="57"/>
      <c r="DC24" s="57"/>
      <c r="DD24" s="57"/>
    </row>
    <row r="25" spans="1:108" ht="126">
      <c r="A25" s="83"/>
      <c r="B25" s="57" t="s">
        <v>402</v>
      </c>
      <c r="C25" s="57" t="s">
        <v>415</v>
      </c>
      <c r="D25" s="57" t="s">
        <v>301</v>
      </c>
      <c r="E25" s="57" t="s">
        <v>220</v>
      </c>
      <c r="F25" s="58" t="s">
        <v>399</v>
      </c>
      <c r="G25" s="57" t="s">
        <v>400</v>
      </c>
      <c r="H25" s="57" t="s">
        <v>223</v>
      </c>
      <c r="I25" s="57" t="s">
        <v>302</v>
      </c>
      <c r="J25" s="57" t="s">
        <v>225</v>
      </c>
      <c r="K25" s="57" t="s">
        <v>226</v>
      </c>
      <c r="L25" s="57" t="s">
        <v>227</v>
      </c>
      <c r="M25" s="59" t="s">
        <v>416</v>
      </c>
      <c r="N25" s="17"/>
      <c r="O25" s="57" t="s">
        <v>304</v>
      </c>
      <c r="P25" s="57" t="s">
        <v>304</v>
      </c>
      <c r="Q25" s="57" t="s">
        <v>231</v>
      </c>
      <c r="R25" s="57" t="s">
        <v>232</v>
      </c>
      <c r="S25" s="57" t="s">
        <v>233</v>
      </c>
      <c r="T25" s="57"/>
      <c r="U25" s="57"/>
      <c r="V25" s="57" t="s">
        <v>235</v>
      </c>
      <c r="W25" s="17"/>
      <c r="X25" s="57"/>
      <c r="Y25" s="57" t="s">
        <v>237</v>
      </c>
      <c r="Z25" s="57" t="s">
        <v>238</v>
      </c>
      <c r="AA25" s="17"/>
      <c r="AB25" s="58" t="s">
        <v>239</v>
      </c>
      <c r="AC25" s="57"/>
      <c r="AD25" s="57" t="s">
        <v>240</v>
      </c>
      <c r="AE25" s="57" t="s">
        <v>240</v>
      </c>
      <c r="AF25" s="59" t="s">
        <v>291</v>
      </c>
      <c r="AG25" s="57" t="s">
        <v>297</v>
      </c>
      <c r="AH25" s="57" t="s">
        <v>298</v>
      </c>
      <c r="AI25" s="57" t="s">
        <v>401</v>
      </c>
      <c r="AJ25" s="57" t="s">
        <v>307</v>
      </c>
      <c r="AK25" s="58" t="s">
        <v>405</v>
      </c>
      <c r="AL25" s="57" t="s">
        <v>406</v>
      </c>
      <c r="AM25" s="58"/>
      <c r="AN25" s="57"/>
      <c r="AO25" s="57"/>
      <c r="AP25" s="58"/>
      <c r="AQ25" s="58" t="s">
        <v>407</v>
      </c>
      <c r="AR25" s="58"/>
      <c r="AS25" s="58"/>
      <c r="AT25" s="57" t="s">
        <v>417</v>
      </c>
      <c r="AU25" s="57" t="s">
        <v>414</v>
      </c>
      <c r="AV25" s="57"/>
      <c r="AW25" s="57"/>
      <c r="AX25" s="17"/>
      <c r="AY25" s="17"/>
      <c r="AZ25" s="17"/>
      <c r="BA25" s="57"/>
      <c r="BB25" s="17"/>
      <c r="BC25" s="17"/>
      <c r="BD25" s="57"/>
      <c r="BE25" s="57"/>
      <c r="BF25" s="57"/>
      <c r="BG25" s="57"/>
      <c r="BH25" s="57"/>
      <c r="BI25" s="57" t="s">
        <v>410</v>
      </c>
      <c r="BJ25" s="57"/>
      <c r="BK25" s="57"/>
      <c r="BL25" s="57"/>
      <c r="BM25" s="57"/>
      <c r="BN25" s="58" t="s">
        <v>411</v>
      </c>
      <c r="BO25" s="58"/>
      <c r="BP25" s="58"/>
      <c r="BQ25" s="58"/>
      <c r="BR25" s="58"/>
      <c r="BS25" s="57" t="s">
        <v>253</v>
      </c>
      <c r="BT25" s="57" t="s">
        <v>254</v>
      </c>
      <c r="BU25" s="58" t="s">
        <v>412</v>
      </c>
      <c r="BV25" s="17"/>
      <c r="BW25" s="17"/>
      <c r="BX25" s="17"/>
      <c r="BY25" s="17"/>
      <c r="BZ25" s="17"/>
      <c r="CA25" s="17"/>
      <c r="CB25" s="17"/>
      <c r="CC25" s="17"/>
      <c r="CD25" s="17"/>
      <c r="CE25" s="17"/>
      <c r="CF25" s="17"/>
      <c r="CG25" s="17"/>
      <c r="CH25" s="17"/>
      <c r="CI25" s="58" t="s">
        <v>413</v>
      </c>
      <c r="CJ25" s="58"/>
      <c r="CK25" s="58"/>
      <c r="CL25" s="58"/>
      <c r="CM25" s="58"/>
      <c r="CN25" s="58"/>
      <c r="CO25" s="58" t="s">
        <v>256</v>
      </c>
      <c r="CP25" s="58"/>
      <c r="CQ25" s="62"/>
      <c r="CR25" s="62"/>
      <c r="CS25" s="62"/>
      <c r="CT25" s="62"/>
      <c r="CU25" s="62"/>
      <c r="CV25" s="62"/>
      <c r="CW25" s="62"/>
      <c r="CX25" s="62"/>
      <c r="CY25" s="57" t="s">
        <v>257</v>
      </c>
      <c r="CZ25" s="57" t="s">
        <v>299</v>
      </c>
      <c r="DA25" s="57"/>
      <c r="DB25" s="57"/>
      <c r="DC25" s="57"/>
      <c r="DD25" s="57"/>
    </row>
    <row r="26" spans="1:108" ht="16">
      <c r="A26" s="71"/>
      <c r="B26" s="65"/>
      <c r="C26" s="65"/>
      <c r="D26" s="65"/>
      <c r="E26" s="65"/>
      <c r="F26" s="65"/>
      <c r="G26" s="65"/>
      <c r="H26" s="65"/>
      <c r="I26" s="65"/>
      <c r="J26" s="65"/>
      <c r="K26" s="65"/>
      <c r="L26" s="65"/>
      <c r="M26" s="65"/>
      <c r="N26" s="72"/>
      <c r="O26" s="72"/>
      <c r="P26" s="72"/>
      <c r="Q26" s="72"/>
      <c r="R26" s="72"/>
      <c r="S26" s="72"/>
      <c r="T26" s="72"/>
      <c r="U26" s="72"/>
      <c r="V26" s="72"/>
      <c r="W26" s="72"/>
      <c r="X26" s="72"/>
      <c r="Y26" s="72"/>
      <c r="Z26" s="72"/>
      <c r="AA26" s="72"/>
      <c r="AB26" s="72"/>
      <c r="AC26" s="72"/>
      <c r="AD26" s="72"/>
      <c r="AE26" s="72"/>
      <c r="AF26" s="65"/>
      <c r="AG26" s="65"/>
      <c r="AH26" s="65"/>
      <c r="AI26" s="65"/>
      <c r="AJ26" s="65"/>
      <c r="AK26" s="65"/>
      <c r="AL26" s="65"/>
      <c r="AM26" s="65"/>
      <c r="AN26" s="65"/>
      <c r="AO26" s="65"/>
      <c r="AP26" s="65"/>
      <c r="AQ26" s="65"/>
      <c r="AR26" s="65"/>
      <c r="AS26" s="65"/>
      <c r="AT26" s="72"/>
      <c r="AU26" s="72"/>
      <c r="AV26" s="72"/>
      <c r="AW26" s="65"/>
      <c r="AX26" s="72"/>
      <c r="AY26" s="72"/>
      <c r="AZ26" s="72"/>
      <c r="BA26" s="65"/>
      <c r="BB26" s="72"/>
      <c r="BC26" s="72"/>
      <c r="BD26" s="65"/>
      <c r="BE26" s="65"/>
      <c r="BF26" s="65"/>
      <c r="BG26" s="65"/>
      <c r="BH26" s="65"/>
      <c r="BI26" s="65"/>
      <c r="BJ26" s="65"/>
      <c r="BK26" s="65"/>
      <c r="BL26" s="65"/>
      <c r="BM26" s="65"/>
      <c r="BN26" s="65"/>
      <c r="BO26" s="65"/>
      <c r="BP26" s="65"/>
      <c r="BQ26" s="65"/>
      <c r="BR26" s="65"/>
      <c r="BS26" s="65"/>
      <c r="BT26" s="65"/>
      <c r="BU26" s="65"/>
      <c r="BV26" s="72"/>
      <c r="BW26" s="72"/>
      <c r="BX26" s="72"/>
      <c r="BY26" s="72"/>
      <c r="BZ26" s="72"/>
      <c r="CA26" s="72"/>
      <c r="CB26" s="72"/>
      <c r="CC26" s="72"/>
      <c r="CD26" s="72"/>
      <c r="CE26" s="72"/>
      <c r="CF26" s="72"/>
      <c r="CG26" s="72"/>
      <c r="CH26" s="72"/>
      <c r="CI26" s="65"/>
      <c r="CJ26" s="65"/>
      <c r="CK26" s="65"/>
      <c r="CL26" s="65"/>
      <c r="CM26" s="65"/>
      <c r="CN26" s="65"/>
      <c r="CO26" s="65"/>
      <c r="CP26" s="65"/>
      <c r="CQ26" s="65"/>
      <c r="CR26" s="65"/>
      <c r="CS26" s="65"/>
      <c r="CT26" s="65"/>
      <c r="CU26" s="65"/>
      <c r="CV26" s="65"/>
      <c r="CW26" s="65"/>
      <c r="CX26" s="65"/>
      <c r="CY26" s="65"/>
      <c r="CZ26" s="65"/>
      <c r="DA26" s="65"/>
      <c r="DB26" s="65"/>
      <c r="DC26" s="65"/>
      <c r="DD26" s="65"/>
    </row>
    <row r="27" spans="1:108" ht="154">
      <c r="A27" s="75" t="s">
        <v>427</v>
      </c>
      <c r="B27" s="57" t="s">
        <v>217</v>
      </c>
      <c r="C27" s="57" t="s">
        <v>218</v>
      </c>
      <c r="D27" s="57" t="s">
        <v>219</v>
      </c>
      <c r="E27" s="57" t="s">
        <v>220</v>
      </c>
      <c r="F27" s="58" t="s">
        <v>221</v>
      </c>
      <c r="G27" s="57" t="s">
        <v>222</v>
      </c>
      <c r="H27" s="57" t="s">
        <v>223</v>
      </c>
      <c r="I27" s="57" t="s">
        <v>224</v>
      </c>
      <c r="J27" s="57" t="s">
        <v>225</v>
      </c>
      <c r="K27" s="57" t="s">
        <v>226</v>
      </c>
      <c r="L27" s="57" t="s">
        <v>227</v>
      </c>
      <c r="M27" s="59" t="s">
        <v>228</v>
      </c>
      <c r="N27" s="57" t="s">
        <v>418</v>
      </c>
      <c r="O27" s="57" t="s">
        <v>229</v>
      </c>
      <c r="P27" s="57" t="s">
        <v>230</v>
      </c>
      <c r="Q27" s="57" t="s">
        <v>231</v>
      </c>
      <c r="R27" s="57" t="s">
        <v>232</v>
      </c>
      <c r="S27" s="57" t="s">
        <v>233</v>
      </c>
      <c r="T27" s="57"/>
      <c r="U27" s="57"/>
      <c r="V27" s="57" t="s">
        <v>235</v>
      </c>
      <c r="W27" s="17"/>
      <c r="X27" s="57" t="s">
        <v>236</v>
      </c>
      <c r="Y27" s="57" t="s">
        <v>237</v>
      </c>
      <c r="Z27" s="57" t="s">
        <v>238</v>
      </c>
      <c r="AA27" s="17"/>
      <c r="AB27" s="58" t="s">
        <v>239</v>
      </c>
      <c r="AC27" s="57"/>
      <c r="AD27" s="57" t="s">
        <v>240</v>
      </c>
      <c r="AE27" s="57" t="s">
        <v>240</v>
      </c>
      <c r="AF27" s="57"/>
      <c r="AG27" s="57"/>
      <c r="AH27" s="57"/>
      <c r="AI27" s="57"/>
      <c r="AJ27" s="57" t="s">
        <v>241</v>
      </c>
      <c r="AK27" s="58" t="s">
        <v>242</v>
      </c>
      <c r="AL27" s="57" t="s">
        <v>243</v>
      </c>
      <c r="AM27" s="58" t="s">
        <v>244</v>
      </c>
      <c r="AN27" s="57"/>
      <c r="AO27" s="57"/>
      <c r="AP27" s="58"/>
      <c r="AQ27" s="58" t="s">
        <v>245</v>
      </c>
      <c r="AR27" s="58"/>
      <c r="AS27" s="58"/>
      <c r="AT27" s="17"/>
      <c r="AU27" s="17"/>
      <c r="AV27" s="17"/>
      <c r="AW27" s="57"/>
      <c r="AX27" s="17"/>
      <c r="AY27" s="17"/>
      <c r="AZ27" s="17"/>
      <c r="BA27" s="57"/>
      <c r="BB27" s="17"/>
      <c r="BC27" s="17"/>
      <c r="BD27" s="57" t="s">
        <v>246</v>
      </c>
      <c r="BE27" s="57" t="s">
        <v>247</v>
      </c>
      <c r="BF27" s="57" t="s">
        <v>248</v>
      </c>
      <c r="BG27" s="57" t="s">
        <v>249</v>
      </c>
      <c r="BH27" s="57"/>
      <c r="BI27" s="57" t="s">
        <v>250</v>
      </c>
      <c r="BJ27" s="57" t="s">
        <v>251</v>
      </c>
      <c r="BK27" s="57"/>
      <c r="BL27" s="57"/>
      <c r="BM27" s="57"/>
      <c r="BN27" s="58" t="s">
        <v>252</v>
      </c>
      <c r="BO27" s="58"/>
      <c r="BP27" s="58"/>
      <c r="BQ27" s="58"/>
      <c r="BR27" s="58"/>
      <c r="BS27" s="57" t="s">
        <v>253</v>
      </c>
      <c r="BT27" s="57" t="s">
        <v>254</v>
      </c>
      <c r="BU27" s="58"/>
      <c r="BV27" s="17"/>
      <c r="BW27" s="17"/>
      <c r="BX27" s="17"/>
      <c r="BY27" s="17"/>
      <c r="BZ27" s="17"/>
      <c r="CA27" s="17"/>
      <c r="CB27" s="17"/>
      <c r="CC27" s="17"/>
      <c r="CD27" s="17"/>
      <c r="CE27" s="17"/>
      <c r="CF27" s="17"/>
      <c r="CG27" s="17"/>
      <c r="CH27" s="17"/>
      <c r="CI27" s="58" t="s">
        <v>255</v>
      </c>
      <c r="CJ27" s="58"/>
      <c r="CK27" s="58"/>
      <c r="CL27" s="58"/>
      <c r="CM27" s="58"/>
      <c r="CN27" s="58"/>
      <c r="CO27" s="58" t="s">
        <v>256</v>
      </c>
      <c r="CP27" s="58"/>
      <c r="CQ27" s="62"/>
      <c r="CR27" s="62"/>
      <c r="CS27" s="62"/>
      <c r="CT27" s="62"/>
      <c r="CU27" s="62"/>
      <c r="CV27" s="62"/>
      <c r="CW27" s="62"/>
      <c r="CX27" s="62"/>
      <c r="CY27" s="57" t="s">
        <v>257</v>
      </c>
      <c r="CZ27" s="57" t="s">
        <v>258</v>
      </c>
      <c r="DA27" s="57"/>
      <c r="DB27" s="57"/>
      <c r="DC27" s="57"/>
      <c r="DD27" s="57"/>
    </row>
  </sheetData>
  <mergeCells count="13">
    <mergeCell ref="A1:F1"/>
    <mergeCell ref="A3:A5"/>
    <mergeCell ref="B3:L3"/>
    <mergeCell ref="M3:N3"/>
    <mergeCell ref="O3:AE3"/>
    <mergeCell ref="A22:A25"/>
    <mergeCell ref="AJ3:BR3"/>
    <mergeCell ref="BS3:CN3"/>
    <mergeCell ref="CO3:CX3"/>
    <mergeCell ref="CY3:DD3"/>
    <mergeCell ref="A9:A11"/>
    <mergeCell ref="A17:A19"/>
    <mergeCell ref="AF3:AI3"/>
  </mergeCells>
  <pageMargins left="0.7" right="0.7" top="0.75" bottom="0.75" header="0.3" footer="0.3"/>
  <pageSetup orientation="portrait"/>
  <headerFooter alignWithMargins="0"/>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8"/>
  <sheetViews>
    <sheetView workbookViewId="0" topLeftCell="A1"/>
  </sheetViews>
  <sheetFormatPr defaultRowHeight="12.75"/>
  <sheetData>
    <row r="1" ht="12.75">
      <c r="A1" t="s">
        <v>992</v>
      </c>
    </row>
    <row r="2" ht="12.75">
      <c r="A2" t="s">
        <v>992</v>
      </c>
    </row>
    <row r="3" ht="12.75">
      <c r="A3" t="s">
        <v>813</v>
      </c>
    </row>
    <row r="4" ht="12.75">
      <c r="A4" t="s">
        <v>817</v>
      </c>
    </row>
    <row r="5" ht="12.75">
      <c r="A5" t="s">
        <v>806</v>
      </c>
    </row>
    <row r="6" ht="12.75">
      <c r="A6" t="s">
        <v>810</v>
      </c>
    </row>
    <row r="7" ht="12.75">
      <c r="A7" t="s">
        <v>992</v>
      </c>
    </row>
    <row r="8" ht="12.75">
      <c r="A8" t="s">
        <v>802</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Amazon</cp:lastModifiedBy>
  <dcterms:created xsi:type="dcterms:W3CDTF">2022-07-18T23:28:43Z</dcterms:created>
  <dcterms:modified xsi:type="dcterms:W3CDTF">2025-04-30T18:09:28Z</dcterms:modified>
  <cp:category/>
  <cp:contentType/>
  <cp:contentStatus/>
</cp:coreProperties>
</file>