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ADHESIVE_TAPESparentage_levelmarketplace_idATVPDKIKX0DER1.value">'Dropdown Lists'!$D$4:$D$5</definedName>
    <definedName name="ADHESIVE_TAPESvariation_theme1.name">'Dropdown Lists'!$E$4:$E$185</definedName>
    <definedName name="ADHESIVE_TAPESis_value_stores_itemmarketplace_idATVPDKIKX0DER1.value">'Dropdown Lists'!$F$4:$F$5</definedName>
    <definedName name="ADHESIVE_TAPESbrandmarketplace_idATVPDKIKX0DERlanguage_tagen_US1.value">'Dropdown Lists'!$G$4</definedName>
    <definedName name="ADHESIVE_TAPESsupplier_declared_has_product_identifier_exemptionmarketplace_idATVPDKIKX0DER1.value">'Dropdown Lists'!$H$4:$H$5</definedName>
    <definedName name="ADHESIVE_TAPESexternally_assigned_product_identifiermarketplace_idATVPDKIKX0DER1.type">'Dropdown Lists'!$I$4:$I$6</definedName>
    <definedName name="ADHESIVE_TAPESpackage_levelmarketplace_idATVPDKIKX0DER1.value">'Dropdown Lists'!$J$4:$J$6</definedName>
    <definedName name="ADHESIVE_TAPESspecial_featuremarketplace_idATVPDKIKX0DERlanguage_tagen_US1.value">'Dropdown Lists'!$K$4:$K$37</definedName>
    <definedName name="ADHESIVE_TAPESspecial_featuremarketplace_idATVPDKIKX0DERlanguage_tagen_US2.value">'Dropdown Lists'!$L$4:$L$37</definedName>
    <definedName name="ADHESIVE_TAPESspecial_featuremarketplace_idATVPDKIKX0DERlanguage_tagen_US3.value">'Dropdown Lists'!$M$4:$M$37</definedName>
    <definedName name="ADHESIVE_TAPESspecial_featuremarketplace_idATVPDKIKX0DERlanguage_tagen_US4.value">'Dropdown Lists'!$N$4:$N$37</definedName>
    <definedName name="ADHESIVE_TAPESspecial_featuremarketplace_idATVPDKIKX0DERlanguage_tagen_US5.value">'Dropdown Lists'!$O$4:$O$37</definedName>
    <definedName name="ADHESIVE_TAPESmaterialmarketplace_idATVPDKIKX0DERlanguage_tagen_US1.value">'Dropdown Lists'!$P$4:$P$15</definedName>
    <definedName name="ADHESIVE_TAPESmaterialmarketplace_idATVPDKIKX0DERlanguage_tagen_US2.value">'Dropdown Lists'!$Q$4:$Q$15</definedName>
    <definedName name="ADHESIVE_TAPESmaterialmarketplace_idATVPDKIKX0DERlanguage_tagen_US3.value">'Dropdown Lists'!$R$4:$R$15</definedName>
    <definedName name="ADHESIVE_TAPESmaterialmarketplace_idATVPDKIKX0DERlanguage_tagen_US4.value">'Dropdown Lists'!$S$4:$S$15</definedName>
    <definedName name="ADHESIVE_TAPESmaterialmarketplace_idATVPDKIKX0DERlanguage_tagen_US5.value">'Dropdown Lists'!$T$4:$T$15</definedName>
    <definedName name="ADHESIVE_TAPESwater_resistance_levelmarketplace_idATVPDKIKX0DER1.value">'Dropdown Lists'!$U$4:$U$6</definedName>
    <definedName name="ADHESIVE_TAPEScolormarketplace_idATVPDKIKX0DERlanguage_tagen_US1.standardized_values1">'Dropdown Lists'!$V$4:$V$23</definedName>
    <definedName name="ADHESIVE_TAPESitem_diametermarketplace_idATVPDKIKX0DER1.unit">'Dropdown Lists'!$W$4:$W$18</definedName>
    <definedName name="ADHESIVE_TAPESitem_shapemarketplace_idATVPDKIKX0DERlanguage_tagen_US1.value">'Dropdown Lists'!$X$4:$X$6</definedName>
    <definedName name="ADHESIVE_TAPESsurface_recommendationmarketplace_idATVPDKIKX0DERlanguage_tagen_US1.value">'Dropdown Lists'!$Y$4:$Y$30</definedName>
    <definedName name="ADHESIVE_TAPESpaper_sizemarketplace_idATVPDKIKX0DERlanguage_tagen_US1.unit">'Dropdown Lists'!$Z$4:$Z$27</definedName>
    <definedName name="ADHESIVE_TAPESline_sizemarketplace_idATVPDKIKX0DERlanguage_tagen_US1.unit">'Dropdown Lists'!$AA$4:$AA$9</definedName>
    <definedName name="ADHESIVE_TAPEScompatible_materialmarketplace_idATVPDKIKX0DERlanguage_tagen_US1.value">'Dropdown Lists'!$AB$4:$AB$27</definedName>
    <definedName name="ADHESIVE_TAPEScompatible_materialmarketplace_idATVPDKIKX0DERlanguage_tagen_US2.value">'Dropdown Lists'!$AC$4:$AC$27</definedName>
    <definedName name="ADHESIVE_TAPEScompatible_materialmarketplace_idATVPDKIKX0DERlanguage_tagen_US3.value">'Dropdown Lists'!$AD$4:$AD$27</definedName>
    <definedName name="ADHESIVE_TAPEScompatible_materialmarketplace_idATVPDKIKX0DERlanguage_tagen_US4.value">'Dropdown Lists'!$AE$4:$AE$27</definedName>
    <definedName name="ADHESIVE_TAPEScompatible_materialmarketplace_idATVPDKIKX0DERlanguage_tagen_US5.value">'Dropdown Lists'!$AF$4:$AF$27</definedName>
    <definedName name="ADHESIVE_TAPESitem_display_dimensionsmarketplace_idATVPDKIKX0DER1.depth.unit">'Dropdown Lists'!$AG$4:$AG$18</definedName>
    <definedName name="ADHESIVE_TAPESitem_display_dimensionsmarketplace_idATVPDKIKX0DER1.diameter.unit">'Dropdown Lists'!$AH$4:$AH$18</definedName>
    <definedName name="ADHESIVE_TAPESitem_display_dimensionsmarketplace_idATVPDKIKX0DER1.height.unit">'Dropdown Lists'!$AI$4:$AI$18</definedName>
    <definedName name="ADHESIVE_TAPESitem_display_dimensionsmarketplace_idATVPDKIKX0DER1.length.unit">'Dropdown Lists'!$AJ$4:$AJ$18</definedName>
    <definedName name="ADHESIVE_TAPESitem_display_dimensionsmarketplace_idATVPDKIKX0DER1.width.unit">'Dropdown Lists'!$AK$4:$AK$18</definedName>
    <definedName name="ADHESIVE_TAPEStensile_strengthmarketplace_idATVPDKIKX0DER1.unit">'Dropdown Lists'!$AL$4:$AL$14</definedName>
    <definedName name="ADHESIVE_TAPESupper_temperature_ratingmarketplace_idATVPDKIKX0DER1.unit">'Dropdown Lists'!$AM$4:$AM$6</definedName>
    <definedName name="ADHESIVE_TAPESlower_temperature_ratingmarketplace_idATVPDKIKX0DER1.unit">'Dropdown Lists'!$AN$4:$AN$6</definedName>
    <definedName name="ADHESIVE_TAPESpatternmarketplace_idATVPDKIKX0DERlanguage_tagen_US1.value">'Dropdown Lists'!$AO$4:$AO$19</definedName>
    <definedName name="ADHESIVE_TAPESis_expiration_dated_productmarketplace_idATVPDKIKX0DER1.value">'Dropdown Lists'!$AP$4:$AP$5</definedName>
    <definedName name="ADHESIVE_TAPESproduct_expiration_typemarketplace_idATVPDKIKX0DERlanguage_tagen_US1.value">'Dropdown Lists'!$AQ$4:$AQ$8</definedName>
    <definedName name="ADHESIVE_TAPESfc_shelf_lifemarketplace_idATVPDKIKX0DER1.unit">'Dropdown Lists'!$AR$4</definedName>
    <definedName name="ADHESIVE_TAPESunit_countmarketplace_idATVPDKIKX0DER1.typelanguage_tagen_US.value">'Dropdown Lists'!$AS$4:$AS$5</definedName>
    <definedName name="ADHESIVE_TAPESincluded_componentsmarketplace_idATVPDKIKX0DERlanguage_tagen_US1.value">'Dropdown Lists'!$AT$4:$AT$6</definedName>
    <definedName name="ADHESIVE_TAPESleague_namemarketplace_idATVPDKIKX0DERlanguage_tagen_US1.value">'Dropdown Lists'!$AU$4:$AU$51</definedName>
    <definedName name="ADHESIVE_TAPESleague_namemarketplace_idATVPDKIKX0DERlanguage_tagen_US2.value">'Dropdown Lists'!$AV$4:$AV$51</definedName>
    <definedName name="ADHESIVE_TAPESleague_namemarketplace_idATVPDKIKX0DERlanguage_tagen_US3.value">'Dropdown Lists'!$AW$4:$AW$51</definedName>
    <definedName name="ADHESIVE_TAPESleague_namemarketplace_idATVPDKIKX0DERlanguage_tagen_US4.value">'Dropdown Lists'!$AX$4:$AX$51</definedName>
    <definedName name="ADHESIVE_TAPESleague_namemarketplace_idATVPDKIKX0DERlanguage_tagen_US5.value">'Dropdown Lists'!$AY$4:$AY$51</definedName>
    <definedName name="ADHESIVE_TAPESleague_name.value.NASCAR.team_namemarketplace_idATVPDKIKX0DERlanguage_tagen_US1.value">'Dropdown Lists'!$AZ$4:$AZ$49</definedName>
    <definedName name="ADHESIVE_TAPESleague_name.value.ناسكار.team_namemarketplace_idATVPDKIKX0DERlanguage_tagen_US1.value">'Dropdown Lists'!$AZ$4:$AZ$49</definedName>
    <definedName name="ADHESIVE_TAPESleague_name.value.eスポーツ.team_namemarketplace_idATVPDKIKX0DERlanguage_tagen_US1.value">'Dropdown Lists'!$BA$4</definedName>
    <definedName name="ADHESIVE_TAPESleague_name.value.ESportssportelettronici.team_namemarketplace_idATVPDKIKX0DERlanguage_tagen_US1.value">'Dropdown Lists'!$BA$4</definedName>
    <definedName name="ADHESIVE_TAPESleague_name.value.Esport.team_namemarketplace_idATVPDKIKX0DERlanguage_tagen_US1.value">'Dropdown Lists'!$BA$4</definedName>
    <definedName name="ADHESIVE_TAPESleague_name.value.ESports.team_namemarketplace_idATVPDKIKX0DERlanguage_tagen_US1.value">'Dropdown Lists'!$BA$4</definedName>
    <definedName name="ADHESIVE_TAPESleague_name.value.ألعابإلكترونية.team_namemarketplace_idATVPDKIKX0DERlanguage_tagen_US1.value">'Dropdown Lists'!$BA$4</definedName>
    <definedName name="ADHESIVE_TAPESleague_name.value.e_sports.team_namemarketplace_idATVPDKIKX0DERlanguage_tagen_US1.value">'Dropdown Lists'!$BA$4</definedName>
    <definedName name="ADHESIVE_TAPESleague_name.value.Deporteselectrónicos.team_namemarketplace_idATVPDKIKX0DERlanguage_tagen_US1.value">'Dropdown Lists'!$BA$4</definedName>
    <definedName name="ADHESIVE_TAPESleague_name.value.ProWrestlingLeague.team_namemarketplace_idATVPDKIKX0DERlanguage_tagen_US1.value">'Dropdown Lists'!$BB$4:$BB$9</definedName>
    <definedName name="ADHESIVE_TAPESleague_name.value.Ligadeluchalibreprofesional.team_namemarketplace_idATVPDKIKX0DERlanguage_tagen_US1.value">'Dropdown Lists'!$BB$4:$BB$9</definedName>
    <definedName name="ADHESIVE_TAPESleague_name.value.インドプロレスリーグ.team_namemarketplace_idATVPDKIKX0DERlanguage_tagen_US1.value">'Dropdown Lists'!$BB$4:$BB$9</definedName>
    <definedName name="ADHESIVE_TAPESleague_name.value.LigaProfissionaldeLutaLivre.team_namemarketplace_idATVPDKIKX0DERlanguage_tagen_US1.value">'Dropdown Lists'!$BB$4:$BB$9</definedName>
    <definedName name="ADHESIVE_TAPESleague_name.value.pro_wrestling_league.team_namemarketplace_idATVPDKIKX0DERlanguage_tagen_US1.value">'Dropdown Lists'!$BB$4:$BB$9</definedName>
    <definedName name="ADHESIVE_TAPESleague_name.value.ProWrestlingLigan.team_namemarketplace_idATVPDKIKX0DERlanguage_tagen_US1.value">'Dropdown Lists'!$BB$4:$BB$9</definedName>
    <definedName name="ADHESIVE_TAPESleague_name.value.دوريالمصارعةللمحترفين.team_namemarketplace_idATVPDKIKX0DERlanguage_tagen_US1.value">'Dropdown Lists'!$BB$4:$BB$9</definedName>
    <definedName name="ADHESIVE_TAPESleague_name.value.Formel1.team_namemarketplace_idATVPDKIKX0DERlanguage_tagen_US1.value">'Dropdown Lists'!$BC$4:$BC$15</definedName>
    <definedName name="ADHESIVE_TAPESleague_name.value.Formuła1.team_namemarketplace_idATVPDKIKX0DERlanguage_tagen_US1.value">'Dropdown Lists'!$BC$4:$BC$15</definedName>
    <definedName name="ADHESIVE_TAPESleague_name.value.formula_1.team_namemarketplace_idATVPDKIKX0DERlanguage_tagen_US1.value">'Dropdown Lists'!$BC$4:$BC$15</definedName>
    <definedName name="ADHESIVE_TAPESleague_name.value.Fórmula1.team_namemarketplace_idATVPDKIKX0DERlanguage_tagen_US1.value">'Dropdown Lists'!$BC$4:$BC$15</definedName>
    <definedName name="ADHESIVE_TAPESleague_name.value.Formula1.team_namemarketplace_idATVPDKIKX0DERlanguage_tagen_US1.value">'Dropdown Lists'!$BC$4:$BC$15</definedName>
    <definedName name="ADHESIVE_TAPESleague_name.value.فورمولا1.team_namemarketplace_idATVPDKIKX0DERlanguage_tagen_US1.value">'Dropdown Lists'!$BC$4:$BC$15</definedName>
    <definedName name="ADHESIVE_TAPESleague_name.value.Formule1.team_namemarketplace_idATVPDKIKX0DERlanguage_tagen_US1.value">'Dropdown Lists'!$BC$4:$BC$15</definedName>
    <definedName name="ADHESIVE_TAPESleague_name.value.フォーミュラ1.team_namemarketplace_idATVPDKIKX0DERlanguage_tagen_US1.value">'Dropdown Lists'!$BC$4:$BC$15</definedName>
    <definedName name="ADHESIVE_TAPESleague_name.value.Iligan.team_namemarketplace_idATVPDKIKX0DERlanguage_tagen_US1.value">'Dropdown Lists'!$BD$4:$BD$14</definedName>
    <definedName name="ADHESIVE_TAPESleague_name.value.ILeague.team_namemarketplace_idATVPDKIKX0DERlanguage_tagen_US1.value">'Dropdown Lists'!$BD$4:$BD$14</definedName>
    <definedName name="ADHESIVE_TAPESleague_name.value.インドIリーグ.team_namemarketplace_idATVPDKIKX0DERlanguage_tagen_US1.value">'Dropdown Lists'!$BD$4:$BD$14</definedName>
    <definedName name="ADHESIVE_TAPESleague_name.value.LigaI.team_namemarketplace_idATVPDKIKX0DERlanguage_tagen_US1.value">'Dropdown Lists'!$BD$4:$BD$14</definedName>
    <definedName name="ADHESIVE_TAPESleague_name.value.i_league.team_namemarketplace_idATVPDKIKX0DERlanguage_tagen_US1.value">'Dropdown Lists'!$BD$4:$BD$14</definedName>
    <definedName name="ADHESIVE_TAPESleague_name.value.الدوريالهنديللمحترفين.team_namemarketplace_idATVPDKIKX0DERlanguage_tagen_US1.value">'Dropdown Lists'!$BD$4:$BD$14</definedName>
    <definedName name="ADHESIVE_TAPESleague_name.value.JapanischerBaseball.team_namemarketplace_idATVPDKIKX0DERlanguage_tagen_US1.value">'Dropdown Lists'!$BE$4:$BE$16</definedName>
    <definedName name="ADHESIVE_TAPESleague_name.value.Campionatodibaseballgiapponese.team_namemarketplace_idATVPDKIKX0DERlanguage_tagen_US1.value">'Dropdown Lists'!$BE$4:$BE$16</definedName>
    <definedName name="ADHESIVE_TAPESleague_name.value.Baseballjaponais.team_namemarketplace_idATVPDKIKX0DERlanguage_tagen_US1.value">'Dropdown Lists'!$BE$4:$BE$16</definedName>
    <definedName name="ADHESIVE_TAPESleague_name.value.Béisboljaponés.team_namemarketplace_idATVPDKIKX0DERlanguage_tagen_US1.value">'Dropdown Lists'!$BE$4:$BE$16</definedName>
    <definedName name="ADHESIVE_TAPESleague_name.value.日本セパリーグ高校野球.team_namemarketplace_idATVPDKIKX0DERlanguage_tagen_US1.value">'Dropdown Lists'!$BE$4:$BE$16</definedName>
    <definedName name="ADHESIVE_TAPESleague_name.value.JapaneseBaseball.team_namemarketplace_idATVPDKIKX0DERlanguage_tagen_US1.value">'Dropdown Lists'!$BE$4:$BE$16</definedName>
    <definedName name="ADHESIVE_TAPESleague_name.value.Japanshonkbal.team_namemarketplace_idATVPDKIKX0DERlanguage_tagen_US1.value">'Dropdown Lists'!$BE$4:$BE$16</definedName>
    <definedName name="ADHESIVE_TAPESleague_name.value.japanese_baseball.team_namemarketplace_idATVPDKIKX0DERlanguage_tagen_US1.value">'Dropdown Lists'!$BE$4:$BE$16</definedName>
    <definedName name="ADHESIVE_TAPESleague_name.value.Japanskbaseboll.team_namemarketplace_idATVPDKIKX0DERlanguage_tagen_US1.value">'Dropdown Lists'!$BE$4:$BE$16</definedName>
    <definedName name="ADHESIVE_TAPESleague_name.value.البيسبولالياباني.team_namemarketplace_idATVPDKIKX0DERlanguage_tagen_US1.value">'Dropdown Lists'!$BE$4:$BE$16</definedName>
    <definedName name="ADHESIVE_TAPESleague_name.value.Japońskibaseball.team_namemarketplace_idATVPDKIKX0DERlanguage_tagen_US1.value">'Dropdown Lists'!$BE$4:$BE$16</definedName>
    <definedName name="ADHESIVE_TAPESleague_name.value.Beiseboljaponês.team_namemarketplace_idATVPDKIKX0DERlanguage_tagen_US1.value">'Dropdown Lists'!$BE$4:$BE$16</definedName>
    <definedName name="ADHESIVE_TAPESleague_name.value.イギリスサッカー.team_namemarketplace_idATVPDKIKX0DERlanguage_tagen_US1.value">'Dropdown Lists'!$BF$4:$BF$52</definedName>
    <definedName name="ADHESIVE_TAPESleague_name.value.EnglishFootball.team_namemarketplace_idATVPDKIKX0DERlanguage_tagen_US1.value">'Dropdown Lists'!$BF$4:$BF$52</definedName>
    <definedName name="ADHESIVE_TAPESleague_name.value.Engelsvoetbal.team_namemarketplace_idATVPDKIKX0DERlanguage_tagen_US1.value">'Dropdown Lists'!$BF$4:$BF$52</definedName>
    <definedName name="ADHESIVE_TAPESleague_name.value.Footballbritannique.team_namemarketplace_idATVPDKIKX0DERlanguage_tagen_US1.value">'Dropdown Lists'!$BF$4:$BF$52</definedName>
    <definedName name="ADHESIVE_TAPESleague_name.value.كرةالقدمالإنجليزية.team_namemarketplace_idATVPDKIKX0DERlanguage_tagen_US1.value">'Dropdown Lists'!$BF$4:$BF$52</definedName>
    <definedName name="ADHESIVE_TAPESleague_name.value.Angielskapiłkanożna.team_namemarketplace_idATVPDKIKX0DERlanguage_tagen_US1.value">'Dropdown Lists'!$BF$4:$BF$52</definedName>
    <definedName name="ADHESIVE_TAPESleague_name.value.english_football.team_namemarketplace_idATVPDKIKX0DERlanguage_tagen_US1.value">'Dropdown Lists'!$BF$4:$BF$52</definedName>
    <definedName name="ADHESIVE_TAPESleague_name.value.EnglishSoccer.team_namemarketplace_idATVPDKIKX0DERlanguage_tagen_US1.value">'Dropdown Lists'!$BF$4:$BF$52</definedName>
    <definedName name="ADHESIVE_TAPESleague_name.value.BritishFootball.team_namemarketplace_idATVPDKIKX0DERlanguage_tagen_US1.value">'Dropdown Lists'!$BF$4:$BF$52</definedName>
    <definedName name="ADHESIVE_TAPESleague_name.value.Calcioinglese.team_namemarketplace_idATVPDKIKX0DERlanguage_tagen_US1.value">'Dropdown Lists'!$BF$4:$BF$52</definedName>
    <definedName name="ADHESIVE_TAPESleague_name.value.Futebolinglês.team_namemarketplace_idATVPDKIKX0DERlanguage_tagen_US1.value">'Dropdown Lists'!$BF$4:$BF$52</definedName>
    <definedName name="ADHESIVE_TAPESleague_name.value.Engelskfotboll.team_namemarketplace_idATVPDKIKX0DERlanguage_tagen_US1.value">'Dropdown Lists'!$BF$4:$BF$52</definedName>
    <definedName name="ADHESIVE_TAPESleague_name.value.EnglischerFußball.team_namemarketplace_idATVPDKIKX0DERlanguage_tagen_US1.value">'Dropdown Lists'!$BF$4:$BF$52</definedName>
    <definedName name="ADHESIVE_TAPESleague_name.value.Fútbolinglés.team_namemarketplace_idATVPDKIKX0DERlanguage_tagen_US1.value">'Dropdown Lists'!$BF$4:$BF$52</definedName>
    <definedName name="ADHESIVE_TAPESleague_name.value.الاتحادالدوليللمصارعة.team_namemarketplace_idATVPDKIKX0DERlanguage_tagen_US1.value">'Dropdown Lists'!$BG$4</definedName>
    <definedName name="ADHESIVE_TAPESleague_name.value.WUSA.team_namemarketplace_idATVPDKIKX0DERlanguage_tagen_US1.value">'Dropdown Lists'!$BG$4</definedName>
    <definedName name="ADHESIVE_TAPESleague_name.value.PremièreLiguecanadienne.team_namemarketplace_idATVPDKIKX0DERlanguage_tagen_US1.value">'Dropdown Lists'!$BH$4:$BH$12</definedName>
    <definedName name="ADHESIVE_TAPESleague_name.value.Kanadensiskpremiärliga.team_namemarketplace_idATVPDKIKX0DERlanguage_tagen_US1.value">'Dropdown Lists'!$BH$4:$BH$12</definedName>
    <definedName name="ADHESIVE_TAPESleague_name.value.CanadianPremierLeague.team_namemarketplace_idATVPDKIKX0DERlanguage_tagen_US1.value">'Dropdown Lists'!$BH$4:$BH$12</definedName>
    <definedName name="ADHESIVE_TAPESleague_name.value.LigaPremierCanadense.team_namemarketplace_idATVPDKIKX0DERlanguage_tagen_US1.value">'Dropdown Lists'!$BH$4:$BH$12</definedName>
    <definedName name="ADHESIVE_TAPESleague_name.value.canadian_premier_league.team_namemarketplace_idATVPDKIKX0DERlanguage_tagen_US1.value">'Dropdown Lists'!$BH$4:$BH$12</definedName>
    <definedName name="ADHESIVE_TAPESleague_name.value.PremiereLeaguecanadiense.team_namemarketplace_idATVPDKIKX0DERlanguage_tagen_US1.value">'Dropdown Lists'!$BH$4:$BH$12</definedName>
    <definedName name="ADHESIVE_TAPESleague_name.value.LigaPremiercanadiense.team_namemarketplace_idATVPDKIKX0DERlanguage_tagen_US1.value">'Dropdown Lists'!$BH$4:$BH$12</definedName>
    <definedName name="ADHESIVE_TAPESleague_name.value.PremierLeagueKanada.team_namemarketplace_idATVPDKIKX0DERlanguage_tagen_US1.value">'Dropdown Lists'!$BH$4:$BH$12</definedName>
    <definedName name="ADHESIVE_TAPESleague_name.value.CanadianPremiereLeague.team_namemarketplace_idATVPDKIKX0DERlanguage_tagen_US1.value">'Dropdown Lists'!$BH$4:$BH$12</definedName>
    <definedName name="ADHESIVE_TAPESleague_name.value.الدوريالكنديالممتاز.team_namemarketplace_idATVPDKIKX0DERlanguage_tagen_US1.value">'Dropdown Lists'!$BH$4:$BH$12</definedName>
    <definedName name="ADHESIVE_TAPESleague_name.value.カナダプレミアリーグ.team_namemarketplace_idATVPDKIKX0DERlanguage_tagen_US1.value">'Dropdown Lists'!$BH$4:$BH$12</definedName>
    <definedName name="ADHESIVE_TAPESleague_name.value.KanadyjskaPremiereLeague.team_namemarketplace_idATVPDKIKX0DERlanguage_tagen_US1.value">'Dropdown Lists'!$BH$4:$BH$12</definedName>
    <definedName name="ADHESIVE_TAPESleague_name.value.Fútbolespañol.team_namemarketplace_idATVPDKIKX0DERlanguage_tagen_US1.value">'Dropdown Lists'!$BI$4:$BI$47</definedName>
    <definedName name="ADHESIVE_TAPESleague_name.value.SpanishFootball.team_namemarketplace_idATVPDKIKX0DERlanguage_tagen_US1.value">'Dropdown Lists'!$BI$4:$BI$47</definedName>
    <definedName name="ADHESIVE_TAPESleague_name.value.كرةالقدمالاسبانية.team_namemarketplace_idATVPDKIKX0DERlanguage_tagen_US1.value">'Dropdown Lists'!$BI$4:$BI$47</definedName>
    <definedName name="ADHESIVE_TAPESleague_name.value.Calciospagnolo.team_namemarketplace_idATVPDKIKX0DERlanguage_tagen_US1.value">'Dropdown Lists'!$BI$4:$BI$47</definedName>
    <definedName name="ADHESIVE_TAPESleague_name.value.Futebolespanhol.team_namemarketplace_idATVPDKIKX0DERlanguage_tagen_US1.value">'Dropdown Lists'!$BI$4:$BI$47</definedName>
    <definedName name="ADHESIVE_TAPESleague_name.value.Footballespagnol.team_namemarketplace_idATVPDKIKX0DERlanguage_tagen_US1.value">'Dropdown Lists'!$BI$4:$BI$47</definedName>
    <definedName name="ADHESIVE_TAPESleague_name.value.spanish_football.team_namemarketplace_idATVPDKIKX0DERlanguage_tagen_US1.value">'Dropdown Lists'!$BI$4:$BI$47</definedName>
    <definedName name="ADHESIVE_TAPESleague_name.value.Hiszpańskapiłkanożna.team_namemarketplace_idATVPDKIKX0DERlanguage_tagen_US1.value">'Dropdown Lists'!$BI$4:$BI$47</definedName>
    <definedName name="ADHESIVE_TAPESleague_name.value.SpanishSoccer.team_namemarketplace_idATVPDKIKX0DERlanguage_tagen_US1.value">'Dropdown Lists'!$BI$4:$BI$47</definedName>
    <definedName name="ADHESIVE_TAPESleague_name.value.SpanischerFußball.team_namemarketplace_idATVPDKIKX0DERlanguage_tagen_US1.value">'Dropdown Lists'!$BI$4:$BI$47</definedName>
    <definedName name="ADHESIVE_TAPESleague_name.value.Spaansvoetbal.team_namemarketplace_idATVPDKIKX0DERlanguage_tagen_US1.value">'Dropdown Lists'!$BI$4:$BI$47</definedName>
    <definedName name="ADHESIVE_TAPESleague_name.value.Spanskfotboll.team_namemarketplace_idATVPDKIKX0DERlanguage_tagen_US1.value">'Dropdown Lists'!$BI$4:$BI$47</definedName>
    <definedName name="ADHESIVE_TAPESleague_name.value.スペインサッカー.team_namemarketplace_idATVPDKIKX0DERlanguage_tagen_US1.value">'Dropdown Lists'!$BI$4:$BI$47</definedName>
    <definedName name="ADHESIVE_TAPESleague_name.value.CanadianFootballLeague.team_namemarketplace_idATVPDKIKX0DERlanguage_tagen_US1.value">'Dropdown Lists'!$BJ$4:$BJ$12</definedName>
    <definedName name="ADHESIVE_TAPESleague_name.value.LigaCanadensedeFutebol.team_namemarketplace_idATVPDKIKX0DERlanguage_tagen_US1.value">'Dropdown Lists'!$BJ$4:$BJ$12</definedName>
    <definedName name="ADHESIVE_TAPESleague_name.value.KanadyjskaLigaPiłkarska.team_namemarketplace_idATVPDKIKX0DERlanguage_tagen_US1.value">'Dropdown Lists'!$BJ$4:$BJ$12</definedName>
    <definedName name="ADHESIVE_TAPESleague_name.value.canadian_football_league.team_namemarketplace_idATVPDKIKX0DERlanguage_tagen_US1.value">'Dropdown Lists'!$BJ$4:$BJ$12</definedName>
    <definedName name="ADHESIVE_TAPESleague_name.value.Liguecanadiennedefootball.team_namemarketplace_idATVPDKIKX0DERlanguage_tagen_US1.value">'Dropdown Lists'!$BJ$4:$BJ$12</definedName>
    <definedName name="ADHESIVE_TAPESleague_name.value.Kanadensiskfotbollsliga.team_namemarketplace_idATVPDKIKX0DERlanguage_tagen_US1.value">'Dropdown Lists'!$BJ$4:$BJ$12</definedName>
    <definedName name="ADHESIVE_TAPESleague_name.value.الدوريالكنديلكرةالقدم.team_namemarketplace_idATVPDKIKX0DERlanguage_tagen_US1.value">'Dropdown Lists'!$BJ$4:$BJ$12</definedName>
    <definedName name="ADHESIVE_TAPESleague_name.value.KanadischeFußballliga.team_namemarketplace_idATVPDKIKX0DERlanguage_tagen_US1.value">'Dropdown Lists'!$BJ$4:$BJ$12</definedName>
    <definedName name="ADHESIVE_TAPESleague_name.value.カナディアンフットボールリーグ.team_namemarketplace_idATVPDKIKX0DERlanguage_tagen_US1.value">'Dropdown Lists'!$BJ$4:$BJ$12</definedName>
    <definedName name="ADHESIVE_TAPESleague_name.value.Ligadefútbolcanadiense.team_namemarketplace_idATVPDKIKX0DERlanguage_tagen_US1.value">'Dropdown Lists'!$BJ$4:$BJ$12</definedName>
    <definedName name="ADHESIVE_TAPESleague_name.value.دوريكرةالسلةالأميركيللمحترفين.team_namemarketplace_idATVPDKIKX0DERlanguage_tagen_US1.value">'Dropdown Lists'!$BK$4:$BK$48</definedName>
    <definedName name="ADHESIVE_TAPESleague_name.value.nba.team_namemarketplace_idATVPDKIKX0DERlanguage_tagen_US1.value">'Dropdown Lists'!$BK$4:$BK$48</definedName>
    <definedName name="ADHESIVE_TAPESleague_name.value.MinorLeagueHonkbal.team_namemarketplace_idATVPDKIKX0DERlanguage_tagen_US1.value">'Dropdown Lists'!$BL$4:$BL$164</definedName>
    <definedName name="ADHESIVE_TAPESleague_name.value.minor_league_baseball.team_namemarketplace_idATVPDKIKX0DERlanguage_tagen_US1.value">'Dropdown Lists'!$BL$4:$BL$164</definedName>
    <definedName name="ADHESIVE_TAPESleague_name.value.Béisboldeligasmenores.team_namemarketplace_idATVPDKIKX0DERlanguage_tagen_US1.value">'Dropdown Lists'!$BL$4:$BL$164</definedName>
    <definedName name="ADHESIVE_TAPESleague_name.value.MinorLeagueBaseball.team_namemarketplace_idATVPDKIKX0DERlanguage_tagen_US1.value">'Dropdown Lists'!$BL$4:$BL$164</definedName>
    <definedName name="ADHESIVE_TAPESleague_name.value.LigaMenordeBeisebol.team_namemarketplace_idATVPDKIKX0DERlanguage_tagen_US1.value">'Dropdown Lists'!$BL$4:$BL$164</definedName>
    <definedName name="ADHESIVE_TAPESleague_name.value.Liguemineuredebaseball.team_namemarketplace_idATVPDKIKX0DERlanguage_tagen_US1.value">'Dropdown Lists'!$BL$4:$BL$164</definedName>
    <definedName name="ADHESIVE_TAPESleague_name.value.アメリカマイナーリーグ.team_namemarketplace_idATVPDKIKX0DERlanguage_tagen_US1.value">'Dropdown Lists'!$BL$4:$BL$164</definedName>
    <definedName name="ADHESIVE_TAPESleague_name.value.دوريالبيسبولالمصغر.team_namemarketplace_idATVPDKIKX0DERlanguage_tagen_US1.value">'Dropdown Lists'!$BL$4:$BL$164</definedName>
    <definedName name="ADHESIVE_TAPESleague_name.value.دوريالهوكيالوطني.team_namemarketplace_idATVPDKIKX0DERlanguage_tagen_US1.value">'Dropdown Lists'!$BM$4:$BM$53</definedName>
    <definedName name="ADHESIVE_TAPESleague_name.value.nhl.team_namemarketplace_idATVPDKIKX0DERlanguage_tagen_US1.value">'Dropdown Lists'!$BM$4:$BM$53</definedName>
    <definedName name="ADHESIVE_TAPESleague_name.value.Liguenationaledehockey.team_namemarketplace_idATVPDKIKX0DERlanguage_tagen_US1.value">'Dropdown Lists'!$BM$4:$BM$53</definedName>
    <definedName name="ADHESIVE_TAPESleague_name.value.EuropeanBasketball.team_namemarketplace_idATVPDKIKX0DERlanguage_tagen_US1.value">'Dropdown Lists'!$BN$4:$BN$21</definedName>
    <definedName name="ADHESIVE_TAPESleague_name.value.Europeesbasketbal.team_namemarketplace_idATVPDKIKX0DERlanguage_tagen_US1.value">'Dropdown Lists'!$BN$4:$BN$21</definedName>
    <definedName name="ADHESIVE_TAPESleague_name.value.كرةالسلةالأوروبية.team_namemarketplace_idATVPDKIKX0DERlanguage_tagen_US1.value">'Dropdown Lists'!$BN$4:$BN$21</definedName>
    <definedName name="ADHESIVE_TAPESleague_name.value.european_basketball.team_namemarketplace_idATVPDKIKX0DERlanguage_tagen_US1.value">'Dropdown Lists'!$BN$4:$BN$21</definedName>
    <definedName name="ADHESIVE_TAPESleague_name.value.Baloncestoeuropeo.team_namemarketplace_idATVPDKIKX0DERlanguage_tagen_US1.value">'Dropdown Lists'!$BN$4:$BN$21</definedName>
    <definedName name="ADHESIVE_TAPESleague_name.value.Europeiskbasket.team_namemarketplace_idATVPDKIKX0DERlanguage_tagen_US1.value">'Dropdown Lists'!$BN$4:$BN$21</definedName>
    <definedName name="ADHESIVE_TAPESleague_name.value.Legaeuropeadipallacanestro.team_namemarketplace_idATVPDKIKX0DERlanguage_tagen_US1.value">'Dropdown Lists'!$BN$4:$BN$21</definedName>
    <definedName name="ADHESIVE_TAPESleague_name.value.バスケットボールユーロリーグ.team_namemarketplace_idATVPDKIKX0DERlanguage_tagen_US1.value">'Dropdown Lists'!$BN$4:$BN$21</definedName>
    <definedName name="ADHESIVE_TAPESleague_name.value.Basqueteeuropeu.team_namemarketplace_idATVPDKIKX0DERlanguage_tagen_US1.value">'Dropdown Lists'!$BN$4:$BN$21</definedName>
    <definedName name="ADHESIVE_TAPESleague_name.value.Europejskakoszykówka.team_namemarketplace_idATVPDKIKX0DERlanguage_tagen_US1.value">'Dropdown Lists'!$BN$4:$BN$21</definedName>
    <definedName name="ADHESIVE_TAPESleague_name.value.Basketballeuropéen.team_namemarketplace_idATVPDKIKX0DERlanguage_tagen_US1.value">'Dropdown Lists'!$BN$4:$BN$21</definedName>
    <definedName name="ADHESIVE_TAPESleague_name.value.EuropäischerBasketball.team_namemarketplace_idATVPDKIKX0DERlanguage_tagen_US1.value">'Dropdown Lists'!$BN$4:$BN$21</definedName>
    <definedName name="ADHESIVE_TAPESleague_name.value.LigaPremierdeBadminton.team_namemarketplace_idATVPDKIKX0DERlanguage_tagen_US1.value">'Dropdown Lists'!$BO$4:$BO$10</definedName>
    <definedName name="ADHESIVE_TAPESleague_name.value.インドバドミントンリーグ.team_namemarketplace_idATVPDKIKX0DERlanguage_tagen_US1.value">'Dropdown Lists'!$BO$4:$BO$10</definedName>
    <definedName name="ADHESIVE_TAPESleague_name.value.PremierBadmintonLeague.team_namemarketplace_idATVPDKIKX0DERlanguage_tagen_US1.value">'Dropdown Lists'!$BO$4:$BO$10</definedName>
    <definedName name="ADHESIVE_TAPESleague_name.value.premier_badminton_league.team_namemarketplace_idATVPDKIKX0DERlanguage_tagen_US1.value">'Dropdown Lists'!$BO$4:$BO$10</definedName>
    <definedName name="ADHESIVE_TAPESleague_name.value.LigaPremierdeBádminton.team_namemarketplace_idATVPDKIKX0DERlanguage_tagen_US1.value">'Dropdown Lists'!$BO$4:$BO$10</definedName>
    <definedName name="ADHESIVE_TAPESleague_name.value.PremierBadmintonLigan.team_namemarketplace_idATVPDKIKX0DERlanguage_tagen_US1.value">'Dropdown Lists'!$BO$4:$BO$10</definedName>
    <definedName name="ADHESIVE_TAPESleague_name.value.الدوريالممتازلكرةالريشة.team_namemarketplace_idATVPDKIKX0DERlanguage_tagen_US1.value">'Dropdown Lists'!$BO$4:$BO$10</definedName>
    <definedName name="ADHESIVE_TAPESleague_name.value.Otrosequiposdefútbol.team_namemarketplace_idATVPDKIKX0DERlanguage_tagen_US1.value">'Dropdown Lists'!$BP$4:$BP$14</definedName>
    <definedName name="ADHESIVE_TAPESleague_name.value.OtherSoccerLeagues.team_namemarketplace_idATVPDKIKX0DERlanguage_tagen_US1.value">'Dropdown Lists'!$BP$4:$BP$14</definedName>
    <definedName name="ADHESIVE_TAPESleague_name.value.other_football_leagues.team_namemarketplace_idATVPDKIKX0DERlanguage_tagen_US1.value">'Dropdown Lists'!$BP$4:$BP$14</definedName>
    <definedName name="ADHESIVE_TAPESleague_name.value.サッカーリーグその他.team_namemarketplace_idATVPDKIKX0DERlanguage_tagen_US1.value">'Dropdown Lists'!$BP$4:$BP$14</definedName>
    <definedName name="ADHESIVE_TAPESleague_name.value.Otrasligasdefútbol.team_namemarketplace_idATVPDKIKX0DERlanguage_tagen_US1.value">'Dropdown Lists'!$BP$4:$BP$14</definedName>
    <definedName name="ADHESIVE_TAPESleague_name.value.Inneligipiłkarskie.team_namemarketplace_idATVPDKIKX0DERlanguage_tagen_US1.value">'Dropdown Lists'!$BP$4:$BP$14</definedName>
    <definedName name="ADHESIVE_TAPESleague_name.value.Anderevoetbalcompetities.team_namemarketplace_idATVPDKIKX0DERlanguage_tagen_US1.value">'Dropdown Lists'!$BP$4:$BP$14</definedName>
    <definedName name="ADHESIVE_TAPESleague_name.value.Autreséquipesdefootball.team_namemarketplace_idATVPDKIKX0DERlanguage_tagen_US1.value">'Dropdown Lists'!$BP$4:$BP$14</definedName>
    <definedName name="ADHESIVE_TAPESleague_name.value.MehrFußballmannschaften.team_namemarketplace_idATVPDKIKX0DERlanguage_tagen_US1.value">'Dropdown Lists'!$BP$4:$BP$14</definedName>
    <definedName name="ADHESIVE_TAPESleague_name.value.MoreFootballLeagues.team_namemarketplace_idATVPDKIKX0DERlanguage_tagen_US1.value">'Dropdown Lists'!$BP$4:$BP$14</definedName>
    <definedName name="ADHESIVE_TAPESleague_name.value.Outrasligasdefutebol.team_namemarketplace_idATVPDKIKX0DERlanguage_tagen_US1.value">'Dropdown Lists'!$BP$4:$BP$14</definedName>
    <definedName name="ADHESIVE_TAPESleague_name.value.بطولاتكرةالقدمالأخرى.team_namemarketplace_idATVPDKIKX0DERlanguage_tagen_US1.value">'Dropdown Lists'!$BP$4:$BP$14</definedName>
    <definedName name="ADHESIVE_TAPESleague_name.value.Altresquadredicalcio.team_namemarketplace_idATVPDKIKX0DERlanguage_tagen_US1.value">'Dropdown Lists'!$BP$4:$BP$14</definedName>
    <definedName name="ADHESIVE_TAPESleague_name.value.Andrafotbollsligor.team_namemarketplace_idATVPDKIKX0DERlanguage_tagen_US1.value">'Dropdown Lists'!$BP$4:$BP$14</definedName>
    <definedName name="ADHESIVE_TAPESleague_name.value.ポルトガルサッカー.team_namemarketplace_idATVPDKIKX0DERlanguage_tagen_US1.value">'Dropdown Lists'!$BQ$4:$BQ$27</definedName>
    <definedName name="ADHESIVE_TAPESleague_name.value.PortugueseFootball.team_namemarketplace_idATVPDKIKX0DERlanguage_tagen_US1.value">'Dropdown Lists'!$BQ$4:$BQ$27</definedName>
    <definedName name="ADHESIVE_TAPESleague_name.value.Futebolportuguês.team_namemarketplace_idATVPDKIKX0DERlanguage_tagen_US1.value">'Dropdown Lists'!$BQ$4:$BQ$27</definedName>
    <definedName name="ADHESIVE_TAPESleague_name.value.Fútbolportugués.team_namemarketplace_idATVPDKIKX0DERlanguage_tagen_US1.value">'Dropdown Lists'!$BQ$4:$BQ$27</definedName>
    <definedName name="ADHESIVE_TAPESleague_name.value.Footballportugais.team_namemarketplace_idATVPDKIKX0DERlanguage_tagen_US1.value">'Dropdown Lists'!$BQ$4:$BQ$27</definedName>
    <definedName name="ADHESIVE_TAPESleague_name.value.Portugeesvoetbal.team_namemarketplace_idATVPDKIKX0DERlanguage_tagen_US1.value">'Dropdown Lists'!$BQ$4:$BQ$27</definedName>
    <definedName name="ADHESIVE_TAPESleague_name.value.PortugiesischerFußball.team_namemarketplace_idATVPDKIKX0DERlanguage_tagen_US1.value">'Dropdown Lists'!$BQ$4:$BQ$27</definedName>
    <definedName name="ADHESIVE_TAPESleague_name.value.portuguese_football.team_namemarketplace_idATVPDKIKX0DERlanguage_tagen_US1.value">'Dropdown Lists'!$BQ$4:$BQ$27</definedName>
    <definedName name="ADHESIVE_TAPESleague_name.value.Portugisiskfotboll.team_namemarketplace_idATVPDKIKX0DERlanguage_tagen_US1.value">'Dropdown Lists'!$BQ$4:$BQ$27</definedName>
    <definedName name="ADHESIVE_TAPESleague_name.value.PortugueseSoccer.team_namemarketplace_idATVPDKIKX0DERlanguage_tagen_US1.value">'Dropdown Lists'!$BQ$4:$BQ$27</definedName>
    <definedName name="ADHESIVE_TAPESleague_name.value.Portugalskapiłkanożna.team_namemarketplace_idATVPDKIKX0DERlanguage_tagen_US1.value">'Dropdown Lists'!$BQ$4:$BQ$27</definedName>
    <definedName name="ADHESIVE_TAPESleague_name.value.كرةالقدمالبرتغالية.team_namemarketplace_idATVPDKIKX0DERlanguage_tagen_US1.value">'Dropdown Lists'!$BQ$4:$BQ$27</definedName>
    <definedName name="ADHESIVE_TAPESleague_name.value.Campionatodicalcioportoghese.team_namemarketplace_idATVPDKIKX0DERlanguage_tagen_US1.value">'Dropdown Lists'!$BQ$4:$BQ$27</definedName>
    <definedName name="ADHESIVE_TAPESleague_name.value.الدوريالأمريكيلكرةالقدم.team_namemarketplace_idATVPDKIKX0DERlanguage_tagen_US1.value">'Dropdown Lists'!$BR$4:$BR$32</definedName>
    <definedName name="ADHESIVE_TAPESleague_name.value.mls.team_namemarketplace_idATVPDKIKX0DERlanguage_tagen_US1.value">'Dropdown Lists'!$BR$4:$BR$32</definedName>
    <definedName name="ADHESIVE_TAPESleague_name.value.ncaa.team_namemarketplace_idATVPDKIKX0DERlanguage_tagen_US1.value">'Dropdown Lists'!$BS$4:$BS$382</definedName>
    <definedName name="ADHESIVE_TAPESleague_name.value.دوريالجامعاتالأمريكيةلكرةالسلة.team_namemarketplace_idATVPDKIKX0DERlanguage_tagen_US1.value">'Dropdown Lists'!$BS$4:$BS$382</definedName>
    <definedName name="ADHESIVE_TAPESleague_name.value.Campionatomondialedicalcio.team_namemarketplace_idATVPDKIKX0DERlanguage_tagen_US1.value">'Dropdown Lists'!$BT$4:$BT$63</definedName>
    <definedName name="ADHESIVE_TAPESleague_name.value.WorldCupFootball.team_namemarketplace_idATVPDKIKX0DERlanguage_tagen_US1.value">'Dropdown Lists'!$BT$4:$BT$63</definedName>
    <definedName name="ADHESIVE_TAPESleague_name.value.Wereldkampioenschapvoetbal.team_namemarketplace_idATVPDKIKX0DERlanguage_tagen_US1.value">'Dropdown Lists'!$BT$4:$BT$63</definedName>
    <definedName name="ADHESIVE_TAPESleague_name.value.CopadoMundodeFutebol.team_namemarketplace_idATVPDKIKX0DERlanguage_tagen_US1.value">'Dropdown Lists'!$BT$4:$BT$63</definedName>
    <definedName name="ADHESIVE_TAPESleague_name.value.WorldCupSoccer.team_namemarketplace_idATVPDKIKX0DERlanguage_tagen_US1.value">'Dropdown Lists'!$BT$4:$BT$63</definedName>
    <definedName name="ADHESIVE_TAPESleague_name.value.MistrzostwaŚwiatawPiłceNożnej.team_namemarketplace_idATVPDKIKX0DERlanguage_tagen_US1.value">'Dropdown Lists'!$BT$4:$BT$63</definedName>
    <definedName name="ADHESIVE_TAPESleague_name.value.VMfotboll.team_namemarketplace_idATVPDKIKX0DERlanguage_tagen_US1.value">'Dropdown Lists'!$BT$4:$BT$63</definedName>
    <definedName name="ADHESIVE_TAPESleague_name.value.FútbolCopadelMundo.team_namemarketplace_idATVPDKIKX0DERlanguage_tagen_US1.value">'Dropdown Lists'!$BT$4:$BT$63</definedName>
    <definedName name="ADHESIVE_TAPESleague_name.value.Fußballweltmeisterschaft.team_namemarketplace_idATVPDKIKX0DERlanguage_tagen_US1.value">'Dropdown Lists'!$BT$4:$BT$63</definedName>
    <definedName name="ADHESIVE_TAPESleague_name.value.كأسالعالملكرةالقدم.team_namemarketplace_idATVPDKIKX0DERlanguage_tagen_US1.value">'Dropdown Lists'!$BT$4:$BT$63</definedName>
    <definedName name="ADHESIVE_TAPESleague_name.value.FIFAワールドカップ.team_namemarketplace_idATVPDKIKX0DERlanguage_tagen_US1.value">'Dropdown Lists'!$BT$4:$BT$63</definedName>
    <definedName name="ADHESIVE_TAPESleague_name.value.Coupedumondedefootball.team_namemarketplace_idATVPDKIKX0DERlanguage_tagen_US1.value">'Dropdown Lists'!$BT$4:$BT$63</definedName>
    <definedName name="ADHESIVE_TAPESleague_name.value.Copamundialdefútbol.team_namemarketplace_idATVPDKIKX0DERlanguage_tagen_US1.value">'Dropdown Lists'!$BT$4:$BT$63</definedName>
    <definedName name="ADHESIVE_TAPESleague_name.value.world_cup_football.team_namemarketplace_idATVPDKIKX0DERlanguage_tagen_US1.value">'Dropdown Lists'!$BT$4:$BT$63</definedName>
    <definedName name="ADHESIVE_TAPESleague_name.value.IndiskaSoccerligan.team_namemarketplace_idATVPDKIKX0DERlanguage_tagen_US1.value">'Dropdown Lists'!$BU$4:$BU$13</definedName>
    <definedName name="ADHESIVE_TAPESleague_name.value.IndianSoccerLeague.team_namemarketplace_idATVPDKIKX0DERlanguage_tagen_US1.value">'Dropdown Lists'!$BU$4:$BU$13</definedName>
    <definedName name="ADHESIVE_TAPESleague_name.value.IndianSuperLeague.team_namemarketplace_idATVPDKIKX0DERlanguage_tagen_US1.value">'Dropdown Lists'!$BU$4:$BU$13</definedName>
    <definedName name="ADHESIVE_TAPESleague_name.value.IndyjskaSoccerLeague.team_namemarketplace_idATVPDKIKX0DERlanguage_tagen_US1.value">'Dropdown Lists'!$BU$4:$BU$13</definedName>
    <definedName name="ADHESIVE_TAPESleague_name.value.IndischeFußballliga.team_namemarketplace_idATVPDKIKX0DERlanguage_tagen_US1.value">'Dropdown Lists'!$BU$4:$BU$13</definedName>
    <definedName name="ADHESIVE_TAPESleague_name.value.インドサッカーリーグ.team_namemarketplace_idATVPDKIKX0DERlanguage_tagen_US1.value">'Dropdown Lists'!$BU$4:$BU$13</definedName>
    <definedName name="ADHESIVE_TAPESleague_name.value.LigadefútboldelaIndia.team_namemarketplace_idATVPDKIKX0DERlanguage_tagen_US1.value">'Dropdown Lists'!$BU$4:$BU$13</definedName>
    <definedName name="ADHESIVE_TAPESleague_name.value.Ligadefútbolindia.team_namemarketplace_idATVPDKIKX0DERlanguage_tagen_US1.value">'Dropdown Lists'!$BU$4:$BU$13</definedName>
    <definedName name="ADHESIVE_TAPESleague_name.value.indian_soccer_league.team_namemarketplace_idATVPDKIKX0DERlanguage_tagen_US1.value">'Dropdown Lists'!$BU$4:$BU$13</definedName>
    <definedName name="ADHESIVE_TAPESleague_name.value.دوريكرةالقدمالهندي.team_namemarketplace_idATVPDKIKX0DERlanguage_tagen_US1.value">'Dropdown Lists'!$BU$4:$BU$13</definedName>
    <definedName name="ADHESIVE_TAPESleague_name.value.LigaIndianadeFutebol.team_namemarketplace_idATVPDKIKX0DERlanguage_tagen_US1.value">'Dropdown Lists'!$BU$4:$BU$13</definedName>
    <definedName name="ADHESIVE_TAPESleague_name.value.Ligueindiennedefootball.team_namemarketplace_idATVPDKIKX0DERlanguage_tagen_US1.value">'Dropdown Lists'!$BU$4:$BU$13</definedName>
    <definedName name="ADHESIVE_TAPESleague_name.value.Equipesnationalesdefootball.team_namemarketplace_idATVPDKIKX0DERlanguage_tagen_US1.value">'Dropdown Lists'!$BV$4:$BV$210</definedName>
    <definedName name="ADHESIVE_TAPESleague_name.value.代表チーム.team_namemarketplace_idATVPDKIKX0DERlanguage_tagen_US1.value">'Dropdown Lists'!$BV$4:$BV$210</definedName>
    <definedName name="ADHESIVE_TAPESleague_name.value.NationalTeams.team_namemarketplace_idATVPDKIKX0DERlanguage_tagen_US1.value">'Dropdown Lists'!$BV$4:$BV$210</definedName>
    <definedName name="ADHESIVE_TAPESleague_name.value.Seleccionesnacionales.team_namemarketplace_idATVPDKIKX0DERlanguage_tagen_US1.value">'Dropdown Lists'!$BV$4:$BV$210</definedName>
    <definedName name="ADHESIVE_TAPESleague_name.value.Landslag.team_namemarketplace_idATVPDKIKX0DERlanguage_tagen_US1.value">'Dropdown Lists'!$BV$4:$BV$210</definedName>
    <definedName name="ADHESIVE_TAPESleague_name.value.Nationaleteams.team_namemarketplace_idATVPDKIKX0DERlanguage_tagen_US1.value">'Dropdown Lists'!$BV$4:$BV$210</definedName>
    <definedName name="ADHESIVE_TAPESleague_name.value.SquadreNazionali.team_namemarketplace_idATVPDKIKX0DERlanguage_tagen_US1.value">'Dropdown Lists'!$BV$4:$BV$210</definedName>
    <definedName name="ADHESIVE_TAPESleague_name.value.national_teams.team_namemarketplace_idATVPDKIKX0DERlanguage_tagen_US1.value">'Dropdown Lists'!$BV$4:$BV$210</definedName>
    <definedName name="ADHESIVE_TAPESleague_name.value.NationaleFußballmannschaften.team_namemarketplace_idATVPDKIKX0DERlanguage_tagen_US1.value">'Dropdown Lists'!$BV$4:$BV$210</definedName>
    <definedName name="ADHESIVE_TAPESleague_name.value.Seleccionesdefútbol.team_namemarketplace_idATVPDKIKX0DERlanguage_tagen_US1.value">'Dropdown Lists'!$BV$4:$BV$210</definedName>
    <definedName name="ADHESIVE_TAPESleague_name.value.SeleçõesNacionais.team_namemarketplace_idATVPDKIKX0DERlanguage_tagen_US1.value">'Dropdown Lists'!$BV$4:$BV$210</definedName>
    <definedName name="ADHESIVE_TAPESleague_name.value.Drużynynarodowe.team_namemarketplace_idATVPDKIKX0DERlanguage_tagen_US1.value">'Dropdown Lists'!$BV$4:$BV$210</definedName>
    <definedName name="ADHESIVE_TAPESleague_name.value.المنتخباتالوطنية.team_namemarketplace_idATVPDKIKX0DERlanguage_tagen_US1.value">'Dropdown Lists'!$BV$4:$BV$210</definedName>
    <definedName name="ADHESIVE_TAPESleague_name.value.メキシコサッカー連盟.team_namemarketplace_idATVPDKIKX0DERlanguage_tagen_US1.value">'Dropdown Lists'!$BW$4:$BW$16</definedName>
    <definedName name="ADHESIVE_TAPESleague_name.value.MexicanFootballFederation.team_namemarketplace_idATVPDKIKX0DERlanguage_tagen_US1.value">'Dropdown Lists'!$BW$4:$BW$16</definedName>
    <definedName name="ADHESIVE_TAPESleague_name.value.FederaçãoMexicanadeFutebol.team_namemarketplace_idATVPDKIKX0DERlanguage_tagen_US1.value">'Dropdown Lists'!$BW$4:$BW$16</definedName>
    <definedName name="ADHESIVE_TAPESleague_name.value.MexicaanseVerenigingVanDeVoetbalbond.team_namemarketplace_idATVPDKIKX0DERlanguage_tagen_US1.value">'Dropdown Lists'!$BW$4:$BW$16</definedName>
    <definedName name="ADHESIVE_TAPESleague_name.value.FederazionecalcisticadelMessico.team_namemarketplace_idATVPDKIKX0DERlanguage_tagen_US1.value">'Dropdown Lists'!$BW$4:$BW$16</definedName>
    <definedName name="ADHESIVE_TAPESleague_name.value.FederaciónMexicanaDeFútbolAsociación.team_namemarketplace_idATVPDKIKX0DERlanguage_tagen_US1.value">'Dropdown Lists'!$BW$4:$BW$16</definedName>
    <definedName name="ADHESIVE_TAPESleague_name.value.اتحادكرةالقدمالمكسيكي.team_namemarketplace_idATVPDKIKX0DERlanguage_tagen_US1.value">'Dropdown Lists'!$BW$4:$BW$16</definedName>
    <definedName name="ADHESIVE_TAPESleague_name.value.FédérationduMexiquedefootball.team_namemarketplace_idATVPDKIKX0DERlanguage_tagen_US1.value">'Dropdown Lists'!$BW$4:$BW$16</definedName>
    <definedName name="ADHESIVE_TAPESleague_name.value.federacion_mexicana_de_futbol_ascn.team_namemarketplace_idATVPDKIKX0DERlanguage_tagen_US1.value">'Dropdown Lists'!$BW$4:$BW$16</definedName>
    <definedName name="ADHESIVE_TAPESleague_name.value.Footballnéerlandais.team_namemarketplace_idATVPDKIKX0DERlanguage_tagen_US1.value">'Dropdown Lists'!$BX$4:$BX$29</definedName>
    <definedName name="ADHESIVE_TAPESleague_name.value.DutchSoccer.team_namemarketplace_idATVPDKIKX0DERlanguage_tagen_US1.value">'Dropdown Lists'!$BX$4:$BX$29</definedName>
    <definedName name="ADHESIVE_TAPESleague_name.value.Holenderskapiłkanożna.team_namemarketplace_idATVPDKIKX0DERlanguage_tagen_US1.value">'Dropdown Lists'!$BX$4:$BX$29</definedName>
    <definedName name="ADHESIVE_TAPESleague_name.value.كرةالقدمالهولندية.team_namemarketplace_idATVPDKIKX0DERlanguage_tagen_US1.value">'Dropdown Lists'!$BX$4:$BX$29</definedName>
    <definedName name="ADHESIVE_TAPESleague_name.value.Futebolholandês.team_namemarketplace_idATVPDKIKX0DERlanguage_tagen_US1.value">'Dropdown Lists'!$BX$4:$BX$29</definedName>
    <definedName name="ADHESIVE_TAPESleague_name.value.Fútbolholandés.team_namemarketplace_idATVPDKIKX0DERlanguage_tagen_US1.value">'Dropdown Lists'!$BX$4:$BX$29</definedName>
    <definedName name="ADHESIVE_TAPESleague_name.value.dutch_football.team_namemarketplace_idATVPDKIKX0DERlanguage_tagen_US1.value">'Dropdown Lists'!$BX$4:$BX$29</definedName>
    <definedName name="ADHESIVE_TAPESleague_name.value.Nederlandsvoetbal.team_namemarketplace_idATVPDKIKX0DERlanguage_tagen_US1.value">'Dropdown Lists'!$BX$4:$BX$29</definedName>
    <definedName name="ADHESIVE_TAPESleague_name.value.オランダサッカー.team_namemarketplace_idATVPDKIKX0DERlanguage_tagen_US1.value">'Dropdown Lists'!$BX$4:$BX$29</definedName>
    <definedName name="ADHESIVE_TAPESleague_name.value.DutchFootball.team_namemarketplace_idATVPDKIKX0DERlanguage_tagen_US1.value">'Dropdown Lists'!$BX$4:$BX$29</definedName>
    <definedName name="ADHESIVE_TAPESleague_name.value.Holländskfotboll.team_namemarketplace_idATVPDKIKX0DERlanguage_tagen_US1.value">'Dropdown Lists'!$BX$4:$BX$29</definedName>
    <definedName name="ADHESIVE_TAPESleague_name.value.NiederländischerFußball.team_namemarketplace_idATVPDKIKX0DERlanguage_tagen_US1.value">'Dropdown Lists'!$BX$4:$BX$29</definedName>
    <definedName name="ADHESIVE_TAPESleague_name.value.Campionatodicalcioolandese.team_namemarketplace_idATVPDKIKX0DERlanguage_tagen_US1.value">'Dropdown Lists'!$BX$4:$BX$29</definedName>
    <definedName name="ADHESIVE_TAPESleague_name.value.Xspel.team_namemarketplace_idATVPDKIKX0DERlanguage_tagen_US1.value">'Dropdown Lists'!$BY$4</definedName>
    <definedName name="ADHESIVE_TAPESleague_name.value.العاباكس.team_namemarketplace_idATVPDKIKX0DERlanguage_tagen_US1.value">'Dropdown Lists'!$BY$4</definedName>
    <definedName name="ADHESIVE_TAPESleague_name.value.XGames.team_namemarketplace_idATVPDKIKX0DERlanguage_tagen_US1.value">'Dropdown Lists'!$BY$4</definedName>
    <definedName name="ADHESIVE_TAPESleague_name.value.Xゲーム.team_namemarketplace_idATVPDKIKX0DERlanguage_tagen_US1.value">'Dropdown Lists'!$BY$4</definedName>
    <definedName name="ADHESIVE_TAPESleague_name.value.x_games.team_namemarketplace_idATVPDKIKX0DERlanguage_tagen_US1.value">'Dropdown Lists'!$BY$4</definedName>
    <definedName name="ADHESIVE_TAPESleague_name.value.german_football.team_namemarketplace_idATVPDKIKX0DERlanguage_tagen_US1.value">'Dropdown Lists'!$BZ$4:$BZ$40</definedName>
    <definedName name="ADHESIVE_TAPESleague_name.value.كرةالقدمالألمانية.team_namemarketplace_idATVPDKIKX0DERlanguage_tagen_US1.value">'Dropdown Lists'!$BZ$4:$BZ$40</definedName>
    <definedName name="ADHESIVE_TAPESleague_name.value.Tyskfotboll.team_namemarketplace_idATVPDKIKX0DERlanguage_tagen_US1.value">'Dropdown Lists'!$BZ$4:$BZ$40</definedName>
    <definedName name="ADHESIVE_TAPESleague_name.value.DeutscherFußball.team_namemarketplace_idATVPDKIKX0DERlanguage_tagen_US1.value">'Dropdown Lists'!$BZ$4:$BZ$40</definedName>
    <definedName name="ADHESIVE_TAPESleague_name.value.Fútbolalemán.team_namemarketplace_idATVPDKIKX0DERlanguage_tagen_US1.value">'Dropdown Lists'!$BZ$4:$BZ$40</definedName>
    <definedName name="ADHESIVE_TAPESleague_name.value.Niemieckapiłkanożna.team_namemarketplace_idATVPDKIKX0DERlanguage_tagen_US1.value">'Dropdown Lists'!$BZ$4:$BZ$40</definedName>
    <definedName name="ADHESIVE_TAPESleague_name.value.Calciotedesco.team_namemarketplace_idATVPDKIKX0DERlanguage_tagen_US1.value">'Dropdown Lists'!$BZ$4:$BZ$40</definedName>
    <definedName name="ADHESIVE_TAPESleague_name.value.GermanSoccer.team_namemarketplace_idATVPDKIKX0DERlanguage_tagen_US1.value">'Dropdown Lists'!$BZ$4:$BZ$40</definedName>
    <definedName name="ADHESIVE_TAPESleague_name.value.Footballallemand.team_namemarketplace_idATVPDKIKX0DERlanguage_tagen_US1.value">'Dropdown Lists'!$BZ$4:$BZ$40</definedName>
    <definedName name="ADHESIVE_TAPESleague_name.value.Futebolalemão.team_namemarketplace_idATVPDKIKX0DERlanguage_tagen_US1.value">'Dropdown Lists'!$BZ$4:$BZ$40</definedName>
    <definedName name="ADHESIVE_TAPESleague_name.value.Duitsvoetbal.team_namemarketplace_idATVPDKIKX0DERlanguage_tagen_US1.value">'Dropdown Lists'!$BZ$4:$BZ$40</definedName>
    <definedName name="ADHESIVE_TAPESleague_name.value.GermanFootball.team_namemarketplace_idATVPDKIKX0DERlanguage_tagen_US1.value">'Dropdown Lists'!$BZ$4:$BZ$40</definedName>
    <definedName name="ADHESIVE_TAPESleague_name.value.ドイツサッカー.team_namemarketplace_idATVPDKIKX0DERlanguage_tagen_US1.value">'Dropdown Lists'!$BZ$4:$BZ$40</definedName>
    <definedName name="ADHESIVE_TAPESleague_name.value.الدوريالوطنيلكرةالقدمللسيدات.team_namemarketplace_idATVPDKIKX0DERlanguage_tagen_US1.value">'Dropdown Lists'!$CA$4:$CA$18</definedName>
    <definedName name="ADHESIVE_TAPESleague_name.value.NWSL.team_namemarketplace_idATVPDKIKX0DERlanguage_tagen_US1.value">'Dropdown Lists'!$CA$4:$CA$18</definedName>
    <definedName name="ADHESIVE_TAPESleague_name.value.ProKabaddiLeague.team_namemarketplace_idATVPDKIKX0DERlanguage_tagen_US1.value">'Dropdown Lists'!$CB$4:$CB$15</definedName>
    <definedName name="ADHESIVE_TAPESleague_name.value.pro_kabaddi_league.team_namemarketplace_idATVPDKIKX0DERlanguage_tagen_US1.value">'Dropdown Lists'!$CB$4:$CB$15</definedName>
    <definedName name="ADHESIVE_TAPESleague_name.value.ProKabaddiLigan.team_namemarketplace_idATVPDKIKX0DERlanguage_tagen_US1.value">'Dropdown Lists'!$CB$4:$CB$15</definedName>
    <definedName name="ADHESIVE_TAPESleague_name.value.دوريكباديللمحترفين.team_namemarketplace_idATVPDKIKX0DERlanguage_tagen_US1.value">'Dropdown Lists'!$CB$4:$CB$15</definedName>
    <definedName name="ADHESIVE_TAPESleague_name.value.LigaProKabaddi.team_namemarketplace_idATVPDKIKX0DERlanguage_tagen_US1.value">'Dropdown Lists'!$CB$4:$CB$15</definedName>
    <definedName name="ADHESIVE_TAPESleague_name.value.インドプロカバディリーグ.team_namemarketplace_idATVPDKIKX0DERlanguage_tagen_US1.value">'Dropdown Lists'!$CB$4:$CB$15</definedName>
    <definedName name="ADHESIVE_TAPESleague_name.value.رابطةلاعبيالغولفالمحترفين.team_namemarketplace_idATVPDKIKX0DERlanguage_tagen_US1.value">'Dropdown Lists'!$CC$4</definedName>
    <definedName name="ADHESIVE_TAPESleague_name.value.pga.team_namemarketplace_idATVPDKIKX0DERlanguage_tagen_US1.value">'Dropdown Lists'!$CC$4</definedName>
    <definedName name="ADHESIVE_TAPESleague_name.value.PGAツアー.team_namemarketplace_idATVPDKIKX0DERlanguage_tagen_US1.value">'Dropdown Lists'!$CC$4</definedName>
    <definedName name="ADHESIVE_TAPESleague_name.value.SchottischerFußball.team_namemarketplace_idATVPDKIKX0DERlanguage_tagen_US1.value">'Dropdown Lists'!$CD$4:$CD$21</definedName>
    <definedName name="ADHESIVE_TAPESleague_name.value.كرةالقدمالاسكتلندية.team_namemarketplace_idATVPDKIKX0DERlanguage_tagen_US1.value">'Dropdown Lists'!$CD$4:$CD$21</definedName>
    <definedName name="ADHESIVE_TAPESleague_name.value.Skotskfotboll.team_namemarketplace_idATVPDKIKX0DERlanguage_tagen_US1.value">'Dropdown Lists'!$CD$4:$CD$21</definedName>
    <definedName name="ADHESIVE_TAPESleague_name.value.Futebolescocês.team_namemarketplace_idATVPDKIKX0DERlanguage_tagen_US1.value">'Dropdown Lists'!$CD$4:$CD$21</definedName>
    <definedName name="ADHESIVE_TAPESleague_name.value.Footballécossais.team_namemarketplace_idATVPDKIKX0DERlanguage_tagen_US1.value">'Dropdown Lists'!$CD$4:$CD$21</definedName>
    <definedName name="ADHESIVE_TAPESleague_name.value.Fútbolescocés.team_namemarketplace_idATVPDKIKX0DERlanguage_tagen_US1.value">'Dropdown Lists'!$CD$4:$CD$21</definedName>
    <definedName name="ADHESIVE_TAPESleague_name.value.ScottishSoccer.team_namemarketplace_idATVPDKIKX0DERlanguage_tagen_US1.value">'Dropdown Lists'!$CD$4:$CD$21</definedName>
    <definedName name="ADHESIVE_TAPESleague_name.value.ScottishFootball.team_namemarketplace_idATVPDKIKX0DERlanguage_tagen_US1.value">'Dropdown Lists'!$CD$4:$CD$21</definedName>
    <definedName name="ADHESIVE_TAPESleague_name.value.Schotsvoetbal.team_namemarketplace_idATVPDKIKX0DERlanguage_tagen_US1.value">'Dropdown Lists'!$CD$4:$CD$21</definedName>
    <definedName name="ADHESIVE_TAPESleague_name.value.スコットランドサッカー.team_namemarketplace_idATVPDKIKX0DERlanguage_tagen_US1.value">'Dropdown Lists'!$CD$4:$CD$21</definedName>
    <definedName name="ADHESIVE_TAPESleague_name.value.Szkockapiłkanożna.team_namemarketplace_idATVPDKIKX0DERlanguage_tagen_US1.value">'Dropdown Lists'!$CD$4:$CD$21</definedName>
    <definedName name="ADHESIVE_TAPESleague_name.value.scottish_football.team_namemarketplace_idATVPDKIKX0DERlanguage_tagen_US1.value">'Dropdown Lists'!$CD$4:$CD$21</definedName>
    <definedName name="ADHESIVE_TAPESleague_name.value.Campionatodicalcioscozzese.team_namemarketplace_idATVPDKIKX0DERlanguage_tagen_US1.value">'Dropdown Lists'!$CD$4:$CD$21</definedName>
    <definedName name="ADHESIVE_TAPESleague_name.value.FranzösischerFußball.team_namemarketplace_idATVPDKIKX0DERlanguage_tagen_US1.value">'Dropdown Lists'!$CE$4:$CE$37</definedName>
    <definedName name="ADHESIVE_TAPESleague_name.value.Fransvoetbal.team_namemarketplace_idATVPDKIKX0DERlanguage_tagen_US1.value">'Dropdown Lists'!$CE$4:$CE$37</definedName>
    <definedName name="ADHESIVE_TAPESleague_name.value.FrenchFootball.team_namemarketplace_idATVPDKIKX0DERlanguage_tagen_US1.value">'Dropdown Lists'!$CE$4:$CE$37</definedName>
    <definedName name="ADHESIVE_TAPESleague_name.value.Franskfotboll.team_namemarketplace_idATVPDKIKX0DERlanguage_tagen_US1.value">'Dropdown Lists'!$CE$4:$CE$37</definedName>
    <definedName name="ADHESIVE_TAPESleague_name.value.FrenchSoccer.team_namemarketplace_idATVPDKIKX0DERlanguage_tagen_US1.value">'Dropdown Lists'!$CE$4:$CE$37</definedName>
    <definedName name="ADHESIVE_TAPESleague_name.value.Francuskapiłkanożna.team_namemarketplace_idATVPDKIKX0DERlanguage_tagen_US1.value">'Dropdown Lists'!$CE$4:$CE$37</definedName>
    <definedName name="ADHESIVE_TAPESleague_name.value.Calciofrancese.team_namemarketplace_idATVPDKIKX0DERlanguage_tagen_US1.value">'Dropdown Lists'!$CE$4:$CE$37</definedName>
    <definedName name="ADHESIVE_TAPESleague_name.value.Futebolfrancês.team_namemarketplace_idATVPDKIKX0DERlanguage_tagen_US1.value">'Dropdown Lists'!$CE$4:$CE$37</definedName>
    <definedName name="ADHESIVE_TAPESleague_name.value.french_football.team_namemarketplace_idATVPDKIKX0DERlanguage_tagen_US1.value">'Dropdown Lists'!$CE$4:$CE$37</definedName>
    <definedName name="ADHESIVE_TAPESleague_name.value.كرةالقدمالفرنسية.team_namemarketplace_idATVPDKIKX0DERlanguage_tagen_US1.value">'Dropdown Lists'!$CE$4:$CE$37</definedName>
    <definedName name="ADHESIVE_TAPESleague_name.value.Fútbolfrancés.team_namemarketplace_idATVPDKIKX0DERlanguage_tagen_US1.value">'Dropdown Lists'!$CE$4:$CE$37</definedName>
    <definedName name="ADHESIVE_TAPESleague_name.value.フランスサッカー.team_namemarketplace_idATVPDKIKX0DERlanguage_tagen_US1.value">'Dropdown Lists'!$CE$4:$CE$37</definedName>
    <definedName name="ADHESIVE_TAPESleague_name.value.Footballfrançais.team_namemarketplace_idATVPDKIKX0DERlanguage_tagen_US1.value">'Dropdown Lists'!$CE$4:$CE$37</definedName>
    <definedName name="ADHESIVE_TAPESleague_name.value.LPGAツアー.team_namemarketplace_idATVPDKIKX0DERlanguage_tagen_US1.value">'Dropdown Lists'!$CF$4</definedName>
    <definedName name="ADHESIVE_TAPESleague_name.value.lpga.team_namemarketplace_idATVPDKIKX0DERlanguage_tagen_US1.value">'Dropdown Lists'!$CF$4</definedName>
    <definedName name="ADHESIVE_TAPESleague_name.value.رابطةلاعباتالغولفالمحترفات.team_namemarketplace_idATVPDKIKX0DERlanguage_tagen_US1.value">'Dropdown Lists'!$CF$4</definedName>
    <definedName name="ADHESIVE_TAPESleague_name.value.لعبةالكريكيتالدولية.team_namemarketplace_idATVPDKIKX0DERlanguage_tagen_US1.value">'Dropdown Lists'!$CG$4:$CG$15</definedName>
    <definedName name="ADHESIVE_TAPESleague_name.value.Międzynarodowykrykiet.team_namemarketplace_idATVPDKIKX0DERlanguage_tagen_US1.value">'Dropdown Lists'!$CG$4:$CG$15</definedName>
    <definedName name="ADHESIVE_TAPESleague_name.value.InternationalesCricket.team_namemarketplace_idATVPDKIKX0DERlanguage_tagen_US1.value">'Dropdown Lists'!$CG$4:$CG$15</definedName>
    <definedName name="ADHESIVE_TAPESleague_name.value.クリケット代表チーム.team_namemarketplace_idATVPDKIKX0DERlanguage_tagen_US1.value">'Dropdown Lists'!$CG$4:$CG$15</definedName>
    <definedName name="ADHESIVE_TAPESleague_name.value.international_cricket.team_namemarketplace_idATVPDKIKX0DERlanguage_tagen_US1.value">'Dropdown Lists'!$CG$4:$CG$15</definedName>
    <definedName name="ADHESIVE_TAPESleague_name.value.Campionatointernazionaledicricket.team_namemarketplace_idATVPDKIKX0DERlanguage_tagen_US1.value">'Dropdown Lists'!$CG$4:$CG$15</definedName>
    <definedName name="ADHESIVE_TAPESleague_name.value.InternationellCricket.team_namemarketplace_idATVPDKIKX0DERlanguage_tagen_US1.value">'Dropdown Lists'!$CG$4:$CG$15</definedName>
    <definedName name="ADHESIVE_TAPESleague_name.value.Cricketinternational.team_namemarketplace_idATVPDKIKX0DERlanguage_tagen_US1.value">'Dropdown Lists'!$CG$4:$CG$15</definedName>
    <definedName name="ADHESIVE_TAPESleague_name.value.Cricketinternacional.team_namemarketplace_idATVPDKIKX0DERlanguage_tagen_US1.value">'Dropdown Lists'!$CG$4:$CG$15</definedName>
    <definedName name="ADHESIVE_TAPESleague_name.value.CríqueteInternacional.team_namemarketplace_idATVPDKIKX0DERlanguage_tagen_US1.value">'Dropdown Lists'!$CG$4:$CG$15</definedName>
    <definedName name="ADHESIVE_TAPESleague_name.value.InternationalCricket.team_namemarketplace_idATVPDKIKX0DERlanguage_tagen_US1.value">'Dropdown Lists'!$CG$4:$CG$15</definedName>
    <definedName name="ADHESIVE_TAPESleague_name.value.NationellaLacrosseligan.team_namemarketplace_idATVPDKIKX0DERlanguage_tagen_US1.value">'Dropdown Lists'!$CH$4:$CH$16</definedName>
    <definedName name="ADHESIVE_TAPESleague_name.value.دوريلاكروسالوطني.team_namemarketplace_idATVPDKIKX0DERlanguage_tagen_US1.value">'Dropdown Lists'!$CH$4:$CH$16</definedName>
    <definedName name="ADHESIVE_TAPESleague_name.value.ナショナルラクロスリーグ.team_namemarketplace_idATVPDKIKX0DERlanguage_tagen_US1.value">'Dropdown Lists'!$CH$4:$CH$16</definedName>
    <definedName name="ADHESIVE_TAPESleague_name.value.NationalLacrosseLeague.team_namemarketplace_idATVPDKIKX0DERlanguage_tagen_US1.value">'Dropdown Lists'!$CH$4:$CH$16</definedName>
    <definedName name="ADHESIVE_TAPESleague_name.value.LigaNacionaldeLacrosse.team_namemarketplace_idATVPDKIKX0DERlanguage_tagen_US1.value">'Dropdown Lists'!$CH$4:$CH$16</definedName>
    <definedName name="ADHESIVE_TAPESleague_name.value.national_lacrosse_league.team_namemarketplace_idATVPDKIKX0DERlanguage_tagen_US1.value">'Dropdown Lists'!$CH$4:$CH$16</definedName>
    <definedName name="ADHESIVE_TAPESleague_name.value.NarodowaLigaLacrosse.team_namemarketplace_idATVPDKIKX0DERlanguage_tagen_US1.value">'Dropdown Lists'!$CH$4:$CH$16</definedName>
    <definedName name="ADHESIVE_TAPESleague_name.value.hockey_india_league.team_namemarketplace_idATVPDKIKX0DERlanguage_tagen_US1.value">'Dropdown Lists'!$CI$4:$CI$9</definedName>
    <definedName name="ADHESIVE_TAPESleague_name.value.LigaDeHóqueiIndiano.team_namemarketplace_idATVPDKIKX0DERlanguage_tagen_US1.value">'Dropdown Lists'!$CI$4:$CI$9</definedName>
    <definedName name="ADHESIVE_TAPESleague_name.value.HockeyIndiaLeague.team_namemarketplace_idATVPDKIKX0DERlanguage_tagen_US1.value">'Dropdown Lists'!$CI$4:$CI$9</definedName>
    <definedName name="ADHESIVE_TAPESleague_name.value.Hokejowaligaindyjska.team_namemarketplace_idATVPDKIKX0DERlanguage_tagen_US1.value">'Dropdown Lists'!$CI$4:$CI$9</definedName>
    <definedName name="ADHESIVE_TAPESleague_name.value.LigaIndiadeHockey.team_namemarketplace_idATVPDKIKX0DERlanguage_tagen_US1.value">'Dropdown Lists'!$CI$4:$CI$9</definedName>
    <definedName name="ADHESIVE_TAPESleague_name.value.ホッケーインドリーグ.team_namemarketplace_idATVPDKIKX0DERlanguage_tagen_US1.value">'Dropdown Lists'!$CI$4:$CI$9</definedName>
    <definedName name="ADHESIVE_TAPESleague_name.value.Indienshockeyliga.team_namemarketplace_idATVPDKIKX0DERlanguage_tagen_US1.value">'Dropdown Lists'!$CI$4:$CI$9</definedName>
    <definedName name="ADHESIVE_TAPESleague_name.value.دوريالهوكيالهندي.team_namemarketplace_idATVPDKIKX0DERlanguage_tagen_US1.value">'Dropdown Lists'!$CI$4:$CI$9</definedName>
    <definedName name="ADHESIVE_TAPESleague_name.value.Campionatodihockeyindiano.team_namemarketplace_idATVPDKIKX0DERlanguage_tagen_US1.value">'Dropdown Lists'!$CI$4:$CI$9</definedName>
    <definedName name="ADHESIVE_TAPESleague_name.value.كرةالقدمالايطالية.team_namemarketplace_idATVPDKIKX0DERlanguage_tagen_US1.value">'Dropdown Lists'!$CJ$4:$CJ$46</definedName>
    <definedName name="ADHESIVE_TAPESleague_name.value.italian_football.team_namemarketplace_idATVPDKIKX0DERlanguage_tagen_US1.value">'Dropdown Lists'!$CJ$4:$CJ$46</definedName>
    <definedName name="ADHESIVE_TAPESleague_name.value.ItalienischerFußball.team_namemarketplace_idATVPDKIKX0DERlanguage_tagen_US1.value">'Dropdown Lists'!$CJ$4:$CJ$46</definedName>
    <definedName name="ADHESIVE_TAPESleague_name.value.ItalianSoccer.team_namemarketplace_idATVPDKIKX0DERlanguage_tagen_US1.value">'Dropdown Lists'!$CJ$4:$CJ$46</definedName>
    <definedName name="ADHESIVE_TAPESleague_name.value.Włoskapiłkanożna.team_namemarketplace_idATVPDKIKX0DERlanguage_tagen_US1.value">'Dropdown Lists'!$CJ$4:$CJ$46</definedName>
    <definedName name="ADHESIVE_TAPESleague_name.value.Italienskfotboll.team_namemarketplace_idATVPDKIKX0DERlanguage_tagen_US1.value">'Dropdown Lists'!$CJ$4:$CJ$46</definedName>
    <definedName name="ADHESIVE_TAPESleague_name.value.Footballitalien.team_namemarketplace_idATVPDKIKX0DERlanguage_tagen_US1.value">'Dropdown Lists'!$CJ$4:$CJ$46</definedName>
    <definedName name="ADHESIVE_TAPESleague_name.value.Calcioitaliano.team_namemarketplace_idATVPDKIKX0DERlanguage_tagen_US1.value">'Dropdown Lists'!$CJ$4:$CJ$46</definedName>
    <definedName name="ADHESIVE_TAPESleague_name.value.Italiaansvoetbal.team_namemarketplace_idATVPDKIKX0DERlanguage_tagen_US1.value">'Dropdown Lists'!$CJ$4:$CJ$46</definedName>
    <definedName name="ADHESIVE_TAPESleague_name.value.Fútbolitaliano.team_namemarketplace_idATVPDKIKX0DERlanguage_tagen_US1.value">'Dropdown Lists'!$CJ$4:$CJ$46</definedName>
    <definedName name="ADHESIVE_TAPESleague_name.value.Futebolitaliano.team_namemarketplace_idATVPDKIKX0DERlanguage_tagen_US1.value">'Dropdown Lists'!$CJ$4:$CJ$46</definedName>
    <definedName name="ADHESIVE_TAPESleague_name.value.ItalianFootball.team_namemarketplace_idATVPDKIKX0DERlanguage_tagen_US1.value">'Dropdown Lists'!$CJ$4:$CJ$46</definedName>
    <definedName name="ADHESIVE_TAPESleague_name.value.イタリアサッカー.team_namemarketplace_idATVPDKIKX0DERlanguage_tagen_US1.value">'Dropdown Lists'!$CJ$4:$CJ$46</definedName>
    <definedName name="ADHESIVE_TAPESleague_name.value.Campionatodipallavoloprofessionale.team_namemarketplace_idATVPDKIKX0DERlanguage_tagen_US1.value">'Dropdown Lists'!$CK$4:$CK$9</definedName>
    <definedName name="ADHESIVE_TAPESleague_name.value.دوريالمحترفينللكرةالطائرة.team_namemarketplace_idATVPDKIKX0DERlanguage_tagen_US1.value">'Dropdown Lists'!$CK$4:$CK$9</definedName>
    <definedName name="ADHESIVE_TAPESleague_name.value.インドバレーボールリーグ.team_namemarketplace_idATVPDKIKX0DERlanguage_tagen_US1.value">'Dropdown Lists'!$CK$4:$CK$9</definedName>
    <definedName name="ADHESIVE_TAPESleague_name.value.ProVolleyballLigan.team_namemarketplace_idATVPDKIKX0DERlanguage_tagen_US1.value">'Dropdown Lists'!$CK$4:$CK$9</definedName>
    <definedName name="ADHESIVE_TAPESleague_name.value.ProVolleyballLeague.team_namemarketplace_idATVPDKIKX0DERlanguage_tagen_US1.value">'Dropdown Lists'!$CK$4:$CK$9</definedName>
    <definedName name="ADHESIVE_TAPESleague_name.value.pro_volleyball_league.team_namemarketplace_idATVPDKIKX0DERlanguage_tagen_US1.value">'Dropdown Lists'!$CK$4:$CK$9</definedName>
    <definedName name="ADHESIVE_TAPESleague_name.value.LigaProfissionaldeVôlei.team_namemarketplace_idATVPDKIKX0DERlanguage_tagen_US1.value">'Dropdown Lists'!$CK$4:$CK$9</definedName>
    <definedName name="ADHESIVE_TAPESleague_name.value.Ligadevoleibolprofesional.team_namemarketplace_idATVPDKIKX0DERlanguage_tagen_US1.value">'Dropdown Lists'!$CK$4:$CK$9</definedName>
    <definedName name="ADHESIVE_TAPESleague_name.value.Japońskapiłkanożna.team_namemarketplace_idATVPDKIKX0DERlanguage_tagen_US1.value">'Dropdown Lists'!$CL$4:$CL$56</definedName>
    <definedName name="ADHESIVE_TAPESleague_name.value.Campionatodicalciogiapponese.team_namemarketplace_idATVPDKIKX0DERlanguage_tagen_US1.value">'Dropdown Lists'!$CL$4:$CL$56</definedName>
    <definedName name="ADHESIVE_TAPESleague_name.value.Japanskfotboll.team_namemarketplace_idATVPDKIKX0DERlanguage_tagen_US1.value">'Dropdown Lists'!$CL$4:$CL$56</definedName>
    <definedName name="ADHESIVE_TAPESleague_name.value.JapaneseSoccer.team_namemarketplace_idATVPDKIKX0DERlanguage_tagen_US1.value">'Dropdown Lists'!$CL$4:$CL$56</definedName>
    <definedName name="ADHESIVE_TAPESleague_name.value.JapanischerFußball.team_namemarketplace_idATVPDKIKX0DERlanguage_tagen_US1.value">'Dropdown Lists'!$CL$4:$CL$56</definedName>
    <definedName name="ADHESIVE_TAPESleague_name.value.Japansvoetbal.team_namemarketplace_idATVPDKIKX0DERlanguage_tagen_US1.value">'Dropdown Lists'!$CL$4:$CL$56</definedName>
    <definedName name="ADHESIVE_TAPESleague_name.value.JapaneseFootball.team_namemarketplace_idATVPDKIKX0DERlanguage_tagen_US1.value">'Dropdown Lists'!$CL$4:$CL$56</definedName>
    <definedName name="ADHESIVE_TAPESleague_name.value.Futeboljaponês.team_namemarketplace_idATVPDKIKX0DERlanguage_tagen_US1.value">'Dropdown Lists'!$CL$4:$CL$56</definedName>
    <definedName name="ADHESIVE_TAPESleague_name.value.كرةالقدماليابانية.team_namemarketplace_idATVPDKIKX0DERlanguage_tagen_US1.value">'Dropdown Lists'!$CL$4:$CL$56</definedName>
    <definedName name="ADHESIVE_TAPESleague_name.value.日本Jリーグ.team_namemarketplace_idATVPDKIKX0DERlanguage_tagen_US1.value">'Dropdown Lists'!$CL$4:$CL$56</definedName>
    <definedName name="ADHESIVE_TAPESleague_name.value.Fútboljaponés.team_namemarketplace_idATVPDKIKX0DERlanguage_tagen_US1.value">'Dropdown Lists'!$CL$4:$CL$56</definedName>
    <definedName name="ADHESIVE_TAPESleague_name.value.japanese_football.team_namemarketplace_idATVPDKIKX0DERlanguage_tagen_US1.value">'Dropdown Lists'!$CL$4:$CL$56</definedName>
    <definedName name="ADHESIVE_TAPESleague_name.value.Footballjaponais.team_namemarketplace_idATVPDKIKX0DERlanguage_tagen_US1.value">'Dropdown Lists'!$CL$4:$CL$56</definedName>
    <definedName name="ADHESIVE_TAPESleague_name.value.البيسبولالكلاسيكيةالعالمية.team_namemarketplace_idATVPDKIKX0DERlanguage_tagen_US1.value">'Dropdown Lists'!$CM$4:$CM$12</definedName>
    <definedName name="ADHESIVE_TAPESleague_name.value.world_baseball_classic.team_namemarketplace_idATVPDKIKX0DERlanguage_tagen_US1.value">'Dropdown Lists'!$CM$4:$CM$12</definedName>
    <definedName name="ADHESIVE_TAPESleague_name.value.Clásicomundialdebéisbol.team_namemarketplace_idATVPDKIKX0DERlanguage_tagen_US1.value">'Dropdown Lists'!$CM$4:$CM$12</definedName>
    <definedName name="ADHESIVE_TAPESleague_name.value.Classiquemondialedebaseball.team_namemarketplace_idATVPDKIKX0DERlanguage_tagen_US1.value">'Dropdown Lists'!$CM$4:$CM$12</definedName>
    <definedName name="ADHESIVE_TAPESleague_name.value.WereldHonkbalKlassieker.team_namemarketplace_idATVPDKIKX0DERlanguage_tagen_US1.value">'Dropdown Lists'!$CM$4:$CM$12</definedName>
    <definedName name="ADHESIVE_TAPESleague_name.value.WorldBaseballClassic.team_namemarketplace_idATVPDKIKX0DERlanguage_tagen_US1.value">'Dropdown Lists'!$CM$4:$CM$12</definedName>
    <definedName name="ADHESIVE_TAPESleague_name.value.ClássicoMundialdeBeisebol.team_namemarketplace_idATVPDKIKX0DERlanguage_tagen_US1.value">'Dropdown Lists'!$CM$4:$CM$12</definedName>
    <definedName name="ADHESIVE_TAPESleague_name.value.ワールドベースボールクラシック.team_namemarketplace_idATVPDKIKX0DERlanguage_tagen_US1.value">'Dropdown Lists'!$CM$4:$CM$12</definedName>
    <definedName name="ADHESIVE_TAPESleague_name.value.IndiskaPremierligan.team_namemarketplace_idATVPDKIKX0DERlanguage_tagen_US1.value">'Dropdown Lists'!$CN$4:$CN$13</definedName>
    <definedName name="ADHESIVE_TAPESleague_name.value.SzkockaPremierLeague.team_namemarketplace_idATVPDKIKX0DERlanguage_tagen_US1.value">'Dropdown Lists'!$CN$4:$CN$13</definedName>
    <definedName name="ADHESIVE_TAPESleague_name.value.LigaPremierdelaIndia.team_namemarketplace_idATVPDKIKX0DERlanguage_tagen_US1.value">'Dropdown Lists'!$CN$4:$CN$13</definedName>
    <definedName name="ADHESIVE_TAPESleague_name.value.IndianPremierLeague.team_namemarketplace_idATVPDKIKX0DERlanguage_tagen_US1.value">'Dropdown Lists'!$CN$4:$CN$13</definedName>
    <definedName name="ADHESIVE_TAPESleague_name.value.インディアンプレミアリーグ.team_namemarketplace_idATVPDKIKX0DERlanguage_tagen_US1.value">'Dropdown Lists'!$CN$4:$CN$13</definedName>
    <definedName name="ADHESIVE_TAPESleague_name.value.الدوريالهنديالممتاز.team_namemarketplace_idATVPDKIKX0DERlanguage_tagen_US1.value">'Dropdown Lists'!$CN$4:$CN$13</definedName>
    <definedName name="ADHESIVE_TAPESleague_name.value.LigaPremierIndiana.team_namemarketplace_idATVPDKIKX0DERlanguage_tagen_US1.value">'Dropdown Lists'!$CN$4:$CN$13</definedName>
    <definedName name="ADHESIVE_TAPESleague_name.value.indian_premier_league.team_namemarketplace_idATVPDKIKX0DERlanguage_tagen_US1.value">'Dropdown Lists'!$CN$4:$CN$13</definedName>
    <definedName name="ADHESIVE_TAPESleague_name.value.PremierLeagueindia.team_namemarketplace_idATVPDKIKX0DERlanguage_tagen_US1.value">'Dropdown Lists'!$CN$4:$CN$13</definedName>
    <definedName name="ADHESIVE_TAPESleague_name.value.wwe.team_namemarketplace_idATVPDKIKX0DERlanguage_tagen_US1.value">'Dropdown Lists'!$CO$4</definedName>
    <definedName name="ADHESIVE_TAPESleague_name.value.المصارعةالعالميةالترفيهية.team_namemarketplace_idATVPDKIKX0DERlanguage_tagen_US1.value">'Dropdown Lists'!$CO$4</definedName>
    <definedName name="ADHESIVE_TAPESleague_name.value.اتحادكرةالقدمالأميركي.team_namemarketplace_idATVPDKIKX0DERlanguage_tagen_US1.value">'Dropdown Lists'!$CP$4:$CP$45</definedName>
    <definedName name="ADHESIVE_TAPESleague_name.value.nfl.team_namemarketplace_idATVPDKIKX0DERlanguage_tagen_US1.value">'Dropdown Lists'!$CP$4:$CP$45</definedName>
    <definedName name="ADHESIVE_TAPESleague_name.value.ufc.team_namemarketplace_idATVPDKIKX0DERlanguage_tagen_US1.value">'Dropdown Lists'!$CQ$4:$CQ$180</definedName>
    <definedName name="ADHESIVE_TAPESleague_name.value.بطولةالقتالالنهائي.team_namemarketplace_idATVPDKIKX0DERlanguage_tagen_US1.value">'Dropdown Lists'!$CQ$4:$CQ$180</definedName>
    <definedName name="ADHESIVE_TAPESleague_name.value.Baloncestojaponés.team_namemarketplace_idATVPDKIKX0DERlanguage_tagen_US1.value">'Dropdown Lists'!$CR$4:$CR$48</definedName>
    <definedName name="ADHESIVE_TAPESleague_name.value.Basketballjaponais.team_namemarketplace_idATVPDKIKX0DERlanguage_tagen_US1.value">'Dropdown Lists'!$CR$4:$CR$48</definedName>
    <definedName name="ADHESIVE_TAPESleague_name.value.JapaneseBasketball.team_namemarketplace_idATVPDKIKX0DERlanguage_tagen_US1.value">'Dropdown Lists'!$CR$4:$CR$48</definedName>
    <definedName name="ADHESIVE_TAPESleague_name.value.日本Bリーグ.team_namemarketplace_idATVPDKIKX0DERlanguage_tagen_US1.value">'Dropdown Lists'!$CR$4:$CR$48</definedName>
    <definedName name="ADHESIVE_TAPESleague_name.value.japanese_basketball.team_namemarketplace_idATVPDKIKX0DERlanguage_tagen_US1.value">'Dropdown Lists'!$CR$4:$CR$48</definedName>
    <definedName name="ADHESIVE_TAPESleague_name.value.Japanskbasket.team_namemarketplace_idATVPDKIKX0DERlanguage_tagen_US1.value">'Dropdown Lists'!$CR$4:$CR$48</definedName>
    <definedName name="ADHESIVE_TAPESleague_name.value.Japansbasketbal.team_namemarketplace_idATVPDKIKX0DERlanguage_tagen_US1.value">'Dropdown Lists'!$CR$4:$CR$48</definedName>
    <definedName name="ADHESIVE_TAPESleague_name.value.Basquetejaponês.team_namemarketplace_idATVPDKIKX0DERlanguage_tagen_US1.value">'Dropdown Lists'!$CR$4:$CR$48</definedName>
    <definedName name="ADHESIVE_TAPESleague_name.value.كرةالسلةاليابانية.team_namemarketplace_idATVPDKIKX0DERlanguage_tagen_US1.value">'Dropdown Lists'!$CR$4:$CR$48</definedName>
    <definedName name="ADHESIVE_TAPESleague_name.value.Japońskakoszykówka.team_namemarketplace_idATVPDKIKX0DERlanguage_tagen_US1.value">'Dropdown Lists'!$CR$4:$CR$48</definedName>
    <definedName name="ADHESIVE_TAPESleague_name.value.Campionatodibasketgiapponese.team_namemarketplace_idATVPDKIKX0DERlanguage_tagen_US1.value">'Dropdown Lists'!$CR$4:$CR$48</definedName>
    <definedName name="ADHESIVE_TAPESleague_name.value.JapanischerBasketball.team_namemarketplace_idATVPDKIKX0DERlanguage_tagen_US1.value">'Dropdown Lists'!$CR$4:$CR$48</definedName>
    <definedName name="ADHESIVE_TAPESleague_name.value.wnba.team_namemarketplace_idATVPDKIKX0DERlanguage_tagen_US1.value">'Dropdown Lists'!$CS$4:$CS$26</definedName>
    <definedName name="ADHESIVE_TAPESleague_name.value.الاتحادالوطنيلكرةالسلةالنسائية.team_namemarketplace_idATVPDKIKX0DERlanguage_tagen_US1.value">'Dropdown Lists'!$CS$4:$CS$26</definedName>
    <definedName name="ADHESIVE_TAPESleague_name.value.mlb.team_namemarketplace_idATVPDKIKX0DERlanguage_tagen_US1.value">'Dropdown Lists'!$CT$4:$CT$47</definedName>
    <definedName name="ADHESIVE_TAPESleague_name.value.Liguemajeuredebaseball.team_namemarketplace_idATVPDKIKX0DERlanguage_tagen_US1.value">'Dropdown Lists'!$CT$4:$CT$47</definedName>
    <definedName name="ADHESIVE_TAPESleague_name.value.دوريالبيسبولالرئيسي.team_namemarketplace_idATVPDKIKX0DERlanguage_tagen_US1.value">'Dropdown Lists'!$CT$4:$CT$47</definedName>
    <definedName name="ADHESIVE_TAPESleague_name.value.تنس.team_namemarketplace_idATVPDKIKX0DERlanguage_tagen_US1.value">'Dropdown Lists'!$CU$4</definedName>
    <definedName name="ADHESIVE_TAPESleague_name.value.Tennis.team_namemarketplace_idATVPDKIKX0DERlanguage_tagen_US1.value">'Dropdown Lists'!$CU$4</definedName>
    <definedName name="ADHESIVE_TAPESleague_name.value.Tenis.team_namemarketplace_idATVPDKIKX0DERlanguage_tagen_US1.value">'Dropdown Lists'!$CU$4</definedName>
    <definedName name="ADHESIVE_TAPESleague_name.value.Tênis.team_namemarketplace_idATVPDKIKX0DERlanguage_tagen_US1.value">'Dropdown Lists'!$CU$4</definedName>
    <definedName name="ADHESIVE_TAPESleague_name.value.テニス.team_namemarketplace_idATVPDKIKX0DERlanguage_tagen_US1.value">'Dropdown Lists'!$CU$4</definedName>
    <definedName name="ADHESIVE_TAPESleague_name.value.NASCAR.team_namemarketplace_idATVPDKIKX0DERlanguage_tagen_US2.value">'Dropdown Lists'!$CV$4:$CV$49</definedName>
    <definedName name="ADHESIVE_TAPESleague_name.value.ناسكار.team_namemarketplace_idATVPDKIKX0DERlanguage_tagen_US2.value">'Dropdown Lists'!$CV$4:$CV$49</definedName>
    <definedName name="ADHESIVE_TAPESleague_name.value.eスポーツ.team_namemarketplace_idATVPDKIKX0DERlanguage_tagen_US2.value">'Dropdown Lists'!$CW$4</definedName>
    <definedName name="ADHESIVE_TAPESleague_name.value.ESportssportelettronici.team_namemarketplace_idATVPDKIKX0DERlanguage_tagen_US2.value">'Dropdown Lists'!$CW$4</definedName>
    <definedName name="ADHESIVE_TAPESleague_name.value.Esport.team_namemarketplace_idATVPDKIKX0DERlanguage_tagen_US2.value">'Dropdown Lists'!$CW$4</definedName>
    <definedName name="ADHESIVE_TAPESleague_name.value.ESports.team_namemarketplace_idATVPDKIKX0DERlanguage_tagen_US2.value">'Dropdown Lists'!$CW$4</definedName>
    <definedName name="ADHESIVE_TAPESleague_name.value.ألعابإلكترونية.team_namemarketplace_idATVPDKIKX0DERlanguage_tagen_US2.value">'Dropdown Lists'!$CW$4</definedName>
    <definedName name="ADHESIVE_TAPESleague_name.value.e_sports.team_namemarketplace_idATVPDKIKX0DERlanguage_tagen_US2.value">'Dropdown Lists'!$CW$4</definedName>
    <definedName name="ADHESIVE_TAPESleague_name.value.Deporteselectrónicos.team_namemarketplace_idATVPDKIKX0DERlanguage_tagen_US2.value">'Dropdown Lists'!$CW$4</definedName>
    <definedName name="ADHESIVE_TAPESleague_name.value.ProWrestlingLeague.team_namemarketplace_idATVPDKIKX0DERlanguage_tagen_US2.value">'Dropdown Lists'!$CX$4:$CX$9</definedName>
    <definedName name="ADHESIVE_TAPESleague_name.value.Ligadeluchalibreprofesional.team_namemarketplace_idATVPDKIKX0DERlanguage_tagen_US2.value">'Dropdown Lists'!$CX$4:$CX$9</definedName>
    <definedName name="ADHESIVE_TAPESleague_name.value.インドプロレスリーグ.team_namemarketplace_idATVPDKIKX0DERlanguage_tagen_US2.value">'Dropdown Lists'!$CX$4:$CX$9</definedName>
    <definedName name="ADHESIVE_TAPESleague_name.value.LigaProfissionaldeLutaLivre.team_namemarketplace_idATVPDKIKX0DERlanguage_tagen_US2.value">'Dropdown Lists'!$CX$4:$CX$9</definedName>
    <definedName name="ADHESIVE_TAPESleague_name.value.pro_wrestling_league.team_namemarketplace_idATVPDKIKX0DERlanguage_tagen_US2.value">'Dropdown Lists'!$CX$4:$CX$9</definedName>
    <definedName name="ADHESIVE_TAPESleague_name.value.ProWrestlingLigan.team_namemarketplace_idATVPDKIKX0DERlanguage_tagen_US2.value">'Dropdown Lists'!$CX$4:$CX$9</definedName>
    <definedName name="ADHESIVE_TAPESleague_name.value.دوريالمصارعةللمحترفين.team_namemarketplace_idATVPDKIKX0DERlanguage_tagen_US2.value">'Dropdown Lists'!$CX$4:$CX$9</definedName>
    <definedName name="ADHESIVE_TAPESleague_name.value.Formel1.team_namemarketplace_idATVPDKIKX0DERlanguage_tagen_US2.value">'Dropdown Lists'!$CY$4:$CY$15</definedName>
    <definedName name="ADHESIVE_TAPESleague_name.value.Formuła1.team_namemarketplace_idATVPDKIKX0DERlanguage_tagen_US2.value">'Dropdown Lists'!$CY$4:$CY$15</definedName>
    <definedName name="ADHESIVE_TAPESleague_name.value.formula_1.team_namemarketplace_idATVPDKIKX0DERlanguage_tagen_US2.value">'Dropdown Lists'!$CY$4:$CY$15</definedName>
    <definedName name="ADHESIVE_TAPESleague_name.value.Fórmula1.team_namemarketplace_idATVPDKIKX0DERlanguage_tagen_US2.value">'Dropdown Lists'!$CY$4:$CY$15</definedName>
    <definedName name="ADHESIVE_TAPESleague_name.value.Formula1.team_namemarketplace_idATVPDKIKX0DERlanguage_tagen_US2.value">'Dropdown Lists'!$CY$4:$CY$15</definedName>
    <definedName name="ADHESIVE_TAPESleague_name.value.فورمولا1.team_namemarketplace_idATVPDKIKX0DERlanguage_tagen_US2.value">'Dropdown Lists'!$CY$4:$CY$15</definedName>
    <definedName name="ADHESIVE_TAPESleague_name.value.Formule1.team_namemarketplace_idATVPDKIKX0DERlanguage_tagen_US2.value">'Dropdown Lists'!$CY$4:$CY$15</definedName>
    <definedName name="ADHESIVE_TAPESleague_name.value.フォーミュラ1.team_namemarketplace_idATVPDKIKX0DERlanguage_tagen_US2.value">'Dropdown Lists'!$CY$4:$CY$15</definedName>
    <definedName name="ADHESIVE_TAPESleague_name.value.Iligan.team_namemarketplace_idATVPDKIKX0DERlanguage_tagen_US2.value">'Dropdown Lists'!$CZ$4:$CZ$14</definedName>
    <definedName name="ADHESIVE_TAPESleague_name.value.ILeague.team_namemarketplace_idATVPDKIKX0DERlanguage_tagen_US2.value">'Dropdown Lists'!$CZ$4:$CZ$14</definedName>
    <definedName name="ADHESIVE_TAPESleague_name.value.インドIリーグ.team_namemarketplace_idATVPDKIKX0DERlanguage_tagen_US2.value">'Dropdown Lists'!$CZ$4:$CZ$14</definedName>
    <definedName name="ADHESIVE_TAPESleague_name.value.LigaI.team_namemarketplace_idATVPDKIKX0DERlanguage_tagen_US2.value">'Dropdown Lists'!$CZ$4:$CZ$14</definedName>
    <definedName name="ADHESIVE_TAPESleague_name.value.i_league.team_namemarketplace_idATVPDKIKX0DERlanguage_tagen_US2.value">'Dropdown Lists'!$CZ$4:$CZ$14</definedName>
    <definedName name="ADHESIVE_TAPESleague_name.value.الدوريالهنديللمحترفين.team_namemarketplace_idATVPDKIKX0DERlanguage_tagen_US2.value">'Dropdown Lists'!$CZ$4:$CZ$14</definedName>
    <definedName name="ADHESIVE_TAPESleague_name.value.JapanischerBaseball.team_namemarketplace_idATVPDKIKX0DERlanguage_tagen_US2.value">'Dropdown Lists'!$DA$4:$DA$16</definedName>
    <definedName name="ADHESIVE_TAPESleague_name.value.Campionatodibaseballgiapponese.team_namemarketplace_idATVPDKIKX0DERlanguage_tagen_US2.value">'Dropdown Lists'!$DA$4:$DA$16</definedName>
    <definedName name="ADHESIVE_TAPESleague_name.value.Baseballjaponais.team_namemarketplace_idATVPDKIKX0DERlanguage_tagen_US2.value">'Dropdown Lists'!$DA$4:$DA$16</definedName>
    <definedName name="ADHESIVE_TAPESleague_name.value.Béisboljaponés.team_namemarketplace_idATVPDKIKX0DERlanguage_tagen_US2.value">'Dropdown Lists'!$DA$4:$DA$16</definedName>
    <definedName name="ADHESIVE_TAPESleague_name.value.日本セパリーグ高校野球.team_namemarketplace_idATVPDKIKX0DERlanguage_tagen_US2.value">'Dropdown Lists'!$DA$4:$DA$16</definedName>
    <definedName name="ADHESIVE_TAPESleague_name.value.JapaneseBaseball.team_namemarketplace_idATVPDKIKX0DERlanguage_tagen_US2.value">'Dropdown Lists'!$DA$4:$DA$16</definedName>
    <definedName name="ADHESIVE_TAPESleague_name.value.Japanshonkbal.team_namemarketplace_idATVPDKIKX0DERlanguage_tagen_US2.value">'Dropdown Lists'!$DA$4:$DA$16</definedName>
    <definedName name="ADHESIVE_TAPESleague_name.value.japanese_baseball.team_namemarketplace_idATVPDKIKX0DERlanguage_tagen_US2.value">'Dropdown Lists'!$DA$4:$DA$16</definedName>
    <definedName name="ADHESIVE_TAPESleague_name.value.Japanskbaseboll.team_namemarketplace_idATVPDKIKX0DERlanguage_tagen_US2.value">'Dropdown Lists'!$DA$4:$DA$16</definedName>
    <definedName name="ADHESIVE_TAPESleague_name.value.البيسبولالياباني.team_namemarketplace_idATVPDKIKX0DERlanguage_tagen_US2.value">'Dropdown Lists'!$DA$4:$DA$16</definedName>
    <definedName name="ADHESIVE_TAPESleague_name.value.Japońskibaseball.team_namemarketplace_idATVPDKIKX0DERlanguage_tagen_US2.value">'Dropdown Lists'!$DA$4:$DA$16</definedName>
    <definedName name="ADHESIVE_TAPESleague_name.value.Beiseboljaponês.team_namemarketplace_idATVPDKIKX0DERlanguage_tagen_US2.value">'Dropdown Lists'!$DA$4:$DA$16</definedName>
    <definedName name="ADHESIVE_TAPESleague_name.value.イギリスサッカー.team_namemarketplace_idATVPDKIKX0DERlanguage_tagen_US2.value">'Dropdown Lists'!$DB$4:$DB$52</definedName>
    <definedName name="ADHESIVE_TAPESleague_name.value.EnglishFootball.team_namemarketplace_idATVPDKIKX0DERlanguage_tagen_US2.value">'Dropdown Lists'!$DB$4:$DB$52</definedName>
    <definedName name="ADHESIVE_TAPESleague_name.value.Engelsvoetbal.team_namemarketplace_idATVPDKIKX0DERlanguage_tagen_US2.value">'Dropdown Lists'!$DB$4:$DB$52</definedName>
    <definedName name="ADHESIVE_TAPESleague_name.value.Footballbritannique.team_namemarketplace_idATVPDKIKX0DERlanguage_tagen_US2.value">'Dropdown Lists'!$DB$4:$DB$52</definedName>
    <definedName name="ADHESIVE_TAPESleague_name.value.كرةالقدمالإنجليزية.team_namemarketplace_idATVPDKIKX0DERlanguage_tagen_US2.value">'Dropdown Lists'!$DB$4:$DB$52</definedName>
    <definedName name="ADHESIVE_TAPESleague_name.value.Angielskapiłkanożna.team_namemarketplace_idATVPDKIKX0DERlanguage_tagen_US2.value">'Dropdown Lists'!$DB$4:$DB$52</definedName>
    <definedName name="ADHESIVE_TAPESleague_name.value.english_football.team_namemarketplace_idATVPDKIKX0DERlanguage_tagen_US2.value">'Dropdown Lists'!$DB$4:$DB$52</definedName>
    <definedName name="ADHESIVE_TAPESleague_name.value.EnglishSoccer.team_namemarketplace_idATVPDKIKX0DERlanguage_tagen_US2.value">'Dropdown Lists'!$DB$4:$DB$52</definedName>
    <definedName name="ADHESIVE_TAPESleague_name.value.BritishFootball.team_namemarketplace_idATVPDKIKX0DERlanguage_tagen_US2.value">'Dropdown Lists'!$DB$4:$DB$52</definedName>
    <definedName name="ADHESIVE_TAPESleague_name.value.Calcioinglese.team_namemarketplace_idATVPDKIKX0DERlanguage_tagen_US2.value">'Dropdown Lists'!$DB$4:$DB$52</definedName>
    <definedName name="ADHESIVE_TAPESleague_name.value.Futebolinglês.team_namemarketplace_idATVPDKIKX0DERlanguage_tagen_US2.value">'Dropdown Lists'!$DB$4:$DB$52</definedName>
    <definedName name="ADHESIVE_TAPESleague_name.value.Engelskfotboll.team_namemarketplace_idATVPDKIKX0DERlanguage_tagen_US2.value">'Dropdown Lists'!$DB$4:$DB$52</definedName>
    <definedName name="ADHESIVE_TAPESleague_name.value.EnglischerFußball.team_namemarketplace_idATVPDKIKX0DERlanguage_tagen_US2.value">'Dropdown Lists'!$DB$4:$DB$52</definedName>
    <definedName name="ADHESIVE_TAPESleague_name.value.Fútbolinglés.team_namemarketplace_idATVPDKIKX0DERlanguage_tagen_US2.value">'Dropdown Lists'!$DB$4:$DB$52</definedName>
    <definedName name="ADHESIVE_TAPESleague_name.value.الاتحادالدوليللمصارعة.team_namemarketplace_idATVPDKIKX0DERlanguage_tagen_US2.value">'Dropdown Lists'!$DC$4</definedName>
    <definedName name="ADHESIVE_TAPESleague_name.value.WUSA.team_namemarketplace_idATVPDKIKX0DERlanguage_tagen_US2.value">'Dropdown Lists'!$DC$4</definedName>
    <definedName name="ADHESIVE_TAPESleague_name.value.PremièreLiguecanadienne.team_namemarketplace_idATVPDKIKX0DERlanguage_tagen_US2.value">'Dropdown Lists'!$DD$4:$DD$12</definedName>
    <definedName name="ADHESIVE_TAPESleague_name.value.Kanadensiskpremiärliga.team_namemarketplace_idATVPDKIKX0DERlanguage_tagen_US2.value">'Dropdown Lists'!$DD$4:$DD$12</definedName>
    <definedName name="ADHESIVE_TAPESleague_name.value.CanadianPremierLeague.team_namemarketplace_idATVPDKIKX0DERlanguage_tagen_US2.value">'Dropdown Lists'!$DD$4:$DD$12</definedName>
    <definedName name="ADHESIVE_TAPESleague_name.value.LigaPremierCanadense.team_namemarketplace_idATVPDKIKX0DERlanguage_tagen_US2.value">'Dropdown Lists'!$DD$4:$DD$12</definedName>
    <definedName name="ADHESIVE_TAPESleague_name.value.canadian_premier_league.team_namemarketplace_idATVPDKIKX0DERlanguage_tagen_US2.value">'Dropdown Lists'!$DD$4:$DD$12</definedName>
    <definedName name="ADHESIVE_TAPESleague_name.value.PremiereLeaguecanadiense.team_namemarketplace_idATVPDKIKX0DERlanguage_tagen_US2.value">'Dropdown Lists'!$DD$4:$DD$12</definedName>
    <definedName name="ADHESIVE_TAPESleague_name.value.LigaPremiercanadiense.team_namemarketplace_idATVPDKIKX0DERlanguage_tagen_US2.value">'Dropdown Lists'!$DD$4:$DD$12</definedName>
    <definedName name="ADHESIVE_TAPESleague_name.value.PremierLeagueKanada.team_namemarketplace_idATVPDKIKX0DERlanguage_tagen_US2.value">'Dropdown Lists'!$DD$4:$DD$12</definedName>
    <definedName name="ADHESIVE_TAPESleague_name.value.CanadianPremiereLeague.team_namemarketplace_idATVPDKIKX0DERlanguage_tagen_US2.value">'Dropdown Lists'!$DD$4:$DD$12</definedName>
    <definedName name="ADHESIVE_TAPESleague_name.value.الدوريالكنديالممتاز.team_namemarketplace_idATVPDKIKX0DERlanguage_tagen_US2.value">'Dropdown Lists'!$DD$4:$DD$12</definedName>
    <definedName name="ADHESIVE_TAPESleague_name.value.カナダプレミアリーグ.team_namemarketplace_idATVPDKIKX0DERlanguage_tagen_US2.value">'Dropdown Lists'!$DD$4:$DD$12</definedName>
    <definedName name="ADHESIVE_TAPESleague_name.value.KanadyjskaPremiereLeague.team_namemarketplace_idATVPDKIKX0DERlanguage_tagen_US2.value">'Dropdown Lists'!$DD$4:$DD$12</definedName>
    <definedName name="ADHESIVE_TAPESleague_name.value.Fútbolespañol.team_namemarketplace_idATVPDKIKX0DERlanguage_tagen_US2.value">'Dropdown Lists'!$DE$4:$DE$47</definedName>
    <definedName name="ADHESIVE_TAPESleague_name.value.SpanishFootball.team_namemarketplace_idATVPDKIKX0DERlanguage_tagen_US2.value">'Dropdown Lists'!$DE$4:$DE$47</definedName>
    <definedName name="ADHESIVE_TAPESleague_name.value.كرةالقدمالاسبانية.team_namemarketplace_idATVPDKIKX0DERlanguage_tagen_US2.value">'Dropdown Lists'!$DE$4:$DE$47</definedName>
    <definedName name="ADHESIVE_TAPESleague_name.value.Calciospagnolo.team_namemarketplace_idATVPDKIKX0DERlanguage_tagen_US2.value">'Dropdown Lists'!$DE$4:$DE$47</definedName>
    <definedName name="ADHESIVE_TAPESleague_name.value.Futebolespanhol.team_namemarketplace_idATVPDKIKX0DERlanguage_tagen_US2.value">'Dropdown Lists'!$DE$4:$DE$47</definedName>
    <definedName name="ADHESIVE_TAPESleague_name.value.Footballespagnol.team_namemarketplace_idATVPDKIKX0DERlanguage_tagen_US2.value">'Dropdown Lists'!$DE$4:$DE$47</definedName>
    <definedName name="ADHESIVE_TAPESleague_name.value.spanish_football.team_namemarketplace_idATVPDKIKX0DERlanguage_tagen_US2.value">'Dropdown Lists'!$DE$4:$DE$47</definedName>
    <definedName name="ADHESIVE_TAPESleague_name.value.Hiszpańskapiłkanożna.team_namemarketplace_idATVPDKIKX0DERlanguage_tagen_US2.value">'Dropdown Lists'!$DE$4:$DE$47</definedName>
    <definedName name="ADHESIVE_TAPESleague_name.value.SpanishSoccer.team_namemarketplace_idATVPDKIKX0DERlanguage_tagen_US2.value">'Dropdown Lists'!$DE$4:$DE$47</definedName>
    <definedName name="ADHESIVE_TAPESleague_name.value.SpanischerFußball.team_namemarketplace_idATVPDKIKX0DERlanguage_tagen_US2.value">'Dropdown Lists'!$DE$4:$DE$47</definedName>
    <definedName name="ADHESIVE_TAPESleague_name.value.Spaansvoetbal.team_namemarketplace_idATVPDKIKX0DERlanguage_tagen_US2.value">'Dropdown Lists'!$DE$4:$DE$47</definedName>
    <definedName name="ADHESIVE_TAPESleague_name.value.Spanskfotboll.team_namemarketplace_idATVPDKIKX0DERlanguage_tagen_US2.value">'Dropdown Lists'!$DE$4:$DE$47</definedName>
    <definedName name="ADHESIVE_TAPESleague_name.value.スペインサッカー.team_namemarketplace_idATVPDKIKX0DERlanguage_tagen_US2.value">'Dropdown Lists'!$DE$4:$DE$47</definedName>
    <definedName name="ADHESIVE_TAPESleague_name.value.CanadianFootballLeague.team_namemarketplace_idATVPDKIKX0DERlanguage_tagen_US2.value">'Dropdown Lists'!$DF$4:$DF$12</definedName>
    <definedName name="ADHESIVE_TAPESleague_name.value.LigaCanadensedeFutebol.team_namemarketplace_idATVPDKIKX0DERlanguage_tagen_US2.value">'Dropdown Lists'!$DF$4:$DF$12</definedName>
    <definedName name="ADHESIVE_TAPESleague_name.value.KanadyjskaLigaPiłkarska.team_namemarketplace_idATVPDKIKX0DERlanguage_tagen_US2.value">'Dropdown Lists'!$DF$4:$DF$12</definedName>
    <definedName name="ADHESIVE_TAPESleague_name.value.canadian_football_league.team_namemarketplace_idATVPDKIKX0DERlanguage_tagen_US2.value">'Dropdown Lists'!$DF$4:$DF$12</definedName>
    <definedName name="ADHESIVE_TAPESleague_name.value.Liguecanadiennedefootball.team_namemarketplace_idATVPDKIKX0DERlanguage_tagen_US2.value">'Dropdown Lists'!$DF$4:$DF$12</definedName>
    <definedName name="ADHESIVE_TAPESleague_name.value.Kanadensiskfotbollsliga.team_namemarketplace_idATVPDKIKX0DERlanguage_tagen_US2.value">'Dropdown Lists'!$DF$4:$DF$12</definedName>
    <definedName name="ADHESIVE_TAPESleague_name.value.الدوريالكنديلكرةالقدم.team_namemarketplace_idATVPDKIKX0DERlanguage_tagen_US2.value">'Dropdown Lists'!$DF$4:$DF$12</definedName>
    <definedName name="ADHESIVE_TAPESleague_name.value.KanadischeFußballliga.team_namemarketplace_idATVPDKIKX0DERlanguage_tagen_US2.value">'Dropdown Lists'!$DF$4:$DF$12</definedName>
    <definedName name="ADHESIVE_TAPESleague_name.value.カナディアンフットボールリーグ.team_namemarketplace_idATVPDKIKX0DERlanguage_tagen_US2.value">'Dropdown Lists'!$DF$4:$DF$12</definedName>
    <definedName name="ADHESIVE_TAPESleague_name.value.Ligadefútbolcanadiense.team_namemarketplace_idATVPDKIKX0DERlanguage_tagen_US2.value">'Dropdown Lists'!$DF$4:$DF$12</definedName>
    <definedName name="ADHESIVE_TAPESleague_name.value.دوريكرةالسلةالأميركيللمحترفين.team_namemarketplace_idATVPDKIKX0DERlanguage_tagen_US2.value">'Dropdown Lists'!$DG$4:$DG$48</definedName>
    <definedName name="ADHESIVE_TAPESleague_name.value.nba.team_namemarketplace_idATVPDKIKX0DERlanguage_tagen_US2.value">'Dropdown Lists'!$DG$4:$DG$48</definedName>
    <definedName name="ADHESIVE_TAPESleague_name.value.MinorLeagueHonkbal.team_namemarketplace_idATVPDKIKX0DERlanguage_tagen_US2.value">'Dropdown Lists'!$DH$4:$DH$164</definedName>
    <definedName name="ADHESIVE_TAPESleague_name.value.minor_league_baseball.team_namemarketplace_idATVPDKIKX0DERlanguage_tagen_US2.value">'Dropdown Lists'!$DH$4:$DH$164</definedName>
    <definedName name="ADHESIVE_TAPESleague_name.value.Béisboldeligasmenores.team_namemarketplace_idATVPDKIKX0DERlanguage_tagen_US2.value">'Dropdown Lists'!$DH$4:$DH$164</definedName>
    <definedName name="ADHESIVE_TAPESleague_name.value.MinorLeagueBaseball.team_namemarketplace_idATVPDKIKX0DERlanguage_tagen_US2.value">'Dropdown Lists'!$DH$4:$DH$164</definedName>
    <definedName name="ADHESIVE_TAPESleague_name.value.LigaMenordeBeisebol.team_namemarketplace_idATVPDKIKX0DERlanguage_tagen_US2.value">'Dropdown Lists'!$DH$4:$DH$164</definedName>
    <definedName name="ADHESIVE_TAPESleague_name.value.Liguemineuredebaseball.team_namemarketplace_idATVPDKIKX0DERlanguage_tagen_US2.value">'Dropdown Lists'!$DH$4:$DH$164</definedName>
    <definedName name="ADHESIVE_TAPESleague_name.value.アメリカマイナーリーグ.team_namemarketplace_idATVPDKIKX0DERlanguage_tagen_US2.value">'Dropdown Lists'!$DH$4:$DH$164</definedName>
    <definedName name="ADHESIVE_TAPESleague_name.value.دوريالبيسبولالمصغر.team_namemarketplace_idATVPDKIKX0DERlanguage_tagen_US2.value">'Dropdown Lists'!$DH$4:$DH$164</definedName>
    <definedName name="ADHESIVE_TAPESleague_name.value.دوريالهوكيالوطني.team_namemarketplace_idATVPDKIKX0DERlanguage_tagen_US2.value">'Dropdown Lists'!$DI$4:$DI$53</definedName>
    <definedName name="ADHESIVE_TAPESleague_name.value.nhl.team_namemarketplace_idATVPDKIKX0DERlanguage_tagen_US2.value">'Dropdown Lists'!$DI$4:$DI$53</definedName>
    <definedName name="ADHESIVE_TAPESleague_name.value.Liguenationaledehockey.team_namemarketplace_idATVPDKIKX0DERlanguage_tagen_US2.value">'Dropdown Lists'!$DI$4:$DI$53</definedName>
    <definedName name="ADHESIVE_TAPESleague_name.value.EuropeanBasketball.team_namemarketplace_idATVPDKIKX0DERlanguage_tagen_US2.value">'Dropdown Lists'!$DJ$4:$DJ$21</definedName>
    <definedName name="ADHESIVE_TAPESleague_name.value.Europeesbasketbal.team_namemarketplace_idATVPDKIKX0DERlanguage_tagen_US2.value">'Dropdown Lists'!$DJ$4:$DJ$21</definedName>
    <definedName name="ADHESIVE_TAPESleague_name.value.كرةالسلةالأوروبية.team_namemarketplace_idATVPDKIKX0DERlanguage_tagen_US2.value">'Dropdown Lists'!$DJ$4:$DJ$21</definedName>
    <definedName name="ADHESIVE_TAPESleague_name.value.european_basketball.team_namemarketplace_idATVPDKIKX0DERlanguage_tagen_US2.value">'Dropdown Lists'!$DJ$4:$DJ$21</definedName>
    <definedName name="ADHESIVE_TAPESleague_name.value.Baloncestoeuropeo.team_namemarketplace_idATVPDKIKX0DERlanguage_tagen_US2.value">'Dropdown Lists'!$DJ$4:$DJ$21</definedName>
    <definedName name="ADHESIVE_TAPESleague_name.value.Europeiskbasket.team_namemarketplace_idATVPDKIKX0DERlanguage_tagen_US2.value">'Dropdown Lists'!$DJ$4:$DJ$21</definedName>
    <definedName name="ADHESIVE_TAPESleague_name.value.Legaeuropeadipallacanestro.team_namemarketplace_idATVPDKIKX0DERlanguage_tagen_US2.value">'Dropdown Lists'!$DJ$4:$DJ$21</definedName>
    <definedName name="ADHESIVE_TAPESleague_name.value.バスケットボールユーロリーグ.team_namemarketplace_idATVPDKIKX0DERlanguage_tagen_US2.value">'Dropdown Lists'!$DJ$4:$DJ$21</definedName>
    <definedName name="ADHESIVE_TAPESleague_name.value.Basqueteeuropeu.team_namemarketplace_idATVPDKIKX0DERlanguage_tagen_US2.value">'Dropdown Lists'!$DJ$4:$DJ$21</definedName>
    <definedName name="ADHESIVE_TAPESleague_name.value.Europejskakoszykówka.team_namemarketplace_idATVPDKIKX0DERlanguage_tagen_US2.value">'Dropdown Lists'!$DJ$4:$DJ$21</definedName>
    <definedName name="ADHESIVE_TAPESleague_name.value.Basketballeuropéen.team_namemarketplace_idATVPDKIKX0DERlanguage_tagen_US2.value">'Dropdown Lists'!$DJ$4:$DJ$21</definedName>
    <definedName name="ADHESIVE_TAPESleague_name.value.EuropäischerBasketball.team_namemarketplace_idATVPDKIKX0DERlanguage_tagen_US2.value">'Dropdown Lists'!$DJ$4:$DJ$21</definedName>
    <definedName name="ADHESIVE_TAPESleague_name.value.LigaPremierdeBadminton.team_namemarketplace_idATVPDKIKX0DERlanguage_tagen_US2.value">'Dropdown Lists'!$DK$4:$DK$10</definedName>
    <definedName name="ADHESIVE_TAPESleague_name.value.インドバドミントンリーグ.team_namemarketplace_idATVPDKIKX0DERlanguage_tagen_US2.value">'Dropdown Lists'!$DK$4:$DK$10</definedName>
    <definedName name="ADHESIVE_TAPESleague_name.value.PremierBadmintonLeague.team_namemarketplace_idATVPDKIKX0DERlanguage_tagen_US2.value">'Dropdown Lists'!$DK$4:$DK$10</definedName>
    <definedName name="ADHESIVE_TAPESleague_name.value.premier_badminton_league.team_namemarketplace_idATVPDKIKX0DERlanguage_tagen_US2.value">'Dropdown Lists'!$DK$4:$DK$10</definedName>
    <definedName name="ADHESIVE_TAPESleague_name.value.LigaPremierdeBádminton.team_namemarketplace_idATVPDKIKX0DERlanguage_tagen_US2.value">'Dropdown Lists'!$DK$4:$DK$10</definedName>
    <definedName name="ADHESIVE_TAPESleague_name.value.PremierBadmintonLigan.team_namemarketplace_idATVPDKIKX0DERlanguage_tagen_US2.value">'Dropdown Lists'!$DK$4:$DK$10</definedName>
    <definedName name="ADHESIVE_TAPESleague_name.value.الدوريالممتازلكرةالريشة.team_namemarketplace_idATVPDKIKX0DERlanguage_tagen_US2.value">'Dropdown Lists'!$DK$4:$DK$10</definedName>
    <definedName name="ADHESIVE_TAPESleague_name.value.Otrosequiposdefútbol.team_namemarketplace_idATVPDKIKX0DERlanguage_tagen_US2.value">'Dropdown Lists'!$DL$4:$DL$14</definedName>
    <definedName name="ADHESIVE_TAPESleague_name.value.OtherSoccerLeagues.team_namemarketplace_idATVPDKIKX0DERlanguage_tagen_US2.value">'Dropdown Lists'!$DL$4:$DL$14</definedName>
    <definedName name="ADHESIVE_TAPESleague_name.value.other_football_leagues.team_namemarketplace_idATVPDKIKX0DERlanguage_tagen_US2.value">'Dropdown Lists'!$DL$4:$DL$14</definedName>
    <definedName name="ADHESIVE_TAPESleague_name.value.サッカーリーグその他.team_namemarketplace_idATVPDKIKX0DERlanguage_tagen_US2.value">'Dropdown Lists'!$DL$4:$DL$14</definedName>
    <definedName name="ADHESIVE_TAPESleague_name.value.Otrasligasdefútbol.team_namemarketplace_idATVPDKIKX0DERlanguage_tagen_US2.value">'Dropdown Lists'!$DL$4:$DL$14</definedName>
    <definedName name="ADHESIVE_TAPESleague_name.value.Inneligipiłkarskie.team_namemarketplace_idATVPDKIKX0DERlanguage_tagen_US2.value">'Dropdown Lists'!$DL$4:$DL$14</definedName>
    <definedName name="ADHESIVE_TAPESleague_name.value.Anderevoetbalcompetities.team_namemarketplace_idATVPDKIKX0DERlanguage_tagen_US2.value">'Dropdown Lists'!$DL$4:$DL$14</definedName>
    <definedName name="ADHESIVE_TAPESleague_name.value.Autreséquipesdefootball.team_namemarketplace_idATVPDKIKX0DERlanguage_tagen_US2.value">'Dropdown Lists'!$DL$4:$DL$14</definedName>
    <definedName name="ADHESIVE_TAPESleague_name.value.MehrFußballmannschaften.team_namemarketplace_idATVPDKIKX0DERlanguage_tagen_US2.value">'Dropdown Lists'!$DL$4:$DL$14</definedName>
    <definedName name="ADHESIVE_TAPESleague_name.value.MoreFootballLeagues.team_namemarketplace_idATVPDKIKX0DERlanguage_tagen_US2.value">'Dropdown Lists'!$DL$4:$DL$14</definedName>
    <definedName name="ADHESIVE_TAPESleague_name.value.Outrasligasdefutebol.team_namemarketplace_idATVPDKIKX0DERlanguage_tagen_US2.value">'Dropdown Lists'!$DL$4:$DL$14</definedName>
    <definedName name="ADHESIVE_TAPESleague_name.value.بطولاتكرةالقدمالأخرى.team_namemarketplace_idATVPDKIKX0DERlanguage_tagen_US2.value">'Dropdown Lists'!$DL$4:$DL$14</definedName>
    <definedName name="ADHESIVE_TAPESleague_name.value.Altresquadredicalcio.team_namemarketplace_idATVPDKIKX0DERlanguage_tagen_US2.value">'Dropdown Lists'!$DL$4:$DL$14</definedName>
    <definedName name="ADHESIVE_TAPESleague_name.value.Andrafotbollsligor.team_namemarketplace_idATVPDKIKX0DERlanguage_tagen_US2.value">'Dropdown Lists'!$DL$4:$DL$14</definedName>
    <definedName name="ADHESIVE_TAPESleague_name.value.ポルトガルサッカー.team_namemarketplace_idATVPDKIKX0DERlanguage_tagen_US2.value">'Dropdown Lists'!$DM$4:$DM$27</definedName>
    <definedName name="ADHESIVE_TAPESleague_name.value.PortugueseFootball.team_namemarketplace_idATVPDKIKX0DERlanguage_tagen_US2.value">'Dropdown Lists'!$DM$4:$DM$27</definedName>
    <definedName name="ADHESIVE_TAPESleague_name.value.Futebolportuguês.team_namemarketplace_idATVPDKIKX0DERlanguage_tagen_US2.value">'Dropdown Lists'!$DM$4:$DM$27</definedName>
    <definedName name="ADHESIVE_TAPESleague_name.value.Fútbolportugués.team_namemarketplace_idATVPDKIKX0DERlanguage_tagen_US2.value">'Dropdown Lists'!$DM$4:$DM$27</definedName>
    <definedName name="ADHESIVE_TAPESleague_name.value.Footballportugais.team_namemarketplace_idATVPDKIKX0DERlanguage_tagen_US2.value">'Dropdown Lists'!$DM$4:$DM$27</definedName>
    <definedName name="ADHESIVE_TAPESleague_name.value.Portugeesvoetbal.team_namemarketplace_idATVPDKIKX0DERlanguage_tagen_US2.value">'Dropdown Lists'!$DM$4:$DM$27</definedName>
    <definedName name="ADHESIVE_TAPESleague_name.value.PortugiesischerFußball.team_namemarketplace_idATVPDKIKX0DERlanguage_tagen_US2.value">'Dropdown Lists'!$DM$4:$DM$27</definedName>
    <definedName name="ADHESIVE_TAPESleague_name.value.portuguese_football.team_namemarketplace_idATVPDKIKX0DERlanguage_tagen_US2.value">'Dropdown Lists'!$DM$4:$DM$27</definedName>
    <definedName name="ADHESIVE_TAPESleague_name.value.Portugisiskfotboll.team_namemarketplace_idATVPDKIKX0DERlanguage_tagen_US2.value">'Dropdown Lists'!$DM$4:$DM$27</definedName>
    <definedName name="ADHESIVE_TAPESleague_name.value.PortugueseSoccer.team_namemarketplace_idATVPDKIKX0DERlanguage_tagen_US2.value">'Dropdown Lists'!$DM$4:$DM$27</definedName>
    <definedName name="ADHESIVE_TAPESleague_name.value.Portugalskapiłkanożna.team_namemarketplace_idATVPDKIKX0DERlanguage_tagen_US2.value">'Dropdown Lists'!$DM$4:$DM$27</definedName>
    <definedName name="ADHESIVE_TAPESleague_name.value.كرةالقدمالبرتغالية.team_namemarketplace_idATVPDKIKX0DERlanguage_tagen_US2.value">'Dropdown Lists'!$DM$4:$DM$27</definedName>
    <definedName name="ADHESIVE_TAPESleague_name.value.Campionatodicalcioportoghese.team_namemarketplace_idATVPDKIKX0DERlanguage_tagen_US2.value">'Dropdown Lists'!$DM$4:$DM$27</definedName>
    <definedName name="ADHESIVE_TAPESleague_name.value.الدوريالأمريكيلكرةالقدم.team_namemarketplace_idATVPDKIKX0DERlanguage_tagen_US2.value">'Dropdown Lists'!$DN$4:$DN$32</definedName>
    <definedName name="ADHESIVE_TAPESleague_name.value.mls.team_namemarketplace_idATVPDKIKX0DERlanguage_tagen_US2.value">'Dropdown Lists'!$DN$4:$DN$32</definedName>
    <definedName name="ADHESIVE_TAPESleague_name.value.ncaa.team_namemarketplace_idATVPDKIKX0DERlanguage_tagen_US2.value">'Dropdown Lists'!$DO$4:$DO$382</definedName>
    <definedName name="ADHESIVE_TAPESleague_name.value.دوريالجامعاتالأمريكيةلكرةالسلة.team_namemarketplace_idATVPDKIKX0DERlanguage_tagen_US2.value">'Dropdown Lists'!$DO$4:$DO$382</definedName>
    <definedName name="ADHESIVE_TAPESleague_name.value.Campionatomondialedicalcio.team_namemarketplace_idATVPDKIKX0DERlanguage_tagen_US2.value">'Dropdown Lists'!$DP$4:$DP$63</definedName>
    <definedName name="ADHESIVE_TAPESleague_name.value.WorldCupFootball.team_namemarketplace_idATVPDKIKX0DERlanguage_tagen_US2.value">'Dropdown Lists'!$DP$4:$DP$63</definedName>
    <definedName name="ADHESIVE_TAPESleague_name.value.Wereldkampioenschapvoetbal.team_namemarketplace_idATVPDKIKX0DERlanguage_tagen_US2.value">'Dropdown Lists'!$DP$4:$DP$63</definedName>
    <definedName name="ADHESIVE_TAPESleague_name.value.CopadoMundodeFutebol.team_namemarketplace_idATVPDKIKX0DERlanguage_tagen_US2.value">'Dropdown Lists'!$DP$4:$DP$63</definedName>
    <definedName name="ADHESIVE_TAPESleague_name.value.WorldCupSoccer.team_namemarketplace_idATVPDKIKX0DERlanguage_tagen_US2.value">'Dropdown Lists'!$DP$4:$DP$63</definedName>
    <definedName name="ADHESIVE_TAPESleague_name.value.MistrzostwaŚwiatawPiłceNożnej.team_namemarketplace_idATVPDKIKX0DERlanguage_tagen_US2.value">'Dropdown Lists'!$DP$4:$DP$63</definedName>
    <definedName name="ADHESIVE_TAPESleague_name.value.VMfotboll.team_namemarketplace_idATVPDKIKX0DERlanguage_tagen_US2.value">'Dropdown Lists'!$DP$4:$DP$63</definedName>
    <definedName name="ADHESIVE_TAPESleague_name.value.FútbolCopadelMundo.team_namemarketplace_idATVPDKIKX0DERlanguage_tagen_US2.value">'Dropdown Lists'!$DP$4:$DP$63</definedName>
    <definedName name="ADHESIVE_TAPESleague_name.value.Fußballweltmeisterschaft.team_namemarketplace_idATVPDKIKX0DERlanguage_tagen_US2.value">'Dropdown Lists'!$DP$4:$DP$63</definedName>
    <definedName name="ADHESIVE_TAPESleague_name.value.كأسالعالملكرةالقدم.team_namemarketplace_idATVPDKIKX0DERlanguage_tagen_US2.value">'Dropdown Lists'!$DP$4:$DP$63</definedName>
    <definedName name="ADHESIVE_TAPESleague_name.value.FIFAワールドカップ.team_namemarketplace_idATVPDKIKX0DERlanguage_tagen_US2.value">'Dropdown Lists'!$DP$4:$DP$63</definedName>
    <definedName name="ADHESIVE_TAPESleague_name.value.Coupedumondedefootball.team_namemarketplace_idATVPDKIKX0DERlanguage_tagen_US2.value">'Dropdown Lists'!$DP$4:$DP$63</definedName>
    <definedName name="ADHESIVE_TAPESleague_name.value.Copamundialdefútbol.team_namemarketplace_idATVPDKIKX0DERlanguage_tagen_US2.value">'Dropdown Lists'!$DP$4:$DP$63</definedName>
    <definedName name="ADHESIVE_TAPESleague_name.value.world_cup_football.team_namemarketplace_idATVPDKIKX0DERlanguage_tagen_US2.value">'Dropdown Lists'!$DP$4:$DP$63</definedName>
    <definedName name="ADHESIVE_TAPESleague_name.value.IndiskaSoccerligan.team_namemarketplace_idATVPDKIKX0DERlanguage_tagen_US2.value">'Dropdown Lists'!$DQ$4:$DQ$13</definedName>
    <definedName name="ADHESIVE_TAPESleague_name.value.IndianSoccerLeague.team_namemarketplace_idATVPDKIKX0DERlanguage_tagen_US2.value">'Dropdown Lists'!$DQ$4:$DQ$13</definedName>
    <definedName name="ADHESIVE_TAPESleague_name.value.IndianSuperLeague.team_namemarketplace_idATVPDKIKX0DERlanguage_tagen_US2.value">'Dropdown Lists'!$DQ$4:$DQ$13</definedName>
    <definedName name="ADHESIVE_TAPESleague_name.value.IndyjskaSoccerLeague.team_namemarketplace_idATVPDKIKX0DERlanguage_tagen_US2.value">'Dropdown Lists'!$DQ$4:$DQ$13</definedName>
    <definedName name="ADHESIVE_TAPESleague_name.value.IndischeFußballliga.team_namemarketplace_idATVPDKIKX0DERlanguage_tagen_US2.value">'Dropdown Lists'!$DQ$4:$DQ$13</definedName>
    <definedName name="ADHESIVE_TAPESleague_name.value.インドサッカーリーグ.team_namemarketplace_idATVPDKIKX0DERlanguage_tagen_US2.value">'Dropdown Lists'!$DQ$4:$DQ$13</definedName>
    <definedName name="ADHESIVE_TAPESleague_name.value.LigadefútboldelaIndia.team_namemarketplace_idATVPDKIKX0DERlanguage_tagen_US2.value">'Dropdown Lists'!$DQ$4:$DQ$13</definedName>
    <definedName name="ADHESIVE_TAPESleague_name.value.Ligadefútbolindia.team_namemarketplace_idATVPDKIKX0DERlanguage_tagen_US2.value">'Dropdown Lists'!$DQ$4:$DQ$13</definedName>
    <definedName name="ADHESIVE_TAPESleague_name.value.indian_soccer_league.team_namemarketplace_idATVPDKIKX0DERlanguage_tagen_US2.value">'Dropdown Lists'!$DQ$4:$DQ$13</definedName>
    <definedName name="ADHESIVE_TAPESleague_name.value.دوريكرةالقدمالهندي.team_namemarketplace_idATVPDKIKX0DERlanguage_tagen_US2.value">'Dropdown Lists'!$DQ$4:$DQ$13</definedName>
    <definedName name="ADHESIVE_TAPESleague_name.value.LigaIndianadeFutebol.team_namemarketplace_idATVPDKIKX0DERlanguage_tagen_US2.value">'Dropdown Lists'!$DQ$4:$DQ$13</definedName>
    <definedName name="ADHESIVE_TAPESleague_name.value.Ligueindiennedefootball.team_namemarketplace_idATVPDKIKX0DERlanguage_tagen_US2.value">'Dropdown Lists'!$DQ$4:$DQ$13</definedName>
    <definedName name="ADHESIVE_TAPESleague_name.value.Equipesnationalesdefootball.team_namemarketplace_idATVPDKIKX0DERlanguage_tagen_US2.value">'Dropdown Lists'!$DR$4:$DR$210</definedName>
    <definedName name="ADHESIVE_TAPESleague_name.value.代表チーム.team_namemarketplace_idATVPDKIKX0DERlanguage_tagen_US2.value">'Dropdown Lists'!$DR$4:$DR$210</definedName>
    <definedName name="ADHESIVE_TAPESleague_name.value.NationalTeams.team_namemarketplace_idATVPDKIKX0DERlanguage_tagen_US2.value">'Dropdown Lists'!$DR$4:$DR$210</definedName>
    <definedName name="ADHESIVE_TAPESleague_name.value.Seleccionesnacionales.team_namemarketplace_idATVPDKIKX0DERlanguage_tagen_US2.value">'Dropdown Lists'!$DR$4:$DR$210</definedName>
    <definedName name="ADHESIVE_TAPESleague_name.value.Landslag.team_namemarketplace_idATVPDKIKX0DERlanguage_tagen_US2.value">'Dropdown Lists'!$DR$4:$DR$210</definedName>
    <definedName name="ADHESIVE_TAPESleague_name.value.Nationaleteams.team_namemarketplace_idATVPDKIKX0DERlanguage_tagen_US2.value">'Dropdown Lists'!$DR$4:$DR$210</definedName>
    <definedName name="ADHESIVE_TAPESleague_name.value.SquadreNazionali.team_namemarketplace_idATVPDKIKX0DERlanguage_tagen_US2.value">'Dropdown Lists'!$DR$4:$DR$210</definedName>
    <definedName name="ADHESIVE_TAPESleague_name.value.national_teams.team_namemarketplace_idATVPDKIKX0DERlanguage_tagen_US2.value">'Dropdown Lists'!$DR$4:$DR$210</definedName>
    <definedName name="ADHESIVE_TAPESleague_name.value.NationaleFußballmannschaften.team_namemarketplace_idATVPDKIKX0DERlanguage_tagen_US2.value">'Dropdown Lists'!$DR$4:$DR$210</definedName>
    <definedName name="ADHESIVE_TAPESleague_name.value.Seleccionesdefútbol.team_namemarketplace_idATVPDKIKX0DERlanguage_tagen_US2.value">'Dropdown Lists'!$DR$4:$DR$210</definedName>
    <definedName name="ADHESIVE_TAPESleague_name.value.SeleçõesNacionais.team_namemarketplace_idATVPDKIKX0DERlanguage_tagen_US2.value">'Dropdown Lists'!$DR$4:$DR$210</definedName>
    <definedName name="ADHESIVE_TAPESleague_name.value.Drużynynarodowe.team_namemarketplace_idATVPDKIKX0DERlanguage_tagen_US2.value">'Dropdown Lists'!$DR$4:$DR$210</definedName>
    <definedName name="ADHESIVE_TAPESleague_name.value.المنتخباتالوطنية.team_namemarketplace_idATVPDKIKX0DERlanguage_tagen_US2.value">'Dropdown Lists'!$DR$4:$DR$210</definedName>
    <definedName name="ADHESIVE_TAPESleague_name.value.メキシコサッカー連盟.team_namemarketplace_idATVPDKIKX0DERlanguage_tagen_US2.value">'Dropdown Lists'!$DS$4:$DS$16</definedName>
    <definedName name="ADHESIVE_TAPESleague_name.value.MexicanFootballFederation.team_namemarketplace_idATVPDKIKX0DERlanguage_tagen_US2.value">'Dropdown Lists'!$DS$4:$DS$16</definedName>
    <definedName name="ADHESIVE_TAPESleague_name.value.FederaçãoMexicanadeFutebol.team_namemarketplace_idATVPDKIKX0DERlanguage_tagen_US2.value">'Dropdown Lists'!$DS$4:$DS$16</definedName>
    <definedName name="ADHESIVE_TAPESleague_name.value.MexicaanseVerenigingVanDeVoetbalbond.team_namemarketplace_idATVPDKIKX0DERlanguage_tagen_US2.value">'Dropdown Lists'!$DS$4:$DS$16</definedName>
    <definedName name="ADHESIVE_TAPESleague_name.value.FederazionecalcisticadelMessico.team_namemarketplace_idATVPDKIKX0DERlanguage_tagen_US2.value">'Dropdown Lists'!$DS$4:$DS$16</definedName>
    <definedName name="ADHESIVE_TAPESleague_name.value.FederaciónMexicanaDeFútbolAsociación.team_namemarketplace_idATVPDKIKX0DERlanguage_tagen_US2.value">'Dropdown Lists'!$DS$4:$DS$16</definedName>
    <definedName name="ADHESIVE_TAPESleague_name.value.اتحادكرةالقدمالمكسيكي.team_namemarketplace_idATVPDKIKX0DERlanguage_tagen_US2.value">'Dropdown Lists'!$DS$4:$DS$16</definedName>
    <definedName name="ADHESIVE_TAPESleague_name.value.FédérationduMexiquedefootball.team_namemarketplace_idATVPDKIKX0DERlanguage_tagen_US2.value">'Dropdown Lists'!$DS$4:$DS$16</definedName>
    <definedName name="ADHESIVE_TAPESleague_name.value.federacion_mexicana_de_futbol_ascn.team_namemarketplace_idATVPDKIKX0DERlanguage_tagen_US2.value">'Dropdown Lists'!$DS$4:$DS$16</definedName>
    <definedName name="ADHESIVE_TAPESleague_name.value.Footballnéerlandais.team_namemarketplace_idATVPDKIKX0DERlanguage_tagen_US2.value">'Dropdown Lists'!$DT$4:$DT$29</definedName>
    <definedName name="ADHESIVE_TAPESleague_name.value.DutchSoccer.team_namemarketplace_idATVPDKIKX0DERlanguage_tagen_US2.value">'Dropdown Lists'!$DT$4:$DT$29</definedName>
    <definedName name="ADHESIVE_TAPESleague_name.value.Holenderskapiłkanożna.team_namemarketplace_idATVPDKIKX0DERlanguage_tagen_US2.value">'Dropdown Lists'!$DT$4:$DT$29</definedName>
    <definedName name="ADHESIVE_TAPESleague_name.value.كرةالقدمالهولندية.team_namemarketplace_idATVPDKIKX0DERlanguage_tagen_US2.value">'Dropdown Lists'!$DT$4:$DT$29</definedName>
    <definedName name="ADHESIVE_TAPESleague_name.value.Futebolholandês.team_namemarketplace_idATVPDKIKX0DERlanguage_tagen_US2.value">'Dropdown Lists'!$DT$4:$DT$29</definedName>
    <definedName name="ADHESIVE_TAPESleague_name.value.Fútbolholandés.team_namemarketplace_idATVPDKIKX0DERlanguage_tagen_US2.value">'Dropdown Lists'!$DT$4:$DT$29</definedName>
    <definedName name="ADHESIVE_TAPESleague_name.value.dutch_football.team_namemarketplace_idATVPDKIKX0DERlanguage_tagen_US2.value">'Dropdown Lists'!$DT$4:$DT$29</definedName>
    <definedName name="ADHESIVE_TAPESleague_name.value.Nederlandsvoetbal.team_namemarketplace_idATVPDKIKX0DERlanguage_tagen_US2.value">'Dropdown Lists'!$DT$4:$DT$29</definedName>
    <definedName name="ADHESIVE_TAPESleague_name.value.オランダサッカー.team_namemarketplace_idATVPDKIKX0DERlanguage_tagen_US2.value">'Dropdown Lists'!$DT$4:$DT$29</definedName>
    <definedName name="ADHESIVE_TAPESleague_name.value.DutchFootball.team_namemarketplace_idATVPDKIKX0DERlanguage_tagen_US2.value">'Dropdown Lists'!$DT$4:$DT$29</definedName>
    <definedName name="ADHESIVE_TAPESleague_name.value.Holländskfotboll.team_namemarketplace_idATVPDKIKX0DERlanguage_tagen_US2.value">'Dropdown Lists'!$DT$4:$DT$29</definedName>
    <definedName name="ADHESIVE_TAPESleague_name.value.NiederländischerFußball.team_namemarketplace_idATVPDKIKX0DERlanguage_tagen_US2.value">'Dropdown Lists'!$DT$4:$DT$29</definedName>
    <definedName name="ADHESIVE_TAPESleague_name.value.Campionatodicalcioolandese.team_namemarketplace_idATVPDKIKX0DERlanguage_tagen_US2.value">'Dropdown Lists'!$DT$4:$DT$29</definedName>
    <definedName name="ADHESIVE_TAPESleague_name.value.Xspel.team_namemarketplace_idATVPDKIKX0DERlanguage_tagen_US2.value">'Dropdown Lists'!$DU$4</definedName>
    <definedName name="ADHESIVE_TAPESleague_name.value.العاباكس.team_namemarketplace_idATVPDKIKX0DERlanguage_tagen_US2.value">'Dropdown Lists'!$DU$4</definedName>
    <definedName name="ADHESIVE_TAPESleague_name.value.XGames.team_namemarketplace_idATVPDKIKX0DERlanguage_tagen_US2.value">'Dropdown Lists'!$DU$4</definedName>
    <definedName name="ADHESIVE_TAPESleague_name.value.Xゲーム.team_namemarketplace_idATVPDKIKX0DERlanguage_tagen_US2.value">'Dropdown Lists'!$DU$4</definedName>
    <definedName name="ADHESIVE_TAPESleague_name.value.x_games.team_namemarketplace_idATVPDKIKX0DERlanguage_tagen_US2.value">'Dropdown Lists'!$DU$4</definedName>
    <definedName name="ADHESIVE_TAPESleague_name.value.german_football.team_namemarketplace_idATVPDKIKX0DERlanguage_tagen_US2.value">'Dropdown Lists'!$DV$4:$DV$40</definedName>
    <definedName name="ADHESIVE_TAPESleague_name.value.كرةالقدمالألمانية.team_namemarketplace_idATVPDKIKX0DERlanguage_tagen_US2.value">'Dropdown Lists'!$DV$4:$DV$40</definedName>
    <definedName name="ADHESIVE_TAPESleague_name.value.Tyskfotboll.team_namemarketplace_idATVPDKIKX0DERlanguage_tagen_US2.value">'Dropdown Lists'!$DV$4:$DV$40</definedName>
    <definedName name="ADHESIVE_TAPESleague_name.value.DeutscherFußball.team_namemarketplace_idATVPDKIKX0DERlanguage_tagen_US2.value">'Dropdown Lists'!$DV$4:$DV$40</definedName>
    <definedName name="ADHESIVE_TAPESleague_name.value.Fútbolalemán.team_namemarketplace_idATVPDKIKX0DERlanguage_tagen_US2.value">'Dropdown Lists'!$DV$4:$DV$40</definedName>
    <definedName name="ADHESIVE_TAPESleague_name.value.Niemieckapiłkanożna.team_namemarketplace_idATVPDKIKX0DERlanguage_tagen_US2.value">'Dropdown Lists'!$DV$4:$DV$40</definedName>
    <definedName name="ADHESIVE_TAPESleague_name.value.Calciotedesco.team_namemarketplace_idATVPDKIKX0DERlanguage_tagen_US2.value">'Dropdown Lists'!$DV$4:$DV$40</definedName>
    <definedName name="ADHESIVE_TAPESleague_name.value.GermanSoccer.team_namemarketplace_idATVPDKIKX0DERlanguage_tagen_US2.value">'Dropdown Lists'!$DV$4:$DV$40</definedName>
    <definedName name="ADHESIVE_TAPESleague_name.value.Footballallemand.team_namemarketplace_idATVPDKIKX0DERlanguage_tagen_US2.value">'Dropdown Lists'!$DV$4:$DV$40</definedName>
    <definedName name="ADHESIVE_TAPESleague_name.value.Futebolalemão.team_namemarketplace_idATVPDKIKX0DERlanguage_tagen_US2.value">'Dropdown Lists'!$DV$4:$DV$40</definedName>
    <definedName name="ADHESIVE_TAPESleague_name.value.Duitsvoetbal.team_namemarketplace_idATVPDKIKX0DERlanguage_tagen_US2.value">'Dropdown Lists'!$DV$4:$DV$40</definedName>
    <definedName name="ADHESIVE_TAPESleague_name.value.GermanFootball.team_namemarketplace_idATVPDKIKX0DERlanguage_tagen_US2.value">'Dropdown Lists'!$DV$4:$DV$40</definedName>
    <definedName name="ADHESIVE_TAPESleague_name.value.ドイツサッカー.team_namemarketplace_idATVPDKIKX0DERlanguage_tagen_US2.value">'Dropdown Lists'!$DV$4:$DV$40</definedName>
    <definedName name="ADHESIVE_TAPESleague_name.value.الدوريالوطنيلكرةالقدمللسيدات.team_namemarketplace_idATVPDKIKX0DERlanguage_tagen_US2.value">'Dropdown Lists'!$DW$4:$DW$18</definedName>
    <definedName name="ADHESIVE_TAPESleague_name.value.NWSL.team_namemarketplace_idATVPDKIKX0DERlanguage_tagen_US2.value">'Dropdown Lists'!$DW$4:$DW$18</definedName>
    <definedName name="ADHESIVE_TAPESleague_name.value.ProKabaddiLeague.team_namemarketplace_idATVPDKIKX0DERlanguage_tagen_US2.value">'Dropdown Lists'!$DX$4:$DX$15</definedName>
    <definedName name="ADHESIVE_TAPESleague_name.value.pro_kabaddi_league.team_namemarketplace_idATVPDKIKX0DERlanguage_tagen_US2.value">'Dropdown Lists'!$DX$4:$DX$15</definedName>
    <definedName name="ADHESIVE_TAPESleague_name.value.ProKabaddiLigan.team_namemarketplace_idATVPDKIKX0DERlanguage_tagen_US2.value">'Dropdown Lists'!$DX$4:$DX$15</definedName>
    <definedName name="ADHESIVE_TAPESleague_name.value.دوريكباديللمحترفين.team_namemarketplace_idATVPDKIKX0DERlanguage_tagen_US2.value">'Dropdown Lists'!$DX$4:$DX$15</definedName>
    <definedName name="ADHESIVE_TAPESleague_name.value.LigaProKabaddi.team_namemarketplace_idATVPDKIKX0DERlanguage_tagen_US2.value">'Dropdown Lists'!$DX$4:$DX$15</definedName>
    <definedName name="ADHESIVE_TAPESleague_name.value.インドプロカバディリーグ.team_namemarketplace_idATVPDKIKX0DERlanguage_tagen_US2.value">'Dropdown Lists'!$DX$4:$DX$15</definedName>
    <definedName name="ADHESIVE_TAPESleague_name.value.رابطةلاعبيالغولفالمحترفين.team_namemarketplace_idATVPDKIKX0DERlanguage_tagen_US2.value">'Dropdown Lists'!$DY$4</definedName>
    <definedName name="ADHESIVE_TAPESleague_name.value.pga.team_namemarketplace_idATVPDKIKX0DERlanguage_tagen_US2.value">'Dropdown Lists'!$DY$4</definedName>
    <definedName name="ADHESIVE_TAPESleague_name.value.PGAツアー.team_namemarketplace_idATVPDKIKX0DERlanguage_tagen_US2.value">'Dropdown Lists'!$DY$4</definedName>
    <definedName name="ADHESIVE_TAPESleague_name.value.SchottischerFußball.team_namemarketplace_idATVPDKIKX0DERlanguage_tagen_US2.value">'Dropdown Lists'!$DZ$4:$DZ$21</definedName>
    <definedName name="ADHESIVE_TAPESleague_name.value.كرةالقدمالاسكتلندية.team_namemarketplace_idATVPDKIKX0DERlanguage_tagen_US2.value">'Dropdown Lists'!$DZ$4:$DZ$21</definedName>
    <definedName name="ADHESIVE_TAPESleague_name.value.Skotskfotboll.team_namemarketplace_idATVPDKIKX0DERlanguage_tagen_US2.value">'Dropdown Lists'!$DZ$4:$DZ$21</definedName>
    <definedName name="ADHESIVE_TAPESleague_name.value.Futebolescocês.team_namemarketplace_idATVPDKIKX0DERlanguage_tagen_US2.value">'Dropdown Lists'!$DZ$4:$DZ$21</definedName>
    <definedName name="ADHESIVE_TAPESleague_name.value.Footballécossais.team_namemarketplace_idATVPDKIKX0DERlanguage_tagen_US2.value">'Dropdown Lists'!$DZ$4:$DZ$21</definedName>
    <definedName name="ADHESIVE_TAPESleague_name.value.Fútbolescocés.team_namemarketplace_idATVPDKIKX0DERlanguage_tagen_US2.value">'Dropdown Lists'!$DZ$4:$DZ$21</definedName>
    <definedName name="ADHESIVE_TAPESleague_name.value.ScottishSoccer.team_namemarketplace_idATVPDKIKX0DERlanguage_tagen_US2.value">'Dropdown Lists'!$DZ$4:$DZ$21</definedName>
    <definedName name="ADHESIVE_TAPESleague_name.value.ScottishFootball.team_namemarketplace_idATVPDKIKX0DERlanguage_tagen_US2.value">'Dropdown Lists'!$DZ$4:$DZ$21</definedName>
    <definedName name="ADHESIVE_TAPESleague_name.value.Schotsvoetbal.team_namemarketplace_idATVPDKIKX0DERlanguage_tagen_US2.value">'Dropdown Lists'!$DZ$4:$DZ$21</definedName>
    <definedName name="ADHESIVE_TAPESleague_name.value.スコットランドサッカー.team_namemarketplace_idATVPDKIKX0DERlanguage_tagen_US2.value">'Dropdown Lists'!$DZ$4:$DZ$21</definedName>
    <definedName name="ADHESIVE_TAPESleague_name.value.Szkockapiłkanożna.team_namemarketplace_idATVPDKIKX0DERlanguage_tagen_US2.value">'Dropdown Lists'!$DZ$4:$DZ$21</definedName>
    <definedName name="ADHESIVE_TAPESleague_name.value.scottish_football.team_namemarketplace_idATVPDKIKX0DERlanguage_tagen_US2.value">'Dropdown Lists'!$DZ$4:$DZ$21</definedName>
    <definedName name="ADHESIVE_TAPESleague_name.value.Campionatodicalcioscozzese.team_namemarketplace_idATVPDKIKX0DERlanguage_tagen_US2.value">'Dropdown Lists'!$DZ$4:$DZ$21</definedName>
    <definedName name="ADHESIVE_TAPESleague_name.value.FranzösischerFußball.team_namemarketplace_idATVPDKIKX0DERlanguage_tagen_US2.value">'Dropdown Lists'!$EA$4:$EA$37</definedName>
    <definedName name="ADHESIVE_TAPESleague_name.value.Fransvoetbal.team_namemarketplace_idATVPDKIKX0DERlanguage_tagen_US2.value">'Dropdown Lists'!$EA$4:$EA$37</definedName>
    <definedName name="ADHESIVE_TAPESleague_name.value.FrenchFootball.team_namemarketplace_idATVPDKIKX0DERlanguage_tagen_US2.value">'Dropdown Lists'!$EA$4:$EA$37</definedName>
    <definedName name="ADHESIVE_TAPESleague_name.value.Franskfotboll.team_namemarketplace_idATVPDKIKX0DERlanguage_tagen_US2.value">'Dropdown Lists'!$EA$4:$EA$37</definedName>
    <definedName name="ADHESIVE_TAPESleague_name.value.FrenchSoccer.team_namemarketplace_idATVPDKIKX0DERlanguage_tagen_US2.value">'Dropdown Lists'!$EA$4:$EA$37</definedName>
    <definedName name="ADHESIVE_TAPESleague_name.value.Francuskapiłkanożna.team_namemarketplace_idATVPDKIKX0DERlanguage_tagen_US2.value">'Dropdown Lists'!$EA$4:$EA$37</definedName>
    <definedName name="ADHESIVE_TAPESleague_name.value.Calciofrancese.team_namemarketplace_idATVPDKIKX0DERlanguage_tagen_US2.value">'Dropdown Lists'!$EA$4:$EA$37</definedName>
    <definedName name="ADHESIVE_TAPESleague_name.value.Futebolfrancês.team_namemarketplace_idATVPDKIKX0DERlanguage_tagen_US2.value">'Dropdown Lists'!$EA$4:$EA$37</definedName>
    <definedName name="ADHESIVE_TAPESleague_name.value.french_football.team_namemarketplace_idATVPDKIKX0DERlanguage_tagen_US2.value">'Dropdown Lists'!$EA$4:$EA$37</definedName>
    <definedName name="ADHESIVE_TAPESleague_name.value.كرةالقدمالفرنسية.team_namemarketplace_idATVPDKIKX0DERlanguage_tagen_US2.value">'Dropdown Lists'!$EA$4:$EA$37</definedName>
    <definedName name="ADHESIVE_TAPESleague_name.value.Fútbolfrancés.team_namemarketplace_idATVPDKIKX0DERlanguage_tagen_US2.value">'Dropdown Lists'!$EA$4:$EA$37</definedName>
    <definedName name="ADHESIVE_TAPESleague_name.value.フランスサッカー.team_namemarketplace_idATVPDKIKX0DERlanguage_tagen_US2.value">'Dropdown Lists'!$EA$4:$EA$37</definedName>
    <definedName name="ADHESIVE_TAPESleague_name.value.Footballfrançais.team_namemarketplace_idATVPDKIKX0DERlanguage_tagen_US2.value">'Dropdown Lists'!$EA$4:$EA$37</definedName>
    <definedName name="ADHESIVE_TAPESleague_name.value.LPGAツアー.team_namemarketplace_idATVPDKIKX0DERlanguage_tagen_US2.value">'Dropdown Lists'!$EB$4</definedName>
    <definedName name="ADHESIVE_TAPESleague_name.value.lpga.team_namemarketplace_idATVPDKIKX0DERlanguage_tagen_US2.value">'Dropdown Lists'!$EB$4</definedName>
    <definedName name="ADHESIVE_TAPESleague_name.value.رابطةلاعباتالغولفالمحترفات.team_namemarketplace_idATVPDKIKX0DERlanguage_tagen_US2.value">'Dropdown Lists'!$EB$4</definedName>
    <definedName name="ADHESIVE_TAPESleague_name.value.لعبةالكريكيتالدولية.team_namemarketplace_idATVPDKIKX0DERlanguage_tagen_US2.value">'Dropdown Lists'!$EC$4:$EC$15</definedName>
    <definedName name="ADHESIVE_TAPESleague_name.value.Międzynarodowykrykiet.team_namemarketplace_idATVPDKIKX0DERlanguage_tagen_US2.value">'Dropdown Lists'!$EC$4:$EC$15</definedName>
    <definedName name="ADHESIVE_TAPESleague_name.value.InternationalesCricket.team_namemarketplace_idATVPDKIKX0DERlanguage_tagen_US2.value">'Dropdown Lists'!$EC$4:$EC$15</definedName>
    <definedName name="ADHESIVE_TAPESleague_name.value.クリケット代表チーム.team_namemarketplace_idATVPDKIKX0DERlanguage_tagen_US2.value">'Dropdown Lists'!$EC$4:$EC$15</definedName>
    <definedName name="ADHESIVE_TAPESleague_name.value.international_cricket.team_namemarketplace_idATVPDKIKX0DERlanguage_tagen_US2.value">'Dropdown Lists'!$EC$4:$EC$15</definedName>
    <definedName name="ADHESIVE_TAPESleague_name.value.Campionatointernazionaledicricket.team_namemarketplace_idATVPDKIKX0DERlanguage_tagen_US2.value">'Dropdown Lists'!$EC$4:$EC$15</definedName>
    <definedName name="ADHESIVE_TAPESleague_name.value.InternationellCricket.team_namemarketplace_idATVPDKIKX0DERlanguage_tagen_US2.value">'Dropdown Lists'!$EC$4:$EC$15</definedName>
    <definedName name="ADHESIVE_TAPESleague_name.value.Cricketinternational.team_namemarketplace_idATVPDKIKX0DERlanguage_tagen_US2.value">'Dropdown Lists'!$EC$4:$EC$15</definedName>
    <definedName name="ADHESIVE_TAPESleague_name.value.Cricketinternacional.team_namemarketplace_idATVPDKIKX0DERlanguage_tagen_US2.value">'Dropdown Lists'!$EC$4:$EC$15</definedName>
    <definedName name="ADHESIVE_TAPESleague_name.value.CríqueteInternacional.team_namemarketplace_idATVPDKIKX0DERlanguage_tagen_US2.value">'Dropdown Lists'!$EC$4:$EC$15</definedName>
    <definedName name="ADHESIVE_TAPESleague_name.value.InternationalCricket.team_namemarketplace_idATVPDKIKX0DERlanguage_tagen_US2.value">'Dropdown Lists'!$EC$4:$EC$15</definedName>
    <definedName name="ADHESIVE_TAPESleague_name.value.NationellaLacrosseligan.team_namemarketplace_idATVPDKIKX0DERlanguage_tagen_US2.value">'Dropdown Lists'!$ED$4:$ED$16</definedName>
    <definedName name="ADHESIVE_TAPESleague_name.value.دوريلاكروسالوطني.team_namemarketplace_idATVPDKIKX0DERlanguage_tagen_US2.value">'Dropdown Lists'!$ED$4:$ED$16</definedName>
    <definedName name="ADHESIVE_TAPESleague_name.value.ナショナルラクロスリーグ.team_namemarketplace_idATVPDKIKX0DERlanguage_tagen_US2.value">'Dropdown Lists'!$ED$4:$ED$16</definedName>
    <definedName name="ADHESIVE_TAPESleague_name.value.NationalLacrosseLeague.team_namemarketplace_idATVPDKIKX0DERlanguage_tagen_US2.value">'Dropdown Lists'!$ED$4:$ED$16</definedName>
    <definedName name="ADHESIVE_TAPESleague_name.value.LigaNacionaldeLacrosse.team_namemarketplace_idATVPDKIKX0DERlanguage_tagen_US2.value">'Dropdown Lists'!$ED$4:$ED$16</definedName>
    <definedName name="ADHESIVE_TAPESleague_name.value.national_lacrosse_league.team_namemarketplace_idATVPDKIKX0DERlanguage_tagen_US2.value">'Dropdown Lists'!$ED$4:$ED$16</definedName>
    <definedName name="ADHESIVE_TAPESleague_name.value.NarodowaLigaLacrosse.team_namemarketplace_idATVPDKIKX0DERlanguage_tagen_US2.value">'Dropdown Lists'!$ED$4:$ED$16</definedName>
    <definedName name="ADHESIVE_TAPESleague_name.value.hockey_india_league.team_namemarketplace_idATVPDKIKX0DERlanguage_tagen_US2.value">'Dropdown Lists'!$EE$4:$EE$9</definedName>
    <definedName name="ADHESIVE_TAPESleague_name.value.LigaDeHóqueiIndiano.team_namemarketplace_idATVPDKIKX0DERlanguage_tagen_US2.value">'Dropdown Lists'!$EE$4:$EE$9</definedName>
    <definedName name="ADHESIVE_TAPESleague_name.value.HockeyIndiaLeague.team_namemarketplace_idATVPDKIKX0DERlanguage_tagen_US2.value">'Dropdown Lists'!$EE$4:$EE$9</definedName>
    <definedName name="ADHESIVE_TAPESleague_name.value.Hokejowaligaindyjska.team_namemarketplace_idATVPDKIKX0DERlanguage_tagen_US2.value">'Dropdown Lists'!$EE$4:$EE$9</definedName>
    <definedName name="ADHESIVE_TAPESleague_name.value.LigaIndiadeHockey.team_namemarketplace_idATVPDKIKX0DERlanguage_tagen_US2.value">'Dropdown Lists'!$EE$4:$EE$9</definedName>
    <definedName name="ADHESIVE_TAPESleague_name.value.ホッケーインドリーグ.team_namemarketplace_idATVPDKIKX0DERlanguage_tagen_US2.value">'Dropdown Lists'!$EE$4:$EE$9</definedName>
    <definedName name="ADHESIVE_TAPESleague_name.value.Indienshockeyliga.team_namemarketplace_idATVPDKIKX0DERlanguage_tagen_US2.value">'Dropdown Lists'!$EE$4:$EE$9</definedName>
    <definedName name="ADHESIVE_TAPESleague_name.value.دوريالهوكيالهندي.team_namemarketplace_idATVPDKIKX0DERlanguage_tagen_US2.value">'Dropdown Lists'!$EE$4:$EE$9</definedName>
    <definedName name="ADHESIVE_TAPESleague_name.value.Campionatodihockeyindiano.team_namemarketplace_idATVPDKIKX0DERlanguage_tagen_US2.value">'Dropdown Lists'!$EE$4:$EE$9</definedName>
    <definedName name="ADHESIVE_TAPESleague_name.value.كرةالقدمالايطالية.team_namemarketplace_idATVPDKIKX0DERlanguage_tagen_US2.value">'Dropdown Lists'!$EF$4:$EF$46</definedName>
    <definedName name="ADHESIVE_TAPESleague_name.value.italian_football.team_namemarketplace_idATVPDKIKX0DERlanguage_tagen_US2.value">'Dropdown Lists'!$EF$4:$EF$46</definedName>
    <definedName name="ADHESIVE_TAPESleague_name.value.ItalienischerFußball.team_namemarketplace_idATVPDKIKX0DERlanguage_tagen_US2.value">'Dropdown Lists'!$EF$4:$EF$46</definedName>
    <definedName name="ADHESIVE_TAPESleague_name.value.ItalianSoccer.team_namemarketplace_idATVPDKIKX0DERlanguage_tagen_US2.value">'Dropdown Lists'!$EF$4:$EF$46</definedName>
    <definedName name="ADHESIVE_TAPESleague_name.value.Włoskapiłkanożna.team_namemarketplace_idATVPDKIKX0DERlanguage_tagen_US2.value">'Dropdown Lists'!$EF$4:$EF$46</definedName>
    <definedName name="ADHESIVE_TAPESleague_name.value.Italienskfotboll.team_namemarketplace_idATVPDKIKX0DERlanguage_tagen_US2.value">'Dropdown Lists'!$EF$4:$EF$46</definedName>
    <definedName name="ADHESIVE_TAPESleague_name.value.Footballitalien.team_namemarketplace_idATVPDKIKX0DERlanguage_tagen_US2.value">'Dropdown Lists'!$EF$4:$EF$46</definedName>
    <definedName name="ADHESIVE_TAPESleague_name.value.Calcioitaliano.team_namemarketplace_idATVPDKIKX0DERlanguage_tagen_US2.value">'Dropdown Lists'!$EF$4:$EF$46</definedName>
    <definedName name="ADHESIVE_TAPESleague_name.value.Italiaansvoetbal.team_namemarketplace_idATVPDKIKX0DERlanguage_tagen_US2.value">'Dropdown Lists'!$EF$4:$EF$46</definedName>
    <definedName name="ADHESIVE_TAPESleague_name.value.Fútbolitaliano.team_namemarketplace_idATVPDKIKX0DERlanguage_tagen_US2.value">'Dropdown Lists'!$EF$4:$EF$46</definedName>
    <definedName name="ADHESIVE_TAPESleague_name.value.Futebolitaliano.team_namemarketplace_idATVPDKIKX0DERlanguage_tagen_US2.value">'Dropdown Lists'!$EF$4:$EF$46</definedName>
    <definedName name="ADHESIVE_TAPESleague_name.value.ItalianFootball.team_namemarketplace_idATVPDKIKX0DERlanguage_tagen_US2.value">'Dropdown Lists'!$EF$4:$EF$46</definedName>
    <definedName name="ADHESIVE_TAPESleague_name.value.イタリアサッカー.team_namemarketplace_idATVPDKIKX0DERlanguage_tagen_US2.value">'Dropdown Lists'!$EF$4:$EF$46</definedName>
    <definedName name="ADHESIVE_TAPESleague_name.value.Campionatodipallavoloprofessionale.team_namemarketplace_idATVPDKIKX0DERlanguage_tagen_US2.value">'Dropdown Lists'!$EG$4:$EG$9</definedName>
    <definedName name="ADHESIVE_TAPESleague_name.value.دوريالمحترفينللكرةالطائرة.team_namemarketplace_idATVPDKIKX0DERlanguage_tagen_US2.value">'Dropdown Lists'!$EG$4:$EG$9</definedName>
    <definedName name="ADHESIVE_TAPESleague_name.value.インドバレーボールリーグ.team_namemarketplace_idATVPDKIKX0DERlanguage_tagen_US2.value">'Dropdown Lists'!$EG$4:$EG$9</definedName>
    <definedName name="ADHESIVE_TAPESleague_name.value.ProVolleyballLigan.team_namemarketplace_idATVPDKIKX0DERlanguage_tagen_US2.value">'Dropdown Lists'!$EG$4:$EG$9</definedName>
    <definedName name="ADHESIVE_TAPESleague_name.value.ProVolleyballLeague.team_namemarketplace_idATVPDKIKX0DERlanguage_tagen_US2.value">'Dropdown Lists'!$EG$4:$EG$9</definedName>
    <definedName name="ADHESIVE_TAPESleague_name.value.pro_volleyball_league.team_namemarketplace_idATVPDKIKX0DERlanguage_tagen_US2.value">'Dropdown Lists'!$EG$4:$EG$9</definedName>
    <definedName name="ADHESIVE_TAPESleague_name.value.LigaProfissionaldeVôlei.team_namemarketplace_idATVPDKIKX0DERlanguage_tagen_US2.value">'Dropdown Lists'!$EG$4:$EG$9</definedName>
    <definedName name="ADHESIVE_TAPESleague_name.value.Ligadevoleibolprofesional.team_namemarketplace_idATVPDKIKX0DERlanguage_tagen_US2.value">'Dropdown Lists'!$EG$4:$EG$9</definedName>
    <definedName name="ADHESIVE_TAPESleague_name.value.Japońskapiłkanożna.team_namemarketplace_idATVPDKIKX0DERlanguage_tagen_US2.value">'Dropdown Lists'!$EH$4:$EH$56</definedName>
    <definedName name="ADHESIVE_TAPESleague_name.value.Campionatodicalciogiapponese.team_namemarketplace_idATVPDKIKX0DERlanguage_tagen_US2.value">'Dropdown Lists'!$EH$4:$EH$56</definedName>
    <definedName name="ADHESIVE_TAPESleague_name.value.Japanskfotboll.team_namemarketplace_idATVPDKIKX0DERlanguage_tagen_US2.value">'Dropdown Lists'!$EH$4:$EH$56</definedName>
    <definedName name="ADHESIVE_TAPESleague_name.value.JapaneseSoccer.team_namemarketplace_idATVPDKIKX0DERlanguage_tagen_US2.value">'Dropdown Lists'!$EH$4:$EH$56</definedName>
    <definedName name="ADHESIVE_TAPESleague_name.value.JapanischerFußball.team_namemarketplace_idATVPDKIKX0DERlanguage_tagen_US2.value">'Dropdown Lists'!$EH$4:$EH$56</definedName>
    <definedName name="ADHESIVE_TAPESleague_name.value.Japansvoetbal.team_namemarketplace_idATVPDKIKX0DERlanguage_tagen_US2.value">'Dropdown Lists'!$EH$4:$EH$56</definedName>
    <definedName name="ADHESIVE_TAPESleague_name.value.JapaneseFootball.team_namemarketplace_idATVPDKIKX0DERlanguage_tagen_US2.value">'Dropdown Lists'!$EH$4:$EH$56</definedName>
    <definedName name="ADHESIVE_TAPESleague_name.value.Futeboljaponês.team_namemarketplace_idATVPDKIKX0DERlanguage_tagen_US2.value">'Dropdown Lists'!$EH$4:$EH$56</definedName>
    <definedName name="ADHESIVE_TAPESleague_name.value.كرةالقدماليابانية.team_namemarketplace_idATVPDKIKX0DERlanguage_tagen_US2.value">'Dropdown Lists'!$EH$4:$EH$56</definedName>
    <definedName name="ADHESIVE_TAPESleague_name.value.日本Jリーグ.team_namemarketplace_idATVPDKIKX0DERlanguage_tagen_US2.value">'Dropdown Lists'!$EH$4:$EH$56</definedName>
    <definedName name="ADHESIVE_TAPESleague_name.value.Fútboljaponés.team_namemarketplace_idATVPDKIKX0DERlanguage_tagen_US2.value">'Dropdown Lists'!$EH$4:$EH$56</definedName>
    <definedName name="ADHESIVE_TAPESleague_name.value.japanese_football.team_namemarketplace_idATVPDKIKX0DERlanguage_tagen_US2.value">'Dropdown Lists'!$EH$4:$EH$56</definedName>
    <definedName name="ADHESIVE_TAPESleague_name.value.Footballjaponais.team_namemarketplace_idATVPDKIKX0DERlanguage_tagen_US2.value">'Dropdown Lists'!$EH$4:$EH$56</definedName>
    <definedName name="ADHESIVE_TAPESleague_name.value.البيسبولالكلاسيكيةالعالمية.team_namemarketplace_idATVPDKIKX0DERlanguage_tagen_US2.value">'Dropdown Lists'!$EI$4:$EI$12</definedName>
    <definedName name="ADHESIVE_TAPESleague_name.value.world_baseball_classic.team_namemarketplace_idATVPDKIKX0DERlanguage_tagen_US2.value">'Dropdown Lists'!$EI$4:$EI$12</definedName>
    <definedName name="ADHESIVE_TAPESleague_name.value.Clásicomundialdebéisbol.team_namemarketplace_idATVPDKIKX0DERlanguage_tagen_US2.value">'Dropdown Lists'!$EI$4:$EI$12</definedName>
    <definedName name="ADHESIVE_TAPESleague_name.value.Classiquemondialedebaseball.team_namemarketplace_idATVPDKIKX0DERlanguage_tagen_US2.value">'Dropdown Lists'!$EI$4:$EI$12</definedName>
    <definedName name="ADHESIVE_TAPESleague_name.value.WereldHonkbalKlassieker.team_namemarketplace_idATVPDKIKX0DERlanguage_tagen_US2.value">'Dropdown Lists'!$EI$4:$EI$12</definedName>
    <definedName name="ADHESIVE_TAPESleague_name.value.WorldBaseballClassic.team_namemarketplace_idATVPDKIKX0DERlanguage_tagen_US2.value">'Dropdown Lists'!$EI$4:$EI$12</definedName>
    <definedName name="ADHESIVE_TAPESleague_name.value.ClássicoMundialdeBeisebol.team_namemarketplace_idATVPDKIKX0DERlanguage_tagen_US2.value">'Dropdown Lists'!$EI$4:$EI$12</definedName>
    <definedName name="ADHESIVE_TAPESleague_name.value.ワールドベースボールクラシック.team_namemarketplace_idATVPDKIKX0DERlanguage_tagen_US2.value">'Dropdown Lists'!$EI$4:$EI$12</definedName>
    <definedName name="ADHESIVE_TAPESleague_name.value.IndiskaPremierligan.team_namemarketplace_idATVPDKIKX0DERlanguage_tagen_US2.value">'Dropdown Lists'!$EJ$4:$EJ$13</definedName>
    <definedName name="ADHESIVE_TAPESleague_name.value.SzkockaPremierLeague.team_namemarketplace_idATVPDKIKX0DERlanguage_tagen_US2.value">'Dropdown Lists'!$EJ$4:$EJ$13</definedName>
    <definedName name="ADHESIVE_TAPESleague_name.value.LigaPremierdelaIndia.team_namemarketplace_idATVPDKIKX0DERlanguage_tagen_US2.value">'Dropdown Lists'!$EJ$4:$EJ$13</definedName>
    <definedName name="ADHESIVE_TAPESleague_name.value.IndianPremierLeague.team_namemarketplace_idATVPDKIKX0DERlanguage_tagen_US2.value">'Dropdown Lists'!$EJ$4:$EJ$13</definedName>
    <definedName name="ADHESIVE_TAPESleague_name.value.インディアンプレミアリーグ.team_namemarketplace_idATVPDKIKX0DERlanguage_tagen_US2.value">'Dropdown Lists'!$EJ$4:$EJ$13</definedName>
    <definedName name="ADHESIVE_TAPESleague_name.value.الدوريالهنديالممتاز.team_namemarketplace_idATVPDKIKX0DERlanguage_tagen_US2.value">'Dropdown Lists'!$EJ$4:$EJ$13</definedName>
    <definedName name="ADHESIVE_TAPESleague_name.value.LigaPremierIndiana.team_namemarketplace_idATVPDKIKX0DERlanguage_tagen_US2.value">'Dropdown Lists'!$EJ$4:$EJ$13</definedName>
    <definedName name="ADHESIVE_TAPESleague_name.value.indian_premier_league.team_namemarketplace_idATVPDKIKX0DERlanguage_tagen_US2.value">'Dropdown Lists'!$EJ$4:$EJ$13</definedName>
    <definedName name="ADHESIVE_TAPESleague_name.value.PremierLeagueindia.team_namemarketplace_idATVPDKIKX0DERlanguage_tagen_US2.value">'Dropdown Lists'!$EJ$4:$EJ$13</definedName>
    <definedName name="ADHESIVE_TAPESleague_name.value.wwe.team_namemarketplace_idATVPDKIKX0DERlanguage_tagen_US2.value">'Dropdown Lists'!$EK$4</definedName>
    <definedName name="ADHESIVE_TAPESleague_name.value.المصارعةالعالميةالترفيهية.team_namemarketplace_idATVPDKIKX0DERlanguage_tagen_US2.value">'Dropdown Lists'!$EK$4</definedName>
    <definedName name="ADHESIVE_TAPESleague_name.value.اتحادكرةالقدمالأميركي.team_namemarketplace_idATVPDKIKX0DERlanguage_tagen_US2.value">'Dropdown Lists'!$EL$4:$EL$45</definedName>
    <definedName name="ADHESIVE_TAPESleague_name.value.nfl.team_namemarketplace_idATVPDKIKX0DERlanguage_tagen_US2.value">'Dropdown Lists'!$EL$4:$EL$45</definedName>
    <definedName name="ADHESIVE_TAPESleague_name.value.ufc.team_namemarketplace_idATVPDKIKX0DERlanguage_tagen_US2.value">'Dropdown Lists'!$EM$4:$EM$180</definedName>
    <definedName name="ADHESIVE_TAPESleague_name.value.بطولةالقتالالنهائي.team_namemarketplace_idATVPDKIKX0DERlanguage_tagen_US2.value">'Dropdown Lists'!$EM$4:$EM$180</definedName>
    <definedName name="ADHESIVE_TAPESleague_name.value.Baloncestojaponés.team_namemarketplace_idATVPDKIKX0DERlanguage_tagen_US2.value">'Dropdown Lists'!$EN$4:$EN$48</definedName>
    <definedName name="ADHESIVE_TAPESleague_name.value.Basketballjaponais.team_namemarketplace_idATVPDKIKX0DERlanguage_tagen_US2.value">'Dropdown Lists'!$EN$4:$EN$48</definedName>
    <definedName name="ADHESIVE_TAPESleague_name.value.JapaneseBasketball.team_namemarketplace_idATVPDKIKX0DERlanguage_tagen_US2.value">'Dropdown Lists'!$EN$4:$EN$48</definedName>
    <definedName name="ADHESIVE_TAPESleague_name.value.日本Bリーグ.team_namemarketplace_idATVPDKIKX0DERlanguage_tagen_US2.value">'Dropdown Lists'!$EN$4:$EN$48</definedName>
    <definedName name="ADHESIVE_TAPESleague_name.value.japanese_basketball.team_namemarketplace_idATVPDKIKX0DERlanguage_tagen_US2.value">'Dropdown Lists'!$EN$4:$EN$48</definedName>
    <definedName name="ADHESIVE_TAPESleague_name.value.Japanskbasket.team_namemarketplace_idATVPDKIKX0DERlanguage_tagen_US2.value">'Dropdown Lists'!$EN$4:$EN$48</definedName>
    <definedName name="ADHESIVE_TAPESleague_name.value.Japansbasketbal.team_namemarketplace_idATVPDKIKX0DERlanguage_tagen_US2.value">'Dropdown Lists'!$EN$4:$EN$48</definedName>
    <definedName name="ADHESIVE_TAPESleague_name.value.Basquetejaponês.team_namemarketplace_idATVPDKIKX0DERlanguage_tagen_US2.value">'Dropdown Lists'!$EN$4:$EN$48</definedName>
    <definedName name="ADHESIVE_TAPESleague_name.value.كرةالسلةاليابانية.team_namemarketplace_idATVPDKIKX0DERlanguage_tagen_US2.value">'Dropdown Lists'!$EN$4:$EN$48</definedName>
    <definedName name="ADHESIVE_TAPESleague_name.value.Japońskakoszykówka.team_namemarketplace_idATVPDKIKX0DERlanguage_tagen_US2.value">'Dropdown Lists'!$EN$4:$EN$48</definedName>
    <definedName name="ADHESIVE_TAPESleague_name.value.Campionatodibasketgiapponese.team_namemarketplace_idATVPDKIKX0DERlanguage_tagen_US2.value">'Dropdown Lists'!$EN$4:$EN$48</definedName>
    <definedName name="ADHESIVE_TAPESleague_name.value.JapanischerBasketball.team_namemarketplace_idATVPDKIKX0DERlanguage_tagen_US2.value">'Dropdown Lists'!$EN$4:$EN$48</definedName>
    <definedName name="ADHESIVE_TAPESleague_name.value.wnba.team_namemarketplace_idATVPDKIKX0DERlanguage_tagen_US2.value">'Dropdown Lists'!$EO$4:$EO$26</definedName>
    <definedName name="ADHESIVE_TAPESleague_name.value.الاتحادالوطنيلكرةالسلةالنسائية.team_namemarketplace_idATVPDKIKX0DERlanguage_tagen_US2.value">'Dropdown Lists'!$EO$4:$EO$26</definedName>
    <definedName name="ADHESIVE_TAPESleague_name.value.mlb.team_namemarketplace_idATVPDKIKX0DERlanguage_tagen_US2.value">'Dropdown Lists'!$EP$4:$EP$47</definedName>
    <definedName name="ADHESIVE_TAPESleague_name.value.Liguemajeuredebaseball.team_namemarketplace_idATVPDKIKX0DERlanguage_tagen_US2.value">'Dropdown Lists'!$EP$4:$EP$47</definedName>
    <definedName name="ADHESIVE_TAPESleague_name.value.دوريالبيسبولالرئيسي.team_namemarketplace_idATVPDKIKX0DERlanguage_tagen_US2.value">'Dropdown Lists'!$EP$4:$EP$47</definedName>
    <definedName name="ADHESIVE_TAPESleague_name.value.تنس.team_namemarketplace_idATVPDKIKX0DERlanguage_tagen_US2.value">'Dropdown Lists'!$EQ$4</definedName>
    <definedName name="ADHESIVE_TAPESleague_name.value.Tennis.team_namemarketplace_idATVPDKIKX0DERlanguage_tagen_US2.value">'Dropdown Lists'!$EQ$4</definedName>
    <definedName name="ADHESIVE_TAPESleague_name.value.Tenis.team_namemarketplace_idATVPDKIKX0DERlanguage_tagen_US2.value">'Dropdown Lists'!$EQ$4</definedName>
    <definedName name="ADHESIVE_TAPESleague_name.value.Tênis.team_namemarketplace_idATVPDKIKX0DERlanguage_tagen_US2.value">'Dropdown Lists'!$EQ$4</definedName>
    <definedName name="ADHESIVE_TAPESleague_name.value.テニス.team_namemarketplace_idATVPDKIKX0DERlanguage_tagen_US2.value">'Dropdown Lists'!$EQ$4</definedName>
    <definedName name="ADHESIVE_TAPESrecommended_uses_for_productmarketplace_idATVPDKIKX0DERlanguage_tagen_US1.value">'Dropdown Lists'!$ER$4:$ER$20</definedName>
    <definedName name="ADHESIVE_TAPESrecommended_uses_for_productmarketplace_idATVPDKIKX0DERlanguage_tagen_US2.value">'Dropdown Lists'!$ES$4:$ES$20</definedName>
    <definedName name="ADHESIVE_TAPESrecommended_uses_for_productmarketplace_idATVPDKIKX0DERlanguage_tagen_US3.value">'Dropdown Lists'!$ET$4:$ET$20</definedName>
    <definedName name="ADHESIVE_TAPESrecommended_uses_for_productmarketplace_idATVPDKIKX0DERlanguage_tagen_US4.value">'Dropdown Lists'!$EU$4:$EU$20</definedName>
    <definedName name="ADHESIVE_TAPESrecommended_uses_for_productmarketplace_idATVPDKIKX0DERlanguage_tagen_US5.value">'Dropdown Lists'!$EV$4:$EV$20</definedName>
    <definedName name="ADHESIVE_TAPESgripmarketplace_idATVPDKIKX0DER1.typelanguage_tagen_US1.value">'Dropdown Lists'!$EW$4:$EW$5</definedName>
    <definedName name="ADHESIVE_TAPESitem_thicknessmarketplace_idATVPDKIKX0DER1.unit">'Dropdown Lists'!$EX$4:$EX$18</definedName>
    <definedName name="ADHESIVE_TAPESitem_length_width_thicknessmarketplace_idATVPDKIKX0DER1.length.unit">'Dropdown Lists'!$EY$4</definedName>
    <definedName name="ADHESIVE_TAPESitem_length_width_thicknessmarketplace_idATVPDKIKX0DER1.thickness.unit">'Dropdown Lists'!$EZ$4</definedName>
    <definedName name="ADHESIVE_TAPESitem_length_width_thicknessmarketplace_idATVPDKIKX0DER1.width.unit">'Dropdown Lists'!$FA$4</definedName>
    <definedName name="ADHESIVE_TAPESitem_widthmarketplace_idATVPDKIKX0DER1.unit">'Dropdown Lists'!$FB$4</definedName>
    <definedName name="ADHESIVE_TAPESitem_lengthmarketplace_idATVPDKIKX0DER1.unit">'Dropdown Lists'!$FC$4</definedName>
    <definedName name="ADHESIVE_TAPESspool_materialmarketplace_idATVPDKIKX0DERlanguage_tagen_US1.value">'Dropdown Lists'!$FD$4:$FD$23</definedName>
    <definedName name="ADHESIVE_TAPESitem_resistancemarketplace_idATVPDKIKX0DERlanguage_tagen_US1.value">'Dropdown Lists'!$FE$4:$FE$23</definedName>
    <definedName name="ADHESIVE_TAPESitem_resistancemarketplace_idATVPDKIKX0DERlanguage_tagen_US2.value">'Dropdown Lists'!$FF$4:$FF$23</definedName>
    <definedName name="ADHESIVE_TAPESitem_resistancemarketplace_idATVPDKIKX0DERlanguage_tagen_US3.value">'Dropdown Lists'!$FG$4:$FG$23</definedName>
    <definedName name="ADHESIVE_TAPESitem_resistancemarketplace_idATVPDKIKX0DERlanguage_tagen_US4.value">'Dropdown Lists'!$FH$4:$FH$23</definedName>
    <definedName name="ADHESIVE_TAPESitem_resistancemarketplace_idATVPDKIKX0DERlanguage_tagen_US5.value">'Dropdown Lists'!$FI$4:$FI$23</definedName>
    <definedName name="ADHESIVE_TAPESadhesive_locationmarketplace_idATVPDKIKX0DERlanguage_tagen_US1.value">'Dropdown Lists'!$FJ$4:$FJ$10</definedName>
    <definedName name="ADHESIVE_TAPESadhesive_formatmarketplace_idATVPDKIKX0DERlanguage_tagen_US1.value">'Dropdown Lists'!$FK$4:$FK$13</definedName>
    <definedName name="ADHESIVE_TAPEScell_typemarketplace_idATVPDKIKX0DERlanguage_tagen_US1.value">'Dropdown Lists'!$FL$4:$FL$11</definedName>
    <definedName name="ADHESIVE_TAPESfluid_colormarketplace_idATVPDKIKX0DERlanguage_tagen_US1.value">'Dropdown Lists'!$FM$4:$FM$15</definedName>
    <definedName name="ADHESIVE_TAPESfoil_thicknessmarketplace_idATVPDKIKX0DER1.unit">'Dropdown Lists'!$FN$4:$FN$18</definedName>
    <definedName name="ADHESIVE_TAPESliner_thicknessmarketplace_idATVPDKIKX0DER1.unit">'Dropdown Lists'!$FO$4:$FO$18</definedName>
    <definedName name="ADHESIVE_TAPESliner_materialmarketplace_idATVPDKIKX0DERlanguage_tagen_US1.value">'Dropdown Lists'!$FP$4:$FP$13</definedName>
    <definedName name="ADHESIVE_TAPESclean_removal_timemarketplace_idATVPDKIKX0DER1.unit">'Dropdown Lists'!$FQ$4:$FQ$10</definedName>
    <definedName name="ADHESIVE_TAPESadhesive_tape_densitymarketplace_idATVPDKIKX0DER1.unit">'Dropdown Lists'!$FR$4:$FR$5</definedName>
    <definedName name="ADHESIVE_TAPESadhesive_materialmarketplace_idATVPDKIKX0DERlanguage_tagen_US1.value">'Dropdown Lists'!$FS$4:$FS$15</definedName>
    <definedName name="ADHESIVE_TAPESadhesive_strengthmarketplace_idATVPDKIKX0DER1.unit">'Dropdown Lists'!$FT$4:$FT$18</definedName>
    <definedName name="ADHESIVE_TAPESitem_weightmarketplace_idATVPDKIKX0DER1.unit">'Dropdown Lists'!$FU$4:$FU$10</definedName>
    <definedName name="ADHESIVE_TAPESskip_offermarketplace_idATVPDKIKX0DER1.value">'Dropdown Lists'!$FV$4:$FV$5</definedName>
    <definedName name="ADHESIVE_TAPESfulfillment_availability1.fulfillment_channel_code">'Dropdown Lists'!$FW$4</definedName>
    <definedName name="fulfillment_availability1.fulfillment_channel_code">'Dropdown Lists'!$FW$4</definedName>
    <definedName name="ADHESIVE_TAPESfulfillment_availability1.is_inventory_available">'Dropdown Lists'!$FX$4:$FX$5</definedName>
    <definedName name="fulfillment_availability1.is_inventory_available">'Dropdown Lists'!$FX$4:$FX$5</definedName>
    <definedName name="ADHESIVE_TAPEScondition_typemarketplace_idATVPDKIKX0DER1.value">'Dropdown Lists'!$FY$4:$FY$14</definedName>
    <definedName name="ADHESIVE_TAPESproduct_tax_code1.value">'Dropdown Lists'!$FZ$4:$FZ$150</definedName>
    <definedName name="ADHESIVE_TAPESmerchant_shipping_groupmarketplace_idATVPDKIKX0DER1.value">'Dropdown Lists'!$GA$4</definedName>
    <definedName name="merchant_shipping_groupmarketplace_idATVPDKIKX0DER1.value">'Dropdown Lists'!$GA$4</definedName>
    <definedName name="ADHESIVE_TAPESgift_optionsmarketplace_idATVPDKIKX0DER1.can_be_messaged">'Dropdown Lists'!$GB$4:$GB$5</definedName>
    <definedName name="ADHESIVE_TAPESgift_optionsmarketplace_idATVPDKIKX0DER1.can_be_wrapped">'Dropdown Lists'!$GC$4:$GC$5</definedName>
    <definedName name="ADHESIVE_TAPESsupplemental_condition_informationmarketplace_idATVPDKIKX0DER1.accessories">'Dropdown Lists'!$GD$4:$GD$7</definedName>
    <definedName name="ADHESIVE_TAPESsupplemental_condition_informationmarketplace_idATVPDKIKX0DER1.battery_life_percentage">'Dropdown Lists'!$GE$4:$GE$9</definedName>
    <definedName name="ADHESIVE_TAPESsupplemental_condition_informationmarketplace_idATVPDKIKX0DER1.cosmetic">'Dropdown Lists'!$GF$4:$GF$9</definedName>
    <definedName name="ADHESIVE_TAPESsupplemental_condition_informationmarketplace_idATVPDKIKX0DER1.features1">'Dropdown Lists'!$GG$4:$GG$7</definedName>
    <definedName name="ADHESIVE_TAPESsupplemental_condition_informationmarketplace_idATVPDKIKX0DER1.features2">'Dropdown Lists'!$GH$4:$GH$7</definedName>
    <definedName name="ADHESIVE_TAPESsupplemental_condition_informationmarketplace_idATVPDKIKX0DER1.features3">'Dropdown Lists'!$GI$4:$GI$7</definedName>
    <definedName name="ADHESIVE_TAPESsupplemental_condition_informationmarketplace_idATVPDKIKX0DER1.features4">'Dropdown Lists'!$GJ$4:$GJ$7</definedName>
    <definedName name="ADHESIVE_TAPESsupplemental_condition_informationmarketplace_idATVPDKIKX0DER1.features5">'Dropdown Lists'!$GK$4:$GK$7</definedName>
    <definedName name="ADHESIVE_TAPESsupplemental_condition_informationmarketplace_idATVPDKIKX0DER1.functional_condition">'Dropdown Lists'!$GL$4:$GL$6</definedName>
    <definedName name="ADHESIVE_TAPESsupplemental_condition_informationmarketplace_idATVPDKIKX0DER1.packaging">'Dropdown Lists'!$GM$4:$GM$8</definedName>
    <definedName name="ADHESIVE_TAPESsupplemental_condition_informationmarketplace_idATVPDKIKX0DER1.renewed_grade">'Dropdown Lists'!$GN$4:$GN$7</definedName>
    <definedName name="ADHESIVE_TAPESsupplemental_condition_informationmarketplace_idATVPDKIKX0DER1.source_type">'Dropdown Lists'!$GO$4:$GO$11</definedName>
    <definedName name="ADHESIVE_TAPESitem_dimensions_fractionmarketplace_idATVPDKIKX0DER1.height.unit">'Dropdown Lists'!$GP$4:$GP$18</definedName>
    <definedName name="ADHESIVE_TAPESitem_dimensions_fractionmarketplace_idATVPDKIKX0DER1.length.unit">'Dropdown Lists'!$GQ$4:$GQ$18</definedName>
    <definedName name="ADHESIVE_TAPESitem_dimensions_fractionmarketplace_idATVPDKIKX0DER1.width.unit">'Dropdown Lists'!$GR$4:$GR$18</definedName>
    <definedName name="ADHESIVE_TAPESitem_dimensionsmarketplace_idATVPDKIKX0DER1.length.unit">'Dropdown Lists'!$GS$4:$GS$18</definedName>
    <definedName name="ADHESIVE_TAPESitem_dimensionsmarketplace_idATVPDKIKX0DER1.width.unit">'Dropdown Lists'!$GT$4:$GT$18</definedName>
    <definedName name="ADHESIVE_TAPESitem_dimensionsmarketplace_idATVPDKIKX0DER1.height.unit">'Dropdown Lists'!$GU$4:$GU$18</definedName>
    <definedName name="ADHESIVE_TAPESitem_package_dimensionsmarketplace_idATVPDKIKX0DER1.length.unit">'Dropdown Lists'!$GV$4:$GV$18</definedName>
    <definedName name="ADHESIVE_TAPESitem_package_dimensionsmarketplace_idATVPDKIKX0DER1.width.unit">'Dropdown Lists'!$GW$4:$GW$18</definedName>
    <definedName name="ADHESIVE_TAPESitem_package_dimensionsmarketplace_idATVPDKIKX0DER1.height.unit">'Dropdown Lists'!$GX$4:$GX$18</definedName>
    <definedName name="ADHESIVE_TAPESitem_package_weightmarketplace_idATVPDKIKX0DER1.unit">'Dropdown Lists'!$GY$4:$GY$10</definedName>
    <definedName name="ADHESIVE_TAPEScountry_of_originmarketplace_idATVPDKIKX0DER1.value">'Dropdown Lists'!$GZ$4:$GZ$271</definedName>
    <definedName name="ADHESIVE_TAPESbatteries_requiredmarketplace_idATVPDKIKX0DER1.value">'Dropdown Lists'!$HA$4:$HA$5</definedName>
    <definedName name="ADHESIVE_TAPESbatteries_includedmarketplace_idATVPDKIKX0DER1.value">'Dropdown Lists'!$HB$4:$HB$5</definedName>
    <definedName name="ADHESIVE_TAPESbatterymarketplace_idATVPDKIKX0DER1.cell_composition1.value">'Dropdown Lists'!$HC$4:$HC$39</definedName>
    <definedName name="ADHESIVE_TAPESbatterymarketplace_idATVPDKIKX0DER1.weight1.unit">'Dropdown Lists'!$HD$4:$HD$10</definedName>
    <definedName name="ADHESIVE_TAPESnum_batteriesmarketplace_idATVPDKIKX0DER1.type">'Dropdown Lists'!$HE$4:$HE$26</definedName>
    <definedName name="ADHESIVE_TAPESnum_batteriesmarketplace_idATVPDKIKX0DER2.type">'Dropdown Lists'!$HF$4:$HF$26</definedName>
    <definedName name="ADHESIVE_TAPESnum_batteriesmarketplace_idATVPDKIKX0DER3.type">'Dropdown Lists'!$HG$4:$HG$26</definedName>
    <definedName name="ADHESIVE_TAPESnum_batteriesmarketplace_idATVPDKIKX0DER4.type">'Dropdown Lists'!$HH$4:$HH$26</definedName>
    <definedName name="ADHESIVE_TAPESnum_batteriesmarketplace_idATVPDKIKX0DER5.type">'Dropdown Lists'!$HI$4:$HI$26</definedName>
    <definedName name="ADHESIVE_TAPESlithium_batterymarketplace_idATVPDKIKX0DER1.energy_content1.unit">'Dropdown Lists'!$HJ$4:$HJ$12</definedName>
    <definedName name="ADHESIVE_TAPESlithium_batterymarketplace_idATVPDKIKX0DER1.packaging1.value">'Dropdown Lists'!$HK$4:$HK$6</definedName>
    <definedName name="ADHESIVE_TAPESlithium_batterymarketplace_idATVPDKIKX0DER1.weight1.unit">'Dropdown Lists'!$HL$4:$HL$8</definedName>
    <definedName name="ADHESIVE_TAPESsupplier_declared_dg_hz_regulationmarketplace_idATVPDKIKX0DER1.value">'Dropdown Lists'!$HM$4:$HM$10</definedName>
    <definedName name="ADHESIVE_TAPESsupplier_declared_dg_hz_regulationmarketplace_idATVPDKIKX0DER2.value">'Dropdown Lists'!$HN$4:$HN$10</definedName>
    <definedName name="ADHESIVE_TAPESsupplier_declared_dg_hz_regulationmarketplace_idATVPDKIKX0DER3.value">'Dropdown Lists'!$HO$4:$HO$10</definedName>
    <definedName name="ADHESIVE_TAPESsupplier_declared_dg_hz_regulationmarketplace_idATVPDKIKX0DER4.value">'Dropdown Lists'!$HP$4:$HP$10</definedName>
    <definedName name="ADHESIVE_TAPESsupplier_declared_dg_hz_regulationmarketplace_idATVPDKIKX0DER5.value">'Dropdown Lists'!$HQ$4:$HQ$10</definedName>
    <definedName name="ADHESIVE_TAPESghsmarketplace_idATVPDKIKX0DER1.classification1.class">'Dropdown Lists'!$HR$4:$HR$13</definedName>
    <definedName name="ADHESIVE_TAPESghsmarketplace_idATVPDKIKX0DER1.classification2.class">'Dropdown Lists'!$HS$4:$HS$13</definedName>
    <definedName name="ADHESIVE_TAPESghsmarketplace_idATVPDKIKX0DER1.classification3.class">'Dropdown Lists'!$HT$4:$HT$13</definedName>
    <definedName name="ADHESIVE_TAPESghsmarketplace_idATVPDKIKX0DER1.classification4.class">'Dropdown Lists'!$HU$4:$HU$13</definedName>
    <definedName name="ADHESIVE_TAPESghsmarketplace_idATVPDKIKX0DER1.classification5.class">'Dropdown Lists'!$HV$4:$HV$13</definedName>
    <definedName name="ADHESIVE_TAPEShazmatmarketplace_idATVPDKIKX0DER1.aspect">'Dropdown Lists'!$HW$4</definedName>
    <definedName name="ADHESIVE_TAPESis_this_product_subject_to_buyer_age_restrictionsmarketplace_idATVPDKIKX0DER1.value">'Dropdown Lists'!$HX$4:$HX$5</definedName>
    <definedName name="ADHESIVE_TAPEScalifornia_proposition_65marketplace_idATVPDKIKX0DER1.compliance_type">'Dropdown Lists'!$HY$4:$HY$15</definedName>
    <definedName name="ADHESIVE_TAPEScalifornia_proposition_65marketplace_idATVPDKIKX0DER1.chemical_names1">'Dropdown Lists'!$HZ$4:$HZ$910</definedName>
    <definedName name="ADHESIVE_TAPEScalifornia_proposition_65marketplace_idATVPDKIKX0DER1.chemical_names2">'Dropdown Lists'!$IA$4:$IA$910</definedName>
    <definedName name="ADHESIVE_TAPEScalifornia_proposition_65marketplace_idATVPDKIKX0DER1.chemical_names3">'Dropdown Lists'!$IB$4:$IB$910</definedName>
    <definedName name="ADHESIVE_TAPEScalifornia_proposition_65marketplace_idATVPDKIKX0DER1.chemical_names4">'Dropdown Lists'!$IC$4:$IC$910</definedName>
    <definedName name="ADHESIVE_TAPEScalifornia_proposition_65marketplace_idATVPDKIKX0DER1.chemical_names5">'Dropdown Lists'!$ID$4:$ID$910</definedName>
    <definedName name="ADHESIVE_TAPESpesticide_markingmarketplace_idATVPDKIKX0DER1.marking_type">'Dropdown Lists'!$IE$4:$IE$5</definedName>
    <definedName name="ADHESIVE_TAPESpesticide_markingmarketplace_idATVPDKIKX0DER1.registration_status">'Dropdown Lists'!$IF$4:$IF$6</definedName>
    <definedName name="ADHESIVE_TAPESpesticide_markingmarketplace_idATVPDKIKX0DER2.marking_type">'Dropdown Lists'!$IG$4:$IG$5</definedName>
    <definedName name="ADHESIVE_TAPESpesticide_markingmarketplace_idATVPDKIKX0DER2.registration_status">'Dropdown Lists'!$IH$4:$IH$6</definedName>
    <definedName name="ADHESIVE_TAPESpesticide_markingmarketplace_idATVPDKIKX0DER3.marking_type">'Dropdown Lists'!$II$4:$II$5</definedName>
    <definedName name="ADHESIVE_TAPESpesticide_markingmarketplace_idATVPDKIKX0DER3.registration_status">'Dropdown Lists'!$IJ$4:$IJ$6</definedName>
    <definedName name="ADHESIVE_TAPESregulatory_compliance_certificationmarketplace_idATVPDKIKX0DER1.regulation_type">'Dropdown Lists'!$IK$4:$IK$14</definedName>
    <definedName name="ADHESIVE_TAPESregulatory_compliance_certificationmarketplace_idATVPDKIKX0DER2.regulation_type">'Dropdown Lists'!$IL$4:$IL$14</definedName>
    <definedName name="ADHESIVE_TAPESregulatory_compliance_certificationmarketplace_idATVPDKIKX0DER3.regulation_type">'Dropdown Lists'!$IM$4:$IM$14</definedName>
    <definedName name="ADHESIVE_TAPESregulatory_compliance_certificationmarketplace_idATVPDKIKX0DER4.regulation_type">'Dropdown Lists'!$IN$4:$IN$14</definedName>
    <definedName name="ADHESIVE_TAPESregulatory_compliance_certificationmarketplace_idATVPDKIKX0DER5.regulation_type">'Dropdown Lists'!$IO$4:$IO$14</definedName>
    <definedName name="ADHESIVE_TAPESgpsr_safety_attestationmarketplace_idATVPDKIKX0DER1.value">'Dropdown Lists'!$IP$4:$IP$5</definedName>
    <definedName name="ADHESIVE_TAPESships_globallymarketplace_idATVPDKIKX0DER1.value">'Dropdown Lists'!$IQ$4:$IQ$5</definedName>
    <definedName name="ADHESIVE_TAPEShas_less_than_30_percent_state_of_chargemarketplace_idATVPDKIKX0DER1.value">'Dropdown Lists'!$IR$4:$IR$5</definedName>
    <definedName name="ADHESIVE_TAPESghs_chemical_h_codemarketplace_idATVPDKIKX0DER1.value">'Dropdown Lists'!$IS$4:$IS$103</definedName>
    <definedName name="ADHESIVE_TAPESghs_chemical_h_codemarketplace_idATVPDKIKX0DER2.value">'Dropdown Lists'!$IT$4:$IT$103</definedName>
    <definedName name="ADHESIVE_TAPESghs_chemical_h_codemarketplace_idATVPDKIKX0DER3.value">'Dropdown Lists'!$IU$4:$IU$103</definedName>
    <definedName name="ADHESIVE_TAPESghs_chemical_h_codemarketplace_idATVPDKIKX0DER4.value">'Dropdown Lists'!$IV$4:$IV$103</definedName>
    <definedName name="ADHESIVE_TAPESghs_chemical_h_codemarketplace_idATVPDKIKX0DER5.value">'Dropdown Lists'!$IW$4:$IW$103</definedName>
    <definedName name="ADHESIVE_TAPESbaa_taa_regulation_compliancemarketplace_idATVPDKIKX0DER1.value">'Dropdown Lists'!$IX$4:$IX$6</definedName>
    <definedName name="ADHESIVE_TAPESbaa_taa_compliance_acknowledgementmarketplace_idATVPDKIKX0DER1.value">'Dropdown Lists'!$IY$4:$IY$5</definedName>
    <definedName name="ADHESIVE_TAPEStaa_compliant_countrymarketplace_idATVPDKIKX0DER1.value">'Dropdown Lists'!$IZ$4:$IZ$130</definedName>
    <definedName name="ADHESIVE_TAPEScompliance_adhesive_typemarketplace_idATVPDKIKX0DER1.value">'Dropdown Lists'!$JA$4:$JA$8</definedName>
    <definedName name="ADHESIVE_TAPEScompliance_polymer_base_typemarketplace_idATVPDKIKX0DER1.value">'Dropdown Lists'!$JB$4:$JB$14</definedName>
    <definedName name="ADHESIVE_TAPEScompliance_is_self_adhesivemarketplace_idATVPDKIKX0DER1.value">'Dropdown Lists'!$JC$4:$JC$5</definedName>
    <definedName name="ADHESIVE_TAPEScompliance_tape_materialmarketplace_idATVPDKIKX0DER1.value">'Dropdown Lists'!$JD$4:$JD$10</definedName>
    <definedName name="ADHESIVE_TAPEScompliance_tape_widthmarketplace_idATVPDKIKX0DER1.value">'Dropdown Lists'!$JE$4:$JE$5</definedName>
    <definedName name="ADHESIVE_TAPEScompliance_adhesive_side_configurationmarketplace_idATVPDKIKX0DER1.value">'Dropdown Lists'!$JF$4:$JF$8</definedName>
    <definedName name="ADHESIVE_TAPEScompliance_is_article_in_rollsmarketplace_idATVPDKIKX0DER1.value">'Dropdown Lists'!$JG$4:$JG$5</definedName>
    <definedName name="product_type1.value">'Dropdown Lists'!$JH$4</definedName>
    <definedName name="ADHESIVE_TAPESitem_type_keywordmarketplace_idATVPDKIKX0DER1.value">'Dropdown Lists'!$JI$4:$JI$5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List'!$D$2:$D$37</definedName>
    <definedName name="CONDITION_LIST_4">'Conditions List'!$E$2:$E$14</definedName>
    <definedName name="CONDITION_LIST_5">'Conditions List'!$F$2:$F$37</definedName>
    <definedName name="CONDITION_LIST_6">'Conditions List'!$G$2:$G$7</definedName>
    <definedName name="CONDITION_LIST_7">'Conditions List'!$H$2:$H$68</definedName>
    <definedName name="CONDITION_LIST_8">'Conditions List'!$I$2:$I$69</definedName>
    <definedName name="CONDITION_LIST_9">'Conditions List'!$J$2:$J$4</definedName>
    <definedName name="CONDITION_LIST_10">'Conditions List'!$K$2:$K$7</definedName>
    <definedName name="CONDITION_LIST_11">'Conditions List'!$L$2</definedName>
    <definedName name="CONDITION_LIST_12">'Conditions List'!$M$2</definedName>
    <definedName name="CONDITION_LIST_13">'Conditions List'!$N$2:$N$16</definedName>
    <definedName name="CONDITION_LIST_14">'Conditions List'!$O$2</definedName>
    <definedName name="CONDITION_LIST_15">'Conditions List'!$P$2</definedName>
    <definedName name="CONDITION_LIST_16">'Conditions List'!$Q$2</definedName>
    <definedName name="CONDITION_LIST_17">'Conditions List'!$R$2:$R$7</definedName>
    <definedName name="CONDITION_LIST_18">'Conditions List'!$S$2</definedName>
    <definedName name="CONDITION_LIST_19">'Conditions List'!$T$2:$T$5</definedName>
    <definedName name="CONDITION_LIST_20">'Conditions List'!$U$2:$U$17</definedName>
    <definedName name="CONDITION_LIST_21">'Conditions List'!$V$2</definedName>
    <definedName name="CONDITION_LIST_22">'Conditions List'!$W$2</definedName>
    <definedName name="CONDITION_LIST_23">'Conditions List'!$X$2:$X$15</definedName>
    <definedName name="CONDITION_LIST_24">'Conditions List'!$Y$2</definedName>
    <definedName name="CONDITION_LIST_25">'Conditions List'!$Z$2:$Z$3</definedName>
    <definedName name="CONDITION_LIST_26">'Conditions List'!$AA$2:$AA$4</definedName>
    <definedName name="CONDITION_LIST_27">'Conditions List'!$AB$2</definedName>
    <definedName name="CONDITION_LIST_28">'Conditions List'!$AC$2:$AC$4</definedName>
    <definedName name="CONDITION_LIST_29">'Conditions List'!$AD$2</definedName>
    <definedName name="CONDITION_LIST_30">'Conditions List'!$AE$2</definedName>
    <definedName name="CONDITION_LIST_31">'Conditions List'!$AF$2:$AF$8</definedName>
    <definedName name="CONDITION_LIST_32">'Conditions List'!$AG$2:$AG$20</definedName>
    <definedName name="CONDITION_LIST_33">'Conditions List'!$AH$2:$AH$15</definedName>
    <definedName name="CONDITION_LIST_34">'Conditions List'!$AI$2:$AI$3</definedName>
    <definedName name="CONDITION_LIST_35">'Conditions List'!$AJ$2:$AJ$11</definedName>
    <definedName name="CONDITION_LIST_36">'Conditions List'!$AK$2:$AK$12</definedName>
    <definedName name="CONDITION_LIST_37">'Conditions List'!$AL$2</definedName>
    <definedName name="CONDITION_LIST_38">'Conditions List'!$AM$2:$AM$6</definedName>
    <definedName name="CONDITION_LIST_39">'Conditions List'!$AN$2:$AN$8</definedName>
    <definedName name="CONDITION_LIST_40">'Conditions List'!$AO$2:$AO$13</definedName>
    <definedName name="CONDITION_LIST_41">'Conditions List'!$AP$2</definedName>
    <definedName name="CONDITION_LIST_42">'Conditions List'!$AQ$2:$AQ$14</definedName>
    <definedName name="CONDITION_LIST_43">'Conditions List'!$AR$2:$AR$5</definedName>
    <definedName name="CONDITION_LIST_44">'Conditions List'!$AS$2:$AS$11</definedName>
    <definedName name="CONDITION_LIST_45">'Conditions List'!$AT$2</definedName>
    <definedName name="CONDITION_LIST_46">'Conditions List'!$AU$2</definedName>
    <definedName name="CONDITION_LIST_47">'Conditions List'!$AV$2:$AV$5</definedName>
    <definedName name="CONDITION_LIST_48">'Conditions List'!$AW$2:$AW$3</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AND(LEN(Template!$B1)&gt;0,NOT(Template!$B1="ADHESIVE_TAPES"))</definedName>
    <definedName name="PTList0">Template!$B1="ADHESIVE_TAPES"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AND(NOT(LEN(Template!$AY1)&gt;0),Template!$B1&lt;&gt;"")</definedName>
    <definedName name="form_rgPTList0colormarketplace_idATVPDKIKX0DERlanguage_tagen_US1.standardized_values1">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AND(Template!$B1&lt;&gt;"",OR(OR(AND(OR(OR((Template!$BD1&lt;&gt;"")))))))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AND(NOT(LEN(Template!$BF1)&gt;0),Template!$B1&lt;&gt;"")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AND(NOT(LEN(Template!$BG1)&gt;0),Template!$B1&lt;&gt;"")</definedName>
    <definedName name="form_rgPTList0surface_recommendationmarketplace_idATVPDKIKX0DERlanguage_tagen_US1.value">AND(AND(AND((AND(OR(OR(AND(NOT(Template!$D1="")))),Template!$B1&lt;&gt;"")),(AND(OR(OR(OR(NOT(Template!$D1&lt;&gt;"Parent")))),Template!$B1&lt;&gt;"")),1=1)),1=1)</definedName>
    <definedName name="only_enfPTList0surface_recommendationmarketplace_idATVPDKIKX0DERlanguage_tagen_US1.value">AND(AND(AND((AND(OR(OR(AND(NOT(Template!$D1="")))),Template!$B1&lt;&gt;"")),(AND(OR(OR(OR(NOT(Template!$D1&lt;&gt;"Parent")))),Template!$B1&lt;&gt;"")),1=1)),1=1)</definedName>
    <definedName name="reqPTList0surface_recommendationmarketplace_idATVPDKIKX0DERlanguage_tagen_US1.value">AND(NOT(LEN(Template!$BH1)&gt;0),Template!$B1&lt;&gt;"")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AND(NOT(LEN(Template!$BI1)&gt;0),Template!$B1&lt;&gt;"")</definedName>
    <definedName name="form_rgPTList0configuration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AND(NOT(LEN(Template!$BJ1)&gt;0),Template!$B1&lt;&gt;"")</definedName>
    <definedName name="form_rgPTList0paper_sizemarketplace_idATVPDKIKX0DERlanguage_tagen_US1.value">AND(AND(AND((AND(OR(AND(AND(NOT(Template!$E1&lt;&gt;""))),AND(OR(NOT(Template!$D1&lt;&gt;"Parent"))),AND(AND(IF(COUNTIF(CONDITION_LIST_14, Template!$F1)&gt;0,FALSE,TRUE)))),Template!$B1&lt;&gt;"")),1=1)),1=1)</definedName>
    <definedName name="only_enfPTList0paper_sizemarketplace_idATVPDKIKX0DERlanguage_tagen_US1.value">AND(AND(AND((AND(OR(AND(AND(NOT(Template!$E1&lt;&gt;""))),AND(OR(NOT(Template!$D1&lt;&gt;"Parent"))),AND(AND(IF(COUNTIF(CONDITION_LIST_14, Template!$F1)&gt;0,FALSE,TRUE)))),Template!$B1&lt;&gt;"")),1=1)),1=1)</definedName>
    <definedName name="reqPTList0paper_sizemarketplace_idATVPDKIKX0DERlanguage_tagen_US1.value">AND(NOT(LEN(Template!$BK1)&gt;0),Template!$B1&lt;&gt;"")</definedName>
    <definedName name="form_rgPTList0paper_sizemarketplace_idATVPDKIKX0DERlanguage_tagen_US1.unit">AND(AND(AND((AND(OR(AND(AND(NOT(Template!$E1&lt;&gt;""))),AND(OR(NOT(Template!$D1&lt;&gt;"Parent"))),AND(AND(IF(COUNTIF(CONDITION_LIST_14, Template!$F1)&gt;0,FALSE,TRUE)))),Template!$B1&lt;&gt;"")),1=1)),1=1)</definedName>
    <definedName name="only_enfPTList0paper_sizemarketplace_idATVPDKIKX0DERlanguage_tagen_US1.unit">AND(AND(AND((AND(OR(AND(AND(NOT(Template!$E1&lt;&gt;""))),AND(OR(NOT(Template!$D1&lt;&gt;"Parent"))),AND(AND(IF(COUNTIF(CONDITION_LIST_14, Template!$F1)&gt;0,FALSE,TRUE)))),Template!$B1&lt;&gt;"")),1=1)),1=1)</definedName>
    <definedName name="form_rgPTList0line_sizemarketplace_idATVPDKIKX0DERlanguage_tagen_US1.value">AND(AND(AND((AND(OR(AND(AND(NOT(Template!$E1&lt;&gt;""))),AND(OR(NOT(Template!$D1&lt;&gt;"Parent"))),AND(AND(IF(COUNTIF(CONDITION_LIST_15, Template!$F1)&gt;0,FALSE,TRUE)))),Template!$B1&lt;&gt;"")),1=1)),1=1)</definedName>
    <definedName name="only_enfPTList0line_sizemarketplace_idATVPDKIKX0DERlanguage_tagen_US1.value">AND(AND(AND((AND(OR(AND(AND(NOT(Template!$E1&lt;&gt;""))),AND(OR(NOT(Template!$D1&lt;&gt;"Parent"))),AND(AND(IF(COUNTIF(CONDITION_LIST_15, Template!$F1)&gt;0,FALSE,TRUE)))),Template!$B1&lt;&gt;"")),1=1)),1=1)</definedName>
    <definedName name="reqPTList0line_sizemarketplace_idATVPDKIKX0DERlanguage_tagen_US1.value">AND(NOT(LEN(Template!$BM1)&gt;0),Template!$B1&lt;&gt;"")</definedName>
    <definedName name="form_rgPTList0line_sizemarketplace_idATVPDKIKX0DERlanguage_tagen_US1.unit">AND(AND(AND((AND(OR(AND(AND(NOT(Template!$E1&lt;&gt;""))),AND(OR(NOT(Template!$D1&lt;&gt;"Parent"))),AND(AND(IF(COUNTIF(CONDITION_LIST_15, Template!$F1)&gt;0,FALSE,TRUE)))),Template!$B1&lt;&gt;"")),1=1)),1=1)</definedName>
    <definedName name="only_enfPTList0line_sizemarketplace_idATVPDKIKX0DERlanguage_tagen_US1.unit">AND(AND(AND((AND(OR(AND(AND(NOT(Template!$E1&lt;&gt;""))),AND(OR(NOT(Template!$D1&lt;&gt;"Parent"))),AND(AND(IF(COUNTIF(CONDITION_LIST_15, Template!$F1)&gt;0,FALSE,TRUE)))),Template!$B1&lt;&gt;"")),1=1)),1=1)</definedName>
    <definedName name="form_rgPTList0lensmarketplace_idATVPDKIKX0DER1.colorlanguage_tagen_US1.value">AND(AND(AND((AND(OR(AND(AND(NOT(Template!$E1&lt;&gt;""))),AND(OR(NOT(Template!$D1&lt;&gt;"Parent"))),AND(AND(IF(COUNTIF(CONDITION_LIST_16, Template!$F1)&gt;0,FALSE,TRUE)))),Template!$B1&lt;&gt;"")),1=1)),1=1)</definedName>
    <definedName name="only_enfPTList0lensmarketplace_idATVPDKIKX0DER1.colorlanguage_tagen_US1.value">AND(AND(AND((AND(OR(AND(AND(NOT(Template!$E1&lt;&gt;""))),AND(OR(NOT(Template!$D1&lt;&gt;"Parent"))),AND(AND(IF(COUNTIF(CONDITION_LIST_16, Template!$F1)&gt;0,FALSE,TRUE)))),Template!$B1&lt;&gt;"")),1=1)),1=1)</definedName>
    <definedName name="reqPTList0lensmarketplace_idATVPDKIKX0DER1.colorlanguage_tagen_US1.value">AND(NOT(LEN(Template!$BT1)&gt;0),Template!$B1&lt;&gt;"")</definedName>
    <definedName name="form_rgPTList0item_display_dimensionsmarketplace_idATVPDKIKX0DER1.depth.value">AND(AND(AND((AND(OR(AND(AND(NOT(Template!$E1&lt;&gt;""))),AND(OR(NOT(Template!$D1&lt;&gt;"Parent"))),AND(AND(IF(COUNTIF(CONDITION_LIST_17, Template!$F1)&gt;0,FALSE,TRUE)))),Template!$B1&lt;&gt;"")),1=1)),1=1)</definedName>
    <definedName name="only_enfPTList0item_display_dimensionsmarketplace_idATVPDKIKX0DER1.depth.value">AND(AND(AND((AND(OR(AND(AND(NOT(Template!$E1&lt;&gt;""))),AND(OR(NOT(Template!$D1&lt;&gt;"Parent"))),AND(AND(IF(COUNTIF(CONDITION_LIST_17, Template!$F1)&gt;0,FALSE,TRUE)))),Template!$B1&lt;&gt;"")),1=1)),1=1)</definedName>
    <definedName name="reqPTList0item_display_dimensionsmarketplace_idATVPDKIKX0DER1.depth.value">AND(NOT(LEN(Template!$BU1)&gt;0),Template!$B1&lt;&gt;"")</definedName>
    <definedName name="req_togPTList0item_display_dimensionsmarketplace_idATVPDKIKX0DER1.depth.value">AND(Template!$B1&lt;&gt;"",(Template!$BV1&lt;&gt;""))</definedName>
    <definedName name="form_rgPTList0item_display_dimensionsmarketplace_idATVPDKIKX0DER1.depth.unit">AND(AND(AND((AND(OR(AND(AND(NOT(Template!$E1&lt;&gt;""))),AND(OR(NOT(Template!$D1&lt;&gt;"Parent"))),AND(AND(IF(COUNTIF(CONDITION_LIST_17, Template!$F1)&gt;0,FALSE,TRUE)))),Template!$B1&lt;&gt;"")),1=1)),1=1)</definedName>
    <definedName name="only_enfPTList0item_display_dimensionsmarketplace_idATVPDKIKX0DER1.depth.unit">AND(AND(AND((AND(OR(AND(AND(NOT(Template!$E1&lt;&gt;""))),AND(OR(NOT(Template!$D1&lt;&gt;"Parent"))),AND(AND(IF(COUNTIF(CONDITION_LIST_17, Template!$F1)&gt;0,FALSE,TRUE)))),Template!$B1&lt;&gt;"")),1=1)),1=1)</definedName>
    <definedName name="reqPTList0item_display_dimensionsmarketplace_idATVPDKIKX0DER1.depth.unit">AND(NOT(LEN(Template!$BV1)&gt;0),Template!$B1&lt;&gt;"")</definedName>
    <definedName name="req_togPTList0item_display_dimensionsmarketplace_idATVPDKIKX0DER1.depth.unit">AND(Template!$B1&lt;&gt;"",(Template!$BU1&lt;&gt;""))</definedName>
    <definedName name="form_rgPTList0item_display_dimensionsmarketplace_idATVPDKIKX0DER1.diameter.value">AND(AND(AND((AND(OR(AND(AND(NOT(Template!$E1&lt;&gt;""))),AND(OR(NOT(Template!$D1&lt;&gt;"Parent"))),AND(AND(IF(COUNTIF(CONDITION_LIST_17, Template!$F1)&gt;0,FALSE,TRUE)))),Template!$B1&lt;&gt;"")),1=1)),1=1)</definedName>
    <definedName name="only_enfPTList0item_display_dimensionsmarketplace_idATVPDKIKX0DER1.diameter.value">AND(AND(AND((AND(OR(AND(AND(NOT(Template!$E1&lt;&gt;""))),AND(OR(NOT(Template!$D1&lt;&gt;"Parent"))),AND(AND(IF(COUNTIF(CONDITION_LIST_17, Template!$F1)&gt;0,FALSE,TRUE)))),Template!$B1&lt;&gt;"")),1=1)),1=1)</definedName>
    <definedName name="reqPTList0item_display_dimensionsmarketplace_idATVPDKIKX0DER1.diameter.value">AND(NOT(LEN(Template!$BW1)&gt;0),Template!$B1&lt;&gt;"")</definedName>
    <definedName name="req_togPTList0item_display_dimensionsmarketplace_idATVPDKIKX0DER1.diameter.value">AND(Template!$B1&lt;&gt;"",(Template!$BX1&lt;&gt;""))</definedName>
    <definedName name="form_rgPTList0item_display_dimensionsmarketplace_idATVPDKIKX0DER1.diameter.unit">AND(AND(AND((AND(OR(AND(AND(NOT(Template!$E1&lt;&gt;""))),AND(OR(NOT(Template!$D1&lt;&gt;"Parent"))),AND(AND(IF(COUNTIF(CONDITION_LIST_17, Template!$F1)&gt;0,FALSE,TRUE)))),Template!$B1&lt;&gt;"")),1=1)),1=1)</definedName>
    <definedName name="only_enfPTList0item_display_dimensionsmarketplace_idATVPDKIKX0DER1.diameter.unit">AND(AND(AND((AND(OR(AND(AND(NOT(Template!$E1&lt;&gt;""))),AND(OR(NOT(Template!$D1&lt;&gt;"Parent"))),AND(AND(IF(COUNTIF(CONDITION_LIST_17, Template!$F1)&gt;0,FALSE,TRUE)))),Template!$B1&lt;&gt;"")),1=1)),1=1)</definedName>
    <definedName name="reqPTList0item_display_dimensionsmarketplace_idATVPDKIKX0DER1.diameter.unit">AND(NOT(LEN(Template!$BX1)&gt;0),Template!$B1&lt;&gt;"")</definedName>
    <definedName name="req_togPTList0item_display_dimensionsmarketplace_idATVPDKIKX0DER1.diameter.unit">AND(Template!$B1&lt;&gt;"",(Template!$BW1&lt;&gt;""))</definedName>
    <definedName name="form_rgPTList0item_display_dimensionsmarketplace_idATVPDKIKX0DER1.height.value">AND(AND(AND((AND(OR(AND(AND(NOT(Template!$E1&lt;&gt;""))),AND(OR(NOT(Template!$D1&lt;&gt;"Parent"))),AND(AND(IF(COUNTIF(CONDITION_LIST_17, Template!$F1)&gt;0,FALSE,TRUE)))),Template!$B1&lt;&gt;"")),1=1)),1=1)</definedName>
    <definedName name="only_enfPTList0item_display_dimensionsmarketplace_idATVPDKIKX0DER1.height.value">AND(AND(AND((AND(OR(AND(AND(NOT(Template!$E1&lt;&gt;""))),AND(OR(NOT(Template!$D1&lt;&gt;"Parent"))),AND(AND(IF(COUNTIF(CONDITION_LIST_17, Template!$F1)&gt;0,FALSE,TRUE)))),Template!$B1&lt;&gt;"")),1=1)),1=1)</definedName>
    <definedName name="reqPTList0item_display_dimensionsmarketplace_idATVPDKIKX0DER1.height.value">AND(NOT(LEN(Template!$BY1)&gt;0),Template!$B1&lt;&gt;"")</definedName>
    <definedName name="req_togPTList0item_display_dimensionsmarketplace_idATVPDKIKX0DER1.height.value">AND(Template!$B1&lt;&gt;"",(Template!$BZ1&lt;&gt;""))</definedName>
    <definedName name="form_rgPTList0item_display_dimensionsmarketplace_idATVPDKIKX0DER1.height.unit">AND(AND(AND((AND(OR(AND(AND(NOT(Template!$E1&lt;&gt;""))),AND(OR(NOT(Template!$D1&lt;&gt;"Parent"))),AND(AND(IF(COUNTIF(CONDITION_LIST_17, Template!$F1)&gt;0,FALSE,TRUE)))),Template!$B1&lt;&gt;"")),1=1)),1=1)</definedName>
    <definedName name="only_enfPTList0item_display_dimensionsmarketplace_idATVPDKIKX0DER1.height.unit">AND(AND(AND((AND(OR(AND(AND(NOT(Template!$E1&lt;&gt;""))),AND(OR(NOT(Template!$D1&lt;&gt;"Parent"))),AND(AND(IF(COUNTIF(CONDITION_LIST_17, Template!$F1)&gt;0,FALSE,TRUE)))),Template!$B1&lt;&gt;"")),1=1)),1=1)</definedName>
    <definedName name="reqPTList0item_display_dimensionsmarketplace_idATVPDKIKX0DER1.height.unit">AND(NOT(LEN(Template!$BZ1)&gt;0),Template!$B1&lt;&gt;"")</definedName>
    <definedName name="req_togPTList0item_display_dimensionsmarketplace_idATVPDKIKX0DER1.height.unit">AND(Template!$B1&lt;&gt;"",(Template!$BY1&lt;&gt;""))</definedName>
    <definedName name="form_rgPTList0item_display_dimensionsmarketplace_idATVPDKIKX0DER1.length.value">AND(AND(AND((AND(OR(AND(AND(NOT(Template!$E1&lt;&gt;""))),AND(OR(NOT(Template!$D1&lt;&gt;"Parent"))),AND(AND(IF(COUNTIF(CONDITION_LIST_17, Template!$F1)&gt;0,FALSE,TRUE)))),Template!$B1&lt;&gt;"")),1=1)),1=1)</definedName>
    <definedName name="only_enfPTList0item_display_dimensionsmarketplace_idATVPDKIKX0DER1.length.value">AND(AND(AND((AND(OR(AND(AND(NOT(Template!$E1&lt;&gt;""))),AND(OR(NOT(Template!$D1&lt;&gt;"Parent"))),AND(AND(IF(COUNTIF(CONDITION_LIST_17, Template!$F1)&gt;0,FALSE,TRUE)))),Template!$B1&lt;&gt;"")),1=1)),1=1)</definedName>
    <definedName name="reqPTList0item_display_dimensionsmarketplace_idATVPDKIKX0DER1.length.value">AND(NOT(LEN(Template!$CA1)&gt;0),Template!$B1&lt;&gt;"")</definedName>
    <definedName name="req_togPTList0item_display_dimensionsmarketplace_idATVPDKIKX0DER1.length.value">AND(Template!$B1&lt;&gt;"",(Template!$CB1&lt;&gt;""))</definedName>
    <definedName name="form_rgPTList0item_display_dimensionsmarketplace_idATVPDKIKX0DER1.length.unit">AND(AND(AND((AND(OR(AND(AND(NOT(Template!$E1&lt;&gt;""))),AND(OR(NOT(Template!$D1&lt;&gt;"Parent"))),AND(AND(IF(COUNTIF(CONDITION_LIST_17, Template!$F1)&gt;0,FALSE,TRUE)))),Template!$B1&lt;&gt;"")),1=1)),1=1)</definedName>
    <definedName name="only_enfPTList0item_display_dimensionsmarketplace_idATVPDKIKX0DER1.length.unit">AND(AND(AND((AND(OR(AND(AND(NOT(Template!$E1&lt;&gt;""))),AND(OR(NOT(Template!$D1&lt;&gt;"Parent"))),AND(AND(IF(COUNTIF(CONDITION_LIST_17, Template!$F1)&gt;0,FALSE,TRUE)))),Template!$B1&lt;&gt;"")),1=1)),1=1)</definedName>
    <definedName name="reqPTList0item_display_dimensionsmarketplace_idATVPDKIKX0DER1.length.unit">AND(NOT(LEN(Template!$CB1)&gt;0),Template!$B1&lt;&gt;"")</definedName>
    <definedName name="req_togPTList0item_display_dimensionsmarketplace_idATVPDKIKX0DER1.length.unit">AND(Template!$B1&lt;&gt;"",(Template!$CA1&lt;&gt;""))</definedName>
    <definedName name="form_rgPTList0item_display_dimensionsmarketplace_idATVPDKIKX0DER1.width.value">AND(AND(AND((AND(OR(AND(AND(NOT(Template!$E1&lt;&gt;""))),AND(OR(NOT(Template!$D1&lt;&gt;"Parent"))),AND(AND(IF(COUNTIF(CONDITION_LIST_17, Template!$F1)&gt;0,FALSE,TRUE)))),Template!$B1&lt;&gt;"")),1=1)),1=1)</definedName>
    <definedName name="only_enfPTList0item_display_dimensionsmarketplace_idATVPDKIKX0DER1.width.value">AND(AND(AND((AND(OR(AND(AND(NOT(Template!$E1&lt;&gt;""))),AND(OR(NOT(Template!$D1&lt;&gt;"Parent"))),AND(AND(IF(COUNTIF(CONDITION_LIST_17, Template!$F1)&gt;0,FALSE,TRUE)))),Template!$B1&lt;&gt;"")),1=1)),1=1)</definedName>
    <definedName name="reqPTList0item_display_dimensionsmarketplace_idATVPDKIKX0DER1.width.value">AND(NOT(LEN(Template!$CC1)&gt;0),Template!$B1&lt;&gt;"")</definedName>
    <definedName name="req_togPTList0item_display_dimensionsmarketplace_idATVPDKIKX0DER1.width.value">AND(Template!$B1&lt;&gt;"",(Template!$CD1&lt;&gt;""))</definedName>
    <definedName name="form_rgPTList0item_display_dimensionsmarketplace_idATVPDKIKX0DER1.width.unit">AND(AND(AND((AND(OR(AND(AND(NOT(Template!$E1&lt;&gt;""))),AND(OR(NOT(Template!$D1&lt;&gt;"Parent"))),AND(AND(IF(COUNTIF(CONDITION_LIST_17, Template!$F1)&gt;0,FALSE,TRUE)))),Template!$B1&lt;&gt;"")),1=1)),1=1)</definedName>
    <definedName name="only_enfPTList0item_display_dimensionsmarketplace_idATVPDKIKX0DER1.width.unit">AND(AND(AND((AND(OR(AND(AND(NOT(Template!$E1&lt;&gt;""))),AND(OR(NOT(Template!$D1&lt;&gt;"Parent"))),AND(AND(IF(COUNTIF(CONDITION_LIST_17, Template!$F1)&gt;0,FALSE,TRUE)))),Template!$B1&lt;&gt;"")),1=1)),1=1)</definedName>
    <definedName name="reqPTList0item_display_dimensionsmarketplace_idATVPDKIKX0DER1.width.unit">AND(NOT(LEN(Template!$CD1)&gt;0),Template!$B1&lt;&gt;"")</definedName>
    <definedName name="req_togPTList0item_display_dimensionsmarketplace_idATVPDKIKX0DER1.width.unit">AND(Template!$B1&lt;&gt;"",(Template!$CC1&lt;&gt;""))</definedName>
    <definedName name="req_togPTList0tensile_strengthmarketplace_idATVPDKIKX0DER1.value">AND(Template!$B1&lt;&gt;"",(Template!$CF1&lt;&gt;""))</definedName>
    <definedName name="req_togPTList0tensile_strengthmarketplace_idATVPDKIKX0DER1.unit">AND(Template!$B1&lt;&gt;"",(Template!$CE1&lt;&gt;""))</definedName>
    <definedName name="req_togPTList0upper_temperature_ratingmarketplace_idATVPDKIKX0DER1.value">AND(Template!$B1&lt;&gt;"",(Template!$CH1&lt;&gt;""))</definedName>
    <definedName name="req_togPTList0upper_temperature_ratingmarketplace_idATVPDKIKX0DER1.unit">AND(Template!$B1&lt;&gt;"",(Template!$CG1&lt;&gt;""))</definedName>
    <definedName name="req_togPTList0lower_temperature_ratingmarketplace_idATVPDKIKX0DER1.value">AND(Template!$B1&lt;&gt;"",(Template!$CJ1&lt;&gt;""))</definedName>
    <definedName name="req_togPTList0lower_temperature_ratingmarketplace_idATVPDKIKX0DER1.unit">AND(Template!$B1&lt;&gt;"",(Template!$CI1&lt;&gt;""))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AND(NOT(LEN(Template!$CK1)&gt;0),Template!$B1&lt;&gt;"")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AND(NOT(LEN(Template!$CL1)&gt;0),Template!$B1&lt;&gt;"")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AND(NOT(LEN(Template!$CM1)&gt;0),Template!$B1&lt;&gt;"")</definedName>
    <definedName name="form_rgPTList0is_expiration_dated_productmarketplace_idATVPDKIKX0DER1.value">AND(AND(AND((AND(OR(OR(AND(NOT(Template!$D1="")))),Template!$B1&lt;&gt;"")),(AND(OR(OR(OR(NOT(Template!$D1&lt;&gt;"Parent")))),Template!$B1&lt;&gt;"")),1=1)),1=1)</definedName>
    <definedName name="only_enfPTList0is_expiration_dated_productmarketplace_idATVPDKIKX0DER1.value">AND(AND(AND((AND(OR(OR(AND(NOT(Template!$D1="")))),Template!$B1&lt;&gt;"")),(AND(OR(OR(OR(NOT(Template!$D1&lt;&gt;"Parent")))),Template!$B1&lt;&gt;"")),1=1)),1=1)</definedName>
    <definedName name="reqPTList0is_expiration_dated_productmarketplace_idATVPDKIKX0DER1.value">AND(NOT(LEN(Template!$CN1)&gt;0),Template!$B1&lt;&gt;"")</definedName>
    <definedName name="form_rgPTList0product_expiration_typemarketplace_idATVPDKIKX0DERlanguage_tagen_US1.value">AND(AND(AND((AND(OR(AND(AND(IF(COUNTIF(CONDITION_LIST_21, Template!$CN1)&gt;0,FALSE,TRUE))),AND(AND(NOT(Template!$D1="")))),Template!$B1&lt;&gt;"")),(AND(OR(AND(AND(IF(COUNTIF(CONDITION_LIST_21, Template!$CN1)&gt;0,FALSE,TRUE))),AND(OR(NOT(Template!$D1&lt;&gt;"Parent")))),Template!$B1&lt;&gt;"")),1=1),AND((AND(OR(AND(AND(IF(COUNTIF(CONDITION_LIST_21, Template!$CN1)&gt;0,FALSE,TRUE)))),Template!$B1&lt;&gt;"")),1=1)),1=1)</definedName>
    <definedName name="for_minPTList0product_expiration_typemarketplace_idATVPDKIKX0DERlanguage_tagen_US1.value">AND(Template!$B1&lt;&gt;"",OR(OR(AND(OR(OR(IF(COUNTIF(CONDITION_LIST_21, Template!$CN1)&gt;0,TRUE,FALSE)))))))</definedName>
    <definedName name="form_rgPTList0fc_shelf_lifemarketplace_idATVPDKIKX0DER1.value">AND(AND(AND((AND(OR(AND(AND(IF(COUNTIF(CONDITION_LIST_21, Template!$CN1)&gt;0,FALSE,TRUE))),AND(AND(NOT(Template!$D1="")))),Template!$B1&lt;&gt;"")),(AND(OR(AND(AND(IF(COUNTIF(CONDITION_LIST_21, Template!$CN1)&gt;0,FALSE,TRUE))),AND(OR(NOT(Template!$D1&lt;&gt;"Parent")))),Template!$B1&lt;&gt;"")),1=1),AND((AND(OR(AND(AND(IF(COUNTIF(CONDITION_LIST_21, Template!$CN1)&gt;0,FALSE,TRUE)))),Template!$B1&lt;&gt;"")),1=1)),1=1)</definedName>
    <definedName name="for_minPTList0fc_shelf_lifemarketplace_idATVPDKIKX0DER1.value">AND(Template!$B1&lt;&gt;"",OR(OR(AND(OR(OR(IF(COUNTIF(CONDITION_LIST_21, Template!$CN1)&gt;0,TRUE,FALSE)))))))</definedName>
    <definedName name="form_rgPTList0fc_shelf_lifemarketplace_idATVPDKIKX0DER1.unit">AND(AND(AND((AND(OR(AND(AND(IF(COUNTIF(CONDITION_LIST_21, Template!$CN1)&gt;0,FALSE,TRUE))),AND(AND(NOT(Template!$D1="")))),Template!$B1&lt;&gt;"")),(AND(OR(AND(AND(IF(COUNTIF(CONDITION_LIST_21, Template!$CN1)&gt;0,FALSE,TRUE))),AND(OR(NOT(Template!$D1&lt;&gt;"Parent")))),Template!$B1&lt;&gt;"")),1=1),AND((AND(OR(AND(AND(IF(COUNTIF(CONDITION_LIST_21, Template!$CN1)&gt;0,FALSE,TRUE)))),Template!$B1&lt;&gt;"")),1=1)),1=1)</definedName>
    <definedName name="for_minPTList0fc_shelf_lifemarketplace_idATVPDKIKX0DER1.unit">AND(Template!$B1&lt;&gt;"",OR(OR(AND(OR(OR(IF(COUNTIF(CONDITION_LIST_21, Template!$CN1)&gt;0,TRUE,FALSE)))))))</definedName>
    <definedName name="form_rgPTList0item_formmarketplace_idATVPDKIKX0DERlanguage_tagen_US1.value">AND(AND(AND((AND(OR(AND(AND(NOT(Template!$E1&lt;&gt;""))),AND(OR(NOT(Template!$D1&lt;&gt;"Parent"))),AND(AND(IF(COUNTIF(CONDITION_LIST_22, Template!$F1)&gt;0,FALSE,TRUE)))),Template!$B1&lt;&gt;"")),1=1)),1=1)</definedName>
    <definedName name="only_enfPTList0item_formmarketplace_idATVPDKIKX0DERlanguage_tagen_US1.value">AND(AND(AND((AND(OR(AND(AND(NOT(Template!$E1&lt;&gt;""))),AND(OR(NOT(Template!$D1&lt;&gt;"Parent"))),AND(AND(IF(COUNTIF(CONDITION_LIST_22, Template!$F1)&gt;0,FALSE,TRUE)))),Template!$B1&lt;&gt;"")),1=1)),1=1)</definedName>
    <definedName name="reqPTList0item_formmarketplace_idATVPDKIKX0DERlanguage_tagen_US1.value">AND(NOT(LEN(Template!$CR1)&gt;0),Template!$B1&lt;&gt;"")</definedName>
    <definedName name="form_rgPTList0item_formmarketplace_idATVPDKIKX0DERlanguage_tagen_US2.value">AND(AND(AND((AND(OR(AND(AND(NOT(Template!$E1&lt;&gt;""))),AND(OR(NOT(Template!$D1&lt;&gt;"Parent"))),AND(AND(IF(COUNTIF(CONDITION_LIST_22, Template!$F1)&gt;0,FALSE,TRUE)))),Template!$B1&lt;&gt;"")),1=1)),1=1)</definedName>
    <definedName name="only_enfPTList0item_formmarketplace_idATVPDKIKX0DERlanguage_tagen_US2.value">AND(AND(AND((AND(OR(AND(AND(NOT(Template!$E1&lt;&gt;""))),AND(OR(NOT(Template!$D1&lt;&gt;"Parent"))),AND(AND(IF(COUNTIF(CONDITION_LIST_22, Template!$F1)&gt;0,FALSE,TRUE)))),Template!$B1&lt;&gt;"")),1=1)),1=1)</definedName>
    <definedName name="form_rgPTList0item_formmarketplace_idATVPDKIKX0DERlanguage_tagen_US3.value">AND(AND(AND((AND(OR(AND(AND(NOT(Template!$E1&lt;&gt;""))),AND(OR(NOT(Template!$D1&lt;&gt;"Parent"))),AND(AND(IF(COUNTIF(CONDITION_LIST_22, Template!$F1)&gt;0,FALSE,TRUE)))),Template!$B1&lt;&gt;"")),1=1)),1=1)</definedName>
    <definedName name="only_enfPTList0item_formmarketplace_idATVPDKIKX0DERlanguage_tagen_US3.value">AND(AND(AND((AND(OR(AND(AND(NOT(Template!$E1&lt;&gt;""))),AND(OR(NOT(Template!$D1&lt;&gt;"Parent"))),AND(AND(IF(COUNTIF(CONDITION_LIST_22, Template!$F1)&gt;0,FALSE,TRUE)))),Template!$B1&lt;&gt;"")),1=1)),1=1)</definedName>
    <definedName name="form_rgPTList0item_formmarketplace_idATVPDKIKX0DERlanguage_tagen_US4.value">AND(AND(AND((AND(OR(AND(AND(NOT(Template!$E1&lt;&gt;""))),AND(OR(NOT(Template!$D1&lt;&gt;"Parent"))),AND(AND(IF(COUNTIF(CONDITION_LIST_22, Template!$F1)&gt;0,FALSE,TRUE)))),Template!$B1&lt;&gt;"")),1=1)),1=1)</definedName>
    <definedName name="only_enfPTList0item_formmarketplace_idATVPDKIKX0DERlanguage_tagen_US4.value">AND(AND(AND((AND(OR(AND(AND(NOT(Template!$E1&lt;&gt;""))),AND(OR(NOT(Template!$D1&lt;&gt;"Parent"))),AND(AND(IF(COUNTIF(CONDITION_LIST_22,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AND(AND(AND((AND(OR(AND(AND(NOT(Template!$E1&lt;&gt;""))),AND(OR(NOT(Template!$D1&lt;&gt;"Parent"))),AND(AND(IF(COUNTIF(CONDITION_LIST_23, Template!$F1)&gt;0,FALSE,TRUE)))),Template!$B1&lt;&gt;"")),1=1)),1=1)</definedName>
    <definedName name="reqPTList0unit_countmarketplace_idATVPDKIKX0DER1.value">AND(NOT(LEN(Template!$CV1)&gt;0),Template!$B1&lt;&gt;"")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AND(AND(AND((AND(OR(AND(AND(NOT(Template!$E1&lt;&gt;""))),AND(OR(NOT(Template!$D1&lt;&gt;"Parent"))),AND(AND(IF(COUNTIF(CONDITION_LIST_23, Template!$F1)&gt;0,FALSE,TRUE)))),Template!$B1&lt;&gt;"")),1=1)),1=1)</definedName>
    <definedName name="reqPTList0unit_countmarketplace_idATVPDKIKX0DER1.typelanguage_tagen_US.value">AND(NOT(LEN(Template!$CW1)&gt;0),Template!$B1&lt;&gt;"")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AND(NOT(LEN(Template!$CY1)&gt;0),Template!$B1&lt;&gt;"")</definedName>
    <definedName name="form_rgPTList0team_namemarketplace_idATVPDKIKX0DERlanguage_tagen_US1.value">AND(AND(AND((AND(OR(AND(AND(NOT(Template!$E1&lt;&gt;""))),AND(OR(NOT(Template!$D1&lt;&gt;"Parent"))),AND(AND(IF(COUNTIF(CONDITION_LIST_24,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AND(AND(AND((AND(OR(AND(AND(NOT(Template!$E1&lt;&gt;""))),AND(OR(NOT(Template!$D1&lt;&gt;"Parent"))),AND(AND(IF(COUNTIF(CONDITION_LIST_24, Template!$F1)&gt;0,FALSE,TRUE)))),Template!$B1&lt;&gt;"")),1=1)),1=1)</definedName>
    <definedName name="reqPTList0team_namemarketplace_idATVPDKIKX0DERlanguage_tagen_US1.value">AND(NOT(LEN(Template!$DE1)&gt;0),Template!$B1&lt;&gt;"")</definedName>
    <definedName name="form_rgPTList0team_namemarketplace_idATVPDKIKX0DERlanguage_tagen_US2.value">AND(AND(AND((AND(OR(AND(AND(NOT(Template!$E1&lt;&gt;""))),AND(OR(NOT(Template!$D1&lt;&gt;"Parent"))),AND(AND(IF(COUNTIF(CONDITION_LIST_24,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AND(AND(AND((AND(OR(AND(AND(NOT(Template!$E1&lt;&gt;""))),AND(OR(NOT(Template!$D1&lt;&gt;"Parent"))),AND(AND(IF(COUNTIF(CONDITION_LIST_24, Template!$F1)&gt;0,FALSE,TRUE)))),Template!$B1&lt;&gt;"")),1=1)),1=1)</definedName>
    <definedName name="form_rgPTList0scentmarketplace_idATVPDKIKX0DERlanguage_tagen_US1.value">AND(AND(AND((AND(OR(AND(AND(NOT(Template!$E1&lt;&gt;""))),AND(OR(NOT(Template!$D1&lt;&gt;"Parent"))),AND(AND(IF(COUNTIF(CONDITION_LIST_25, Template!$F1)&gt;0,FALSE,TRUE)))),Template!$B1&lt;&gt;"")),1=1)),1=1)</definedName>
    <definedName name="only_enfPTList0scentmarketplace_idATVPDKIKX0DERlanguage_tagen_US1.value">AND(AND(AND((AND(OR(AND(AND(NOT(Template!$E1&lt;&gt;""))),AND(OR(NOT(Template!$D1&lt;&gt;"Parent"))),AND(AND(IF(COUNTIF(CONDITION_LIST_25, Template!$F1)&gt;0,FALSE,TRUE)))),Template!$B1&lt;&gt;"")),1=1)),1=1)</definedName>
    <definedName name="reqPTList0scentmarketplace_idATVPDKIKX0DERlanguage_tagen_US1.value">AND(NOT(LEN(Template!$DL1)&gt;0),Template!$B1&lt;&gt;"")</definedName>
    <definedName name="form_rgPTList0hand_orientationmarketplace_idATVPDKIKX0DERlanguage_tagen_US1.value">AND(AND(AND((AND(OR(OR(AND(NOT(Template!$D1="")))),Template!$B1&lt;&gt;"")),(AND(OR(OR(OR(NOT(Template!$D1&lt;&gt;"Parent")))),Template!$B1&lt;&gt;"")),1=1),AND((AND(OR(AND(AND(NOT(Template!$E1&lt;&gt;""))),AND(OR(NOT(Template!$D1&lt;&gt;"Parent"))),AND(AND(IF(COUNTIF(CONDITION_LIST_26, Template!$F1)&gt;0,FALSE,TRUE)))),Template!$B1&lt;&gt;"")),1=1)),1=1)</definedName>
    <definedName name="only_enfPTList0hand_orientationmarketplace_idATVPDKIKX0DERlanguage_tagen_US1.value">AND(AND(AND((AND(OR(AND(AND(NOT(Template!$E1&lt;&gt;""))),AND(OR(NOT(Template!$D1&lt;&gt;"Parent"))),AND(AND(IF(COUNTIF(CONDITION_LIST_26, Template!$F1)&gt;0,FALSE,TRUE)))),Template!$B1&lt;&gt;"")),1=1)),1=1)</definedName>
    <definedName name="reqPTList0hand_orientationmarketplace_idATVPDKIKX0DERlanguage_tagen_US1.value">AND(NOT(LEN(Template!$DM1)&gt;0),Template!$B1&lt;&gt;"")</definedName>
    <definedName name="form_rgPTList0basemarketplace_idATVPDKIKX0DER1.materiallanguage_tagen_US1.value">AND(AND(AND((AND(OR(AND(AND(NOT(Template!$E1&lt;&gt;""))),AND(OR(NOT(Template!$D1&lt;&gt;"Parent"))),AND(AND(IF(COUNTIF(CONDITION_LIST_27, Template!$F1)&gt;0,FALSE,TRUE)))),Template!$B1&lt;&gt;"")),1=1)),1=1)</definedName>
    <definedName name="only_enfPTList0basemarketplace_idATVPDKIKX0DER1.materiallanguage_tagen_US1.value">AND(AND(AND((AND(OR(AND(AND(NOT(Template!$E1&lt;&gt;""))),AND(OR(NOT(Template!$D1&lt;&gt;"Parent"))),AND(AND(IF(COUNTIF(CONDITION_LIST_27, Template!$F1)&gt;0,FALSE,TRUE)))),Template!$B1&lt;&gt;"")),1=1)),1=1)</definedName>
    <definedName name="reqPTList0basemarketplace_idATVPDKIKX0DER1.materiallanguage_tagen_US1.value">AND(NOT(LEN(Template!$DN1)&gt;0),Template!$B1&lt;&gt;"")</definedName>
    <definedName name="form_rgPTList0gripmarketplace_idATVPDKIKX0DER1.sizelanguage_tagen_US1.value">AND(AND(AND((AND(OR(OR(AND(NOT(Template!$D1="")))),Template!$B1&lt;&gt;"")),(AND(OR(OR(OR(NOT(Template!$D1&lt;&gt;"Parent")))),Template!$B1&lt;&gt;"")),1=1),AND((AND(OR(AND(AND(NOT(Template!$E1&lt;&gt;""))),AND(OR(NOT(Template!$D1&lt;&gt;"Parent"))),AND(AND(IF(COUNTIF(CONDITION_LIST_28, Template!$F1)&gt;0,FALSE,TRUE)))),Template!$B1&lt;&gt;"")),1=1)),1=1)</definedName>
    <definedName name="only_enfPTList0gripmarketplace_idATVPDKIKX0DER1.sizelanguage_tagen_US1.value">AND(AND(AND((AND(OR(AND(AND(NOT(Template!$E1&lt;&gt;""))),AND(OR(NOT(Template!$D1&lt;&gt;"Parent"))),AND(AND(IF(COUNTIF(CONDITION_LIST_28, Template!$F1)&gt;0,FALSE,TRUE)))),Template!$B1&lt;&gt;"")),1=1)),1=1)</definedName>
    <definedName name="reqPTList0gripmarketplace_idATVPDKIKX0DER1.sizelanguage_tagen_US1.value">AND(NOT(LEN(Template!$DO1)&gt;0),Template!$B1&lt;&gt;"")</definedName>
    <definedName name="form_rgPTList0gripmarketplace_idATVPDKIKX0DER1.typelanguage_tagen_US1.value">AND(AND(AND((AND(OR(AND(AND(NOT(Template!$E1&lt;&gt;""))),AND(OR(NOT(Template!$D1&lt;&gt;"Parent"))),AND(AND(IF(COUNTIF(CONDITION_LIST_29, Template!$F1)&gt;0,FALSE,TRUE)))),Template!$B1&lt;&gt;"")),1=1)),1=1)</definedName>
    <definedName name="only_enfPTList0gripmarketplace_idATVPDKIKX0DER1.typelanguage_tagen_US1.value">AND(AND(AND((AND(OR(AND(AND(NOT(Template!$E1&lt;&gt;""))),AND(OR(NOT(Template!$D1&lt;&gt;"Parent"))),AND(AND(IF(COUNTIF(CONDITION_LIST_29, Template!$F1)&gt;0,FALSE,TRUE)))),Template!$B1&lt;&gt;"")),1=1)),1=1)</definedName>
    <definedName name="reqPTList0gripmarketplace_idATVPDKIKX0DER1.typelanguage_tagen_US1.value">AND(NOT(LEN(Template!$DP1)&gt;0),Template!$B1&lt;&gt;"")</definedName>
    <definedName name="form_rgPTList0length_rangemarketplace_idATVPDKIKX0DERlanguage_tagen_US1.value">AND(AND(AND((AND(OR(AND(AND(NOT(Template!$E1&lt;&gt;""))),AND(OR(NOT(Template!$D1&lt;&gt;"Parent"))),AND(AND(IF(COUNTIF(CONDITION_LIST_30, Template!$F1)&gt;0,FALSE,TRUE)))),Template!$B1&lt;&gt;"")),1=1)),1=1)</definedName>
    <definedName name="only_enfPTList0length_rangemarketplace_idATVPDKIKX0DERlanguage_tagen_US1.value">AND(AND(AND((AND(OR(AND(AND(NOT(Template!$E1&lt;&gt;""))),AND(OR(NOT(Template!$D1&lt;&gt;"Parent"))),AND(AND(IF(COUNTIF(CONDITION_LIST_30, Template!$F1)&gt;0,FALSE,TRUE)))),Template!$B1&lt;&gt;"")),1=1)),1=1)</definedName>
    <definedName name="reqPTList0length_rangemarketplace_idATVPDKIKX0DERlanguage_tagen_US1.value">AND(NOT(LEN(Template!$DQ1)&gt;0),Template!$B1&lt;&gt;"")</definedName>
    <definedName name="form_rgPTList0length_rangemarketplace_idATVPDKIKX0DERlanguage_tagen_US2.value">AND(AND(AND((AND(OR(AND(AND(NOT(Template!$E1&lt;&gt;""))),AND(OR(NOT(Template!$D1&lt;&gt;"Parent"))),AND(AND(IF(COUNTIF(CONDITION_LIST_30, Template!$F1)&gt;0,FALSE,TRUE)))),Template!$B1&lt;&gt;"")),1=1)),1=1)</definedName>
    <definedName name="only_enfPTList0length_rangemarketplace_idATVPDKIKX0DERlanguage_tagen_US2.value">AND(AND(AND((AND(OR(AND(AND(NOT(Template!$E1&lt;&gt;""))),AND(OR(NOT(Template!$D1&lt;&gt;"Parent"))),AND(AND(IF(COUNTIF(CONDITION_LIST_30, Template!$F1)&gt;0,FALSE,TRUE)))),Template!$B1&lt;&gt;"")),1=1)),1=1)</definedName>
    <definedName name="form_rgPTList0length_rangemarketplace_idATVPDKIKX0DERlanguage_tagen_US3.value">AND(AND(AND((AND(OR(AND(AND(NOT(Template!$E1&lt;&gt;""))),AND(OR(NOT(Template!$D1&lt;&gt;"Parent"))),AND(AND(IF(COUNTIF(CONDITION_LIST_30, Template!$F1)&gt;0,FALSE,TRUE)))),Template!$B1&lt;&gt;"")),1=1)),1=1)</definedName>
    <definedName name="only_enfPTList0length_rangemarketplace_idATVPDKIKX0DERlanguage_tagen_US3.value">AND(AND(AND((AND(OR(AND(AND(NOT(Template!$E1&lt;&gt;""))),AND(OR(NOT(Template!$D1&lt;&gt;"Parent"))),AND(AND(IF(COUNTIF(CONDITION_LIST_30, Template!$F1)&gt;0,FALSE,TRUE)))),Template!$B1&lt;&gt;"")),1=1)),1=1)</definedName>
    <definedName name="form_rgPTList0length_rangemarketplace_idATVPDKIKX0DERlanguage_tagen_US4.value">AND(AND(AND((AND(OR(AND(AND(NOT(Template!$E1&lt;&gt;""))),AND(OR(NOT(Template!$D1&lt;&gt;"Parent"))),AND(AND(IF(COUNTIF(CONDITION_LIST_30, Template!$F1)&gt;0,FALSE,TRUE)))),Template!$B1&lt;&gt;"")),1=1)),1=1)</definedName>
    <definedName name="only_enfPTList0length_rangemarketplace_idATVPDKIKX0DERlanguage_tagen_US4.value">AND(AND(AND((AND(OR(AND(AND(NOT(Template!$E1&lt;&gt;""))),AND(OR(NOT(Template!$D1&lt;&gt;"Parent"))),AND(AND(IF(COUNTIF(CONDITION_LIST_30, Template!$F1)&gt;0,FALSE,TRUE)))),Template!$B1&lt;&gt;"")),1=1)),1=1)</definedName>
    <definedName name="form_rgPTList0length_rangemarketplace_idATVPDKIKX0DERlanguage_tagen_US5.value">AND(AND(AND((AND(OR(AND(AND(NOT(Template!$E1&lt;&gt;""))),AND(OR(NOT(Template!$D1&lt;&gt;"Parent"))),AND(AND(IF(COUNTIF(CONDITION_LIST_30, Template!$F1)&gt;0,FALSE,TRUE)))),Template!$B1&lt;&gt;"")),1=1)),1=1)</definedName>
    <definedName name="only_enfPTList0length_rangemarketplace_idATVPDKIKX0DERlanguage_tagen_US5.value">AND(AND(AND((AND(OR(AND(AND(NOT(Template!$E1&lt;&gt;""))),AND(OR(NOT(Template!$D1&lt;&gt;"Parent"))),AND(AND(IF(COUNTIF(CONDITION_LIST_30, Template!$F1)&gt;0,FALSE,TRUE)))),Template!$B1&lt;&gt;"")),1=1)),1=1)</definedName>
    <definedName name="form_rgPTList0width_rangemarketplace_idATVPDKIKX0DER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1.value">AND(AND(AND((AND(OR(AND(AND(NOT(Template!$E1&lt;&gt;""))),AND(OR(NOT(Template!$D1&lt;&gt;"Parent"))),AND(AND(IF(COUNTIF(CONDITION_LIST_31, Template!$F1)&gt;0,FALSE,TRUE)))),Template!$B1&lt;&gt;"")),1=1)),1=1)</definedName>
    <definedName name="reqPTList0width_rangemarketplace_idATVPDKIKX0DERlanguage_tagen_US1.value">AND(NOT(LEN(Template!$DW1)&gt;0),Template!$B1&lt;&gt;"")</definedName>
    <definedName name="form_rgPTList0width_rangemarketplace_idATVPDKIKX0DERlanguage_tagen_US2.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2.value">AND(AND(AND((AND(OR(AND(AND(NOT(Template!$E1&lt;&gt;""))),AND(OR(NOT(Template!$D1&lt;&gt;"Parent"))),AND(AND(IF(COUNTIF(CONDITION_LIST_31, Template!$F1)&gt;0,FALSE,TRUE)))),Template!$B1&lt;&gt;"")),1=1)),1=1)</definedName>
    <definedName name="form_rgPTList0width_rangemarketplace_idATVPDKIKX0DERlanguage_tagen_US3.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3.value">AND(AND(AND((AND(OR(AND(AND(NOT(Template!$E1&lt;&gt;""))),AND(OR(NOT(Template!$D1&lt;&gt;"Parent"))),AND(AND(IF(COUNTIF(CONDITION_LIST_31, Template!$F1)&gt;0,FALSE,TRUE)))),Template!$B1&lt;&gt;"")),1=1)),1=1)</definedName>
    <definedName name="form_rgPTList0width_rangemarketplace_idATVPDKIKX0DERlanguage_tagen_US4.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4.value">AND(AND(AND((AND(OR(AND(AND(NOT(Template!$E1&lt;&gt;""))),AND(OR(NOT(Template!$D1&lt;&gt;"Parent"))),AND(AND(IF(COUNTIF(CONDITION_LIST_31, Template!$F1)&gt;0,FALSE,TRUE)))),Template!$B1&lt;&gt;"")),1=1)),1=1)</definedName>
    <definedName name="form_rgPTList0width_rangemarketplace_idATVPDKIKX0DERlanguage_tagen_US5.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5.value">AND(AND(AND((AND(OR(AND(AND(NOT(Template!$E1&lt;&gt;""))),AND(OR(NOT(Template!$D1&lt;&gt;"Parent"))),AND(AND(IF(COUNTIF(CONDITION_LIST_31,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_minPTList0item_thicknessmarketplace_idATVPDKIKX0DER1.decimal_value">AND(Template!$B1&lt;&gt;"",OR(OR(AND(OR(OR((Template!$EC1=""))),OR(OR((Template!$ED1&lt;&gt;"")))))))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_minPTList0item_thicknessmarketplace_idATVPDKIKX0DER1.string_value">AND(Template!$B1&lt;&gt;"",OR(OR(AND(OR(OR((Template!$EB1=""))),OR(OR((Template!$ED1&lt;&gt;"")))))))</definedName>
    <definedName name="form_rgPTList0item_thicknessmarketplace_idATVPDKIKX0DER1.unit">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AND(AND(AND((AND(OR(AND(AND(NOT(Template!$E1&lt;&gt;""))),AND(OR(NOT(Template!$D1&lt;&gt;"Parent"))),AND(AND(IF(COUNTIF(CONDITION_LIST_32, Template!$F1)&gt;0,FALSE,TRUE)))),Template!$B1&lt;&gt;"")),1=1)),1=1)</definedName>
    <definedName name="reqPTList0item_thicknessmarketplace_idATVPDKIKX0DER1.unit">AND(NOT(LEN(Template!$ED1)&gt;0),Template!$B1&lt;&gt;"")</definedName>
    <definedName name="req_togPTList0item_thicknessmarketplace_idATVPDKIKX0DER1.unit">AND(Template!$B1&lt;&gt;"",OR((Template!$EB1&lt;&gt;""),(Template!$EC1&lt;&gt;"")))</definedName>
    <definedName name="req_togPTList0item_length_width_thicknessmarketplace_idATVPDKIKX0DER1.length.value">AND(Template!$B1&lt;&gt;"",OR((Template!$EF1&lt;&gt;""),(Template!$EG1&lt;&gt;""),(Template!$EH1&lt;&gt;""),(Template!$EI1&lt;&gt;""),(Template!$EJ1&lt;&gt;"")))</definedName>
    <definedName name="req_togPTList0item_length_width_thicknessmarketplace_idATVPDKIKX0DER1.length.unit">AND(Template!$B1&lt;&gt;"",OR((Template!$EE1&lt;&gt;""),(Template!$EG1&lt;&gt;""),(Template!$EH1&lt;&gt;""),(Template!$EI1&lt;&gt;""),(Template!$EJ1&lt;&gt;"")))</definedName>
    <definedName name="req_togPTList0item_length_width_thicknessmarketplace_idATVPDKIKX0DER1.thickness.value">AND(Template!$B1&lt;&gt;"",OR((Template!$EE1&lt;&gt;""),(Template!$EF1&lt;&gt;""),(Template!$EH1&lt;&gt;""),(Template!$EI1&lt;&gt;""),(Template!$EJ1&lt;&gt;"")))</definedName>
    <definedName name="req_togPTList0item_length_width_thicknessmarketplace_idATVPDKIKX0DER1.thickness.unit">AND(Template!$B1&lt;&gt;"",OR((Template!$EE1&lt;&gt;""),(Template!$EF1&lt;&gt;""),(Template!$EG1&lt;&gt;""),(Template!$EI1&lt;&gt;""),(Template!$EJ1&lt;&gt;"")))</definedName>
    <definedName name="req_togPTList0item_length_width_thicknessmarketplace_idATVPDKIKX0DER1.width.value">AND(Template!$B1&lt;&gt;"",OR((Template!$EE1&lt;&gt;""),(Template!$EF1&lt;&gt;""),(Template!$EG1&lt;&gt;""),(Template!$EH1&lt;&gt;""),(Template!$EJ1&lt;&gt;"")))</definedName>
    <definedName name="req_togPTList0item_length_width_thicknessmarketplace_idATVPDKIKX0DER1.width.unit">AND(Template!$B1&lt;&gt;"",OR((Template!$EE1&lt;&gt;""),(Template!$EF1&lt;&gt;""),(Template!$EG1&lt;&gt;""),(Template!$EH1&lt;&gt;""),(Template!$EI1&lt;&gt;"")))</definedName>
    <definedName name="form_rgPTList0item_widthmarketplace_idATVPDKIKX0DER1.value">AND(AND(AND((AND(OR(AND(AND(NOT(Template!$E1&lt;&gt;""))),AND(OR(NOT(Template!$D1&lt;&gt;"Parent"))),AND(AND(IF(COUNTIF(CONDITION_LIST_33, Template!$F1)&gt;0,FALSE,TRUE)))),Template!$B1&lt;&gt;"")),1=1)),1=1)</definedName>
    <definedName name="only_enfPTList0item_widthmarketplace_idATVPDKIKX0DER1.value">AND(AND(AND((AND(OR(AND(AND(NOT(Template!$E1&lt;&gt;""))),AND(OR(NOT(Template!$D1&lt;&gt;"Parent"))),AND(AND(IF(COUNTIF(CONDITION_LIST_33, Template!$F1)&gt;0,FALSE,TRUE)))),Template!$B1&lt;&gt;"")),1=1)),1=1)</definedName>
    <definedName name="reqPTList0item_widthmarketplace_idATVPDKIKX0DER1.value">AND(NOT(LEN(Template!$EK1)&gt;0),Template!$B1&lt;&gt;"")</definedName>
    <definedName name="form_rgPTList0item_widthmarketplace_idATVPDKIKX0DER1.unit">AND(AND(AND((AND(OR(AND(AND(NOT(Template!$E1&lt;&gt;""))),AND(OR(NOT(Template!$D1&lt;&gt;"Parent"))),AND(AND(IF(COUNTIF(CONDITION_LIST_33, Template!$F1)&gt;0,FALSE,TRUE)))),Template!$B1&lt;&gt;"")),1=1)),1=1)</definedName>
    <definedName name="only_enfPTList0item_widthmarketplace_idATVPDKIKX0DER1.unit">AND(AND(AND((AND(OR(AND(AND(NOT(Template!$E1&lt;&gt;""))),AND(OR(NOT(Template!$D1&lt;&gt;"Parent"))),AND(AND(IF(COUNTIF(CONDITION_LIST_33, Template!$F1)&gt;0,FALSE,TRUE)))),Template!$B1&lt;&gt;"")),1=1)),1=1)</definedName>
    <definedName name="reqPTList0item_widthmarketplace_idATVPDKIKX0DER1.unit">AND(NOT(LEN(Template!$EL1)&gt;0),Template!$B1&lt;&gt;"")</definedName>
    <definedName name="form_rgPTList0item_lengthmarketplace_idATVPDKIKX0DER1.value">AND(AND(AND((AND(OR(AND(AND(NOT(Template!$E1&lt;&gt;""))),AND(OR(NOT(Template!$D1&lt;&gt;"Parent"))),AND(AND(IF(COUNTIF(CONDITION_LIST_34, Template!$F1)&gt;0,FALSE,TRUE)))),Template!$B1&lt;&gt;"")),1=1)),1=1)</definedName>
    <definedName name="only_enfPTList0item_lengthmarketplace_idATVPDKIKX0DER1.value">AND(AND(AND((AND(OR(AND(AND(NOT(Template!$E1&lt;&gt;""))),AND(OR(NOT(Template!$D1&lt;&gt;"Parent"))),AND(AND(IF(COUNTIF(CONDITION_LIST_34, Template!$F1)&gt;0,FALSE,TRUE)))),Template!$B1&lt;&gt;"")),1=1)),1=1)</definedName>
    <definedName name="reqPTList0item_lengthmarketplace_idATVPDKIKX0DER1.value">AND(NOT(LEN(Template!$EM1)&gt;0),Template!$B1&lt;&gt;"")</definedName>
    <definedName name="form_rgPTList0item_lengthmarketplace_idATVPDKIKX0DER1.unit">AND(AND(AND((AND(OR(AND(AND(NOT(Template!$E1&lt;&gt;""))),AND(OR(NOT(Template!$D1&lt;&gt;"Parent"))),AND(AND(IF(COUNTIF(CONDITION_LIST_34, Template!$F1)&gt;0,FALSE,TRUE)))),Template!$B1&lt;&gt;"")),1=1)),1=1)</definedName>
    <definedName name="only_enfPTList0item_lengthmarketplace_idATVPDKIKX0DER1.unit">AND(AND(AND((AND(OR(AND(AND(NOT(Template!$E1&lt;&gt;""))),AND(OR(NOT(Template!$D1&lt;&gt;"Parent"))),AND(AND(IF(COUNTIF(CONDITION_LIST_34, Template!$F1)&gt;0,FALSE,TRUE)))),Template!$B1&lt;&gt;"")),1=1)),1=1)</definedName>
    <definedName name="reqPTList0item_lengthmarketplace_idATVPDKIKX0DER1.unit">AND(NOT(LEN(Template!$EN1)&gt;0),Template!$B1&lt;&gt;"")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AND(AND(AND((AND(OR(AND(AND(NOT(Template!$E1&lt;&gt;""))),AND(OR(NOT(Template!$D1&lt;&gt;"Parent"))),AND(AND(IF(COUNTIF(CONDITION_LIST_35, Template!$F1)&gt;0,FALSE,TRUE)))),Template!$B1&lt;&gt;"")),1=1)),1=1)</definedName>
    <definedName name="reqPTList0number_of_packsmarketplace_idATVPDKIKX0DER1.value">AND(NOT(LEN(Template!$EO1)&gt;0),Template!$B1&lt;&gt;"")</definedName>
    <definedName name="form_rgPTList0set_namemarketplace_idATVPDKIKX0DERlanguage_tagen_US1.value">AND(AND(AND((AND(OR(AND(AND(NOT(Template!$E1&lt;&gt;""))),AND(OR(NOT(Template!$D1&lt;&gt;"Parent"))),AND(AND(IF(COUNTIF(CONDITION_LIST_36, Template!$F1)&gt;0,FALSE,TRUE)))),Template!$B1&lt;&gt;"")),1=1)),1=1)</definedName>
    <definedName name="only_enfPTList0set_namemarketplace_idATVPDKIKX0DERlanguage_tagen_US1.value">AND(AND(AND((AND(OR(AND(AND(NOT(Template!$E1&lt;&gt;""))),AND(OR(NOT(Template!$D1&lt;&gt;"Parent"))),AND(AND(IF(COUNTIF(CONDITION_LIST_36, Template!$F1)&gt;0,FALSE,TRUE)))),Template!$B1&lt;&gt;"")),1=1)),1=1)</definedName>
    <definedName name="reqPTList0set_namemarketplace_idATVPDKIKX0DERlanguage_tagen_US1.value">AND(NOT(LEN(Template!$EP1)&gt;0),Template!$B1&lt;&gt;"")</definedName>
    <definedName name="form_rgPTList0adhesive_format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adhesive_formatmarketplace_idATVPDKIKX0DERlanguage_tagen_US1.value">AND(AND(AND((AND(OR(AND(AND(NOT(Template!$E1&lt;&gt;""))),AND(OR(NOT(Template!$D1&lt;&gt;"Parent"))),AND(AND(IF(COUNTIF(CONDITION_LIST_37, Template!$F1)&gt;0,FALSE,TRUE)))),Template!$B1&lt;&gt;"")),1=1)),1=1)</definedName>
    <definedName name="reqPTList0adhesive_formatmarketplace_idATVPDKIKX0DERlanguage_tagen_US1.value">AND(NOT(LEN(Template!$EX1)&gt;0),Template!$B1&lt;&gt;"")</definedName>
    <definedName name="req_togPTList0foil_thicknessmarketplace_idATVPDKIKX0DER1.value">AND(Template!$B1&lt;&gt;"",(Template!$FC1&lt;&gt;""))</definedName>
    <definedName name="req_togPTList0foil_thicknessmarketplace_idATVPDKIKX0DER1.unit">AND(Template!$B1&lt;&gt;"",(Template!$FB1&lt;&gt;""))</definedName>
    <definedName name="req_togPTList0liner_thicknessmarketplace_idATVPDKIKX0DER1.value">AND(Template!$B1&lt;&gt;"",(Template!$FE1&lt;&gt;""))</definedName>
    <definedName name="req_togPTList0liner_thicknessmarketplace_idATVPDKIKX0DER1.unit">AND(Template!$B1&lt;&gt;"",(Template!$FD1&lt;&gt;""))</definedName>
    <definedName name="form_rgPTList0liner_materialmarketplace_idATVPDKIKX0DERlanguage_tagen_US1.value">AND(AND(AND((AND(OR(OR(AND(NOT(Template!$D1="")))),Template!$B1&lt;&gt;"")),(AND(OR(OR(OR(NOT(Template!$D1&lt;&gt;"Parent")))),Template!$B1&lt;&gt;"")),1=1),AND((AND(OR(AND(AND(NOT(Template!$E1&lt;&gt;""))),AND(OR(NOT(Template!$D1&lt;&gt;"Parent"))),AND(AND(IF(COUNTIF(CONDITION_LIST_38, Template!$F1)&gt;0,FALSE,TRUE)))),Template!$B1&lt;&gt;"")),1=1)),1=1)</definedName>
    <definedName name="only_enfPTList0liner_materialmarketplace_idATVPDKIKX0DERlanguage_tagen_US1.value">AND(AND(AND((AND(OR(AND(AND(NOT(Template!$E1&lt;&gt;""))),AND(OR(NOT(Template!$D1&lt;&gt;"Parent"))),AND(AND(IF(COUNTIF(CONDITION_LIST_38, Template!$F1)&gt;0,FALSE,TRUE)))),Template!$B1&lt;&gt;"")),1=1)),1=1)</definedName>
    <definedName name="reqPTList0liner_materialmarketplace_idATVPDKIKX0DERlanguage_tagen_US1.value">AND(NOT(LEN(Template!$FF1)&gt;0),Template!$B1&lt;&gt;"")</definedName>
    <definedName name="form_rgPTList0government_contract_informationmarketplace_idATVPDKIKX0DER1.name">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only_enfPTList0government_contract_informationmarketplace_idATVPDKIKX0DER1.name">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reqPTList0government_contract_informationmarketplace_idATVPDKIKX0DER1.name">AND(NOT(LEN(Template!$FG1)&gt;0),Template!$B1&lt;&gt;"")</definedName>
    <definedName name="form_rgPTList0government_contract_informationmarketplace_idATVPDKIKX0DER1.number">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only_enfPTList0government_contract_informationmarketplace_idATVPDKIKX0DER1.number">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reqPTList0government_contract_informationmarketplace_idATVPDKIKX0DER1.number">AND(NOT(LEN(Template!$FH1)&gt;0),Template!$B1&lt;&gt;"")</definedName>
    <definedName name="req_togPTList0clean_removal_timemarketplace_idATVPDKIKX0DER1.value">AND(Template!$B1&lt;&gt;"",(Template!$FJ1&lt;&gt;""))</definedName>
    <definedName name="req_togPTList0clean_removal_timemarketplace_idATVPDKIKX0DER1.unit">AND(Template!$B1&lt;&gt;"",(Template!$FI1&lt;&gt;""))</definedName>
    <definedName name="req_togPTList0adhesive_tape_densitymarketplace_idATVPDKIKX0DER1.value">AND(Template!$B1&lt;&gt;"",(Template!$FM1&lt;&gt;""))</definedName>
    <definedName name="req_togPTList0adhesive_tape_densitymarketplace_idATVPDKIKX0DER1.unit">AND(Template!$B1&lt;&gt;"",(Template!$FL1&lt;&gt;""))</definedName>
    <definedName name="req_togPTList0adhesive_strengthmarketplace_idATVPDKIKX0DER1.value">AND(Template!$B1&lt;&gt;"",(Template!$FP1&lt;&gt;""))</definedName>
    <definedName name="req_togPTList0adhesive_strengthmarketplace_idATVPDKIKX0DER1.unit">AND(Template!$B1&lt;&gt;"",(Template!$FO1&lt;&gt;""))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Template!$F1)&gt;0,FALSE,TRUE)))),Template!$B1&lt;&gt;"")),1=1)),1=1)</definedName>
    <definedName name="only_enfPTList0item_weightmarketplace_idATVPDKIKX0DER1.value">AND(AND(AND((AND(OR(AND(AND(NOT(Template!$E1&lt;&gt;""))),AND(OR(NOT(Template!$D1&lt;&gt;"Parent"))),AND(AND(IF(COUNTIF(CONDITION_LIST_39, Template!$F1)&gt;0,FALSE,TRUE)))),Template!$B1&lt;&gt;"")),1=1)),1=1)</definedName>
    <definedName name="reqPTList0item_weightmarketplace_idATVPDKIKX0DER1.value">AND(NOT(LEN(Template!$FQ1)&gt;0),Template!$B1&lt;&gt;"")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Template!$F1)&gt;0,FALSE,TRUE)))),Template!$B1&lt;&gt;"")),1=1)),1=1)</definedName>
    <definedName name="only_enfPTList0item_weightmarketplace_idATVPDKIKX0DER1.unit">AND(AND(AND((AND(OR(AND(AND(NOT(Template!$E1&lt;&gt;""))),AND(OR(NOT(Template!$D1&lt;&gt;"Parent"))),AND(AND(IF(COUNTIF(CONDITION_LIST_39, Template!$F1)&gt;0,FALSE,TRUE)))),Template!$B1&lt;&gt;"")),1=1)),1=1)</definedName>
    <definedName name="reqPTList0item_weightmarketplace_idATVPDKIKX0DER1.unit">AND(NOT(LEN(Template!$FR1)&gt;0),Template!$B1&lt;&gt;"")</definedName>
    <definedName name="form_rgPTList0condition_typemarketplace_idATVPDKIKX0DER1.value">AND(AND(AND((AND(OR(OR(OR(NOT(Template!$FS1&lt;&gt;"Yes"))),AND(AND(NOT(Template!$D1="")))),Template!$B1&lt;&gt;"")),(AND(OR(OR(OR(NOT(Template!$FS1&lt;&gt;"Yes"))),AND(OR(NOT(Template!$D1&lt;&gt;"Parent")))),Template!$B1&lt;&gt;"")),1=1),AND((AND(OR(OR(AND(NOT(Template!$D1="")))),Template!$B1&lt;&gt;"")),(AND(OR(OR(OR(NOT(Template!$D1&lt;&gt;"Parent")))),Template!$B1&lt;&gt;"")),1=1)),1=1)</definedName>
    <definedName name="only_enfPTList0condition_typemarketplace_idATVPDKIKX0DER1.value">AND(AND(AND((AND(OR(OR(OR(NOT(Template!$FS1&lt;&gt;"Yes"))),AND(AND(NOT(Template!$D1="")))),Template!$B1&lt;&gt;"")),(AND(OR(OR(OR(NOT(Template!$FS1&lt;&gt;"Yes"))),AND(OR(NOT(Template!$D1&lt;&gt;"Parent")))),Template!$B1&lt;&gt;"")),1=1)),1=1)</definedName>
    <definedName name="reqPTList0condition_typemarketplace_idATVPDKIKX0DER1.value">AND(NOT(LEN(Template!$FT1)&gt;0),Template!$B1&lt;&gt;"")</definedName>
    <definedName name="form_rgPTList0condition_notemarketplace_idATVPDKIKX0DERlanguage_tagen_US1.value">AND(AND(AND((AND(OR(OR(OR(NOT(Template!$FT1&lt;&gt;"New"))),AND(AND(NOT(Template!$D1="")))),Template!$B1&lt;&gt;"")),(AND(OR(OR(OR(NOT(Template!$FT1&lt;&gt;"New"))),AND(OR(NOT(Template!$D1&lt;&gt;"Parent")))),Template!$B1&lt;&gt;"")),1=1)),1=1)</definedName>
    <definedName name="form_rgPTList0list_pricemarketplace_idATVPDKIKX0DER1.value">AND(AND(AND((AND(OR(OR(OR(NOT(Template!$FS1&lt;&gt;"Yes"))),AND(OR(NOT(Template!$D1&lt;&gt;"Parent"))),AND(AND(NOT(Template!$D1="")))),Template!$B1&lt;&gt;"")),(AND(OR(OR(OR(NOT(Template!$FS1&lt;&gt;"Yes"))),AND(OR(NOT(Template!$D1&lt;&gt;"Parent"))),AND(OR(NOT(Template!$D1&lt;&gt;"Parent")))),Template!$B1&lt;&gt;"")),1=1)),1=1)</definedName>
    <definedName name="only_enfPTList0list_pricemarketplace_idATVPDKIKX0DER1.value">AND(AND(AND((AND(OR(OR(OR(NOT(Template!$FS1&lt;&gt;"Yes"))),AND(OR(NOT(Template!$D1&lt;&gt;"Parent"))),AND(AND(NOT(Template!$D1="")))),Template!$B1&lt;&gt;"")),(AND(OR(OR(OR(NOT(Template!$FS1&lt;&gt;"Yes"))),AND(OR(NOT(Template!$D1&lt;&gt;"Parent"))),AND(OR(NOT(Template!$D1&lt;&gt;"Parent")))),Template!$B1&lt;&gt;"")),1=1)),1=1)</definedName>
    <definedName name="reqPTList0list_pricemarketplace_idATVPDKIKX0DER1.value">AND(NOT(LEN(Template!$FV1)&gt;0),Template!$B1&lt;&gt;"")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AND(AND(AND((AND(OR(OR(OR(NOT(Template!$FT1&lt;&gt;"New")))),Template!$B1&lt;&gt;"")),1=1)),1=1)</definedName>
    <definedName name="form_rgPTList0other_offer_image_locator_1marketplace_idATVPDKIKX0DER1.media_location">AND(AND(AND((AND(OR(OR(OR(NOT(Template!$FT1&lt;&gt;"New")))),Template!$B1&lt;&gt;"")),1=1)),1=1)</definedName>
    <definedName name="form_rgPTList0other_offer_image_locator_2marketplace_idATVPDKIKX0DER1.media_location">AND(AND(AND((AND(OR(OR(OR(NOT(Template!$FT1&lt;&gt;"New")))),Template!$B1&lt;&gt;"")),1=1)),1=1)</definedName>
    <definedName name="form_rgPTList0other_offer_image_locator_3marketplace_idATVPDKIKX0DER1.media_location">AND(AND(AND((AND(OR(OR(OR(NOT(Template!$FT1&lt;&gt;"New")))),Template!$B1&lt;&gt;"")),1=1)),1=1)</definedName>
    <definedName name="form_rgPTList0other_offer_image_locator_4marketplace_idATVPDKIKX0DER1.media_location">AND(AND(AND((AND(OR(OR(OR(NOT(Template!$FT1&lt;&gt;"New")))),Template!$B1&lt;&gt;"")),1=1)),1=1)</definedName>
    <definedName name="form_rgPTList0other_offer_image_locator_5marketplace_idATVPDKIKX0DER1.media_location">AND(AND(AND((AND(OR(OR(OR(NOT(Template!$FT1&lt;&gt;"New")))),Template!$B1&lt;&gt;"")),1=1)),1=1)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AND(AND(AND((AND(OR(AND(AND(NOT(Template!$E1&lt;&gt;""))),AND(OR(NOT(Template!$D1&lt;&gt;"Parent"))),AND(AND(IF(COUNTIF(CONDITION_LIST_40, 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AND(AND(AND((AND(OR(AND(AND(NOT(Template!$E1&lt;&gt;""))),AND(OR(NOT(Template!$D1&lt;&gt;"Parent"))),AND(AND(IF(COUNTIF(CONDITION_LIST_40, Template!$F1)&gt;0,FALSE,TRUE)))),Template!$B1&lt;&gt;"")),1=1)),1=1)</definedName>
    <definedName name="reqPTList0item_dimensions_fractionmarketplace_idATVPDKIKX0DER1.height.unit">AND(NOT(LEN(Template!$GZ1)&gt;0),Template!$B1&lt;&gt;"")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AND(AND(AND((AND(OR(AND(AND(NOT(Template!$E1&lt;&gt;""))),AND(OR(NOT(Template!$D1&lt;&gt;"Parent"))),AND(AND(IF(COUNTIF(CONDITION_LIST_40, 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AND(AND(AND((AND(OR(AND(AND(NOT(Template!$E1&lt;&gt;""))),AND(OR(NOT(Template!$D1&lt;&gt;"Parent"))),AND(AND(IF(COUNTIF(CONDITION_LIST_40, 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AND(AND(AND((AND(OR(AND(AND(NOT(Template!$E1&lt;&gt;""))),AND(OR(NOT(Template!$D1&lt;&gt;"Parent"))),AND(AND(IF(COUNTIF(CONDITION_LIST_40, Template!$F1)&gt;0,FALSE,TRUE)))),Template!$B1&lt;&gt;"")),1=1)),1=1)</definedName>
    <definedName name="reqPTList0item_dimensions_fractionmarketplace_idATVPDKIKX0DER1.length.unit">AND(NOT(LEN(Template!$HC1)&gt;0),Template!$B1&lt;&gt;"")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AND(AND(AND((AND(OR(AND(AND(NOT(Template!$E1&lt;&gt;""))),AND(OR(NOT(Template!$D1&lt;&gt;"Parent"))),AND(AND(IF(COUNTIF(CONDITION_LIST_40, Template!$F1)&gt;0,FALSE,TRUE)))),Template!$B1&lt;&gt;"")),1=1)),1=1)</definedName>
    <definedName name="form_rgPTList0item_dimensions_fractionmarketplace_idATVPDKIKX0DER1.width.string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width.string_value">AND(AND(AND((AND(OR(AND(AND(NOT(Template!$E1&lt;&gt;""))),AND(OR(NOT(Template!$D1&lt;&gt;"Parent"))),AND(AND(IF(COUNTIF(CONDITION_LIST_40, 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AND(AND(AND((AND(OR(AND(AND(NOT(Template!$E1&lt;&gt;""))),AND(OR(NOT(Template!$D1&lt;&gt;"Parent"))),AND(AND(IF(COUNTIF(CONDITION_LIST_40, Template!$F1)&gt;0,FALSE,TRUE)))),Template!$B1&lt;&gt;"")),1=1)),1=1)</definedName>
    <definedName name="reqPTList0item_dimensions_fractionmarketplace_idATVPDKIKX0DER1.width.unit">AND(NOT(LEN(Template!$HF1)&gt;0),Template!$B1&lt;&gt;"")</definedName>
    <definedName name="req_togPTList0item_dimensionsmarketplace_idATVPDKIKX0DER1.length.value">AND(Template!$B1&lt;&gt;"",OR((Template!$HH1&lt;&gt;""),(Template!$HI1&lt;&gt;""),(Template!$HJ1&lt;&gt;""),(Template!$HK1&lt;&gt;""),(Template!$HL1&lt;&gt;"")))</definedName>
    <definedName name="req_togPTList0item_dimensionsmarketplace_idATVPDKIKX0DER1.length.unit">AND(Template!$B1&lt;&gt;"",OR((Template!$HG1&lt;&gt;""),(Template!$HI1&lt;&gt;""),(Template!$HJ1&lt;&gt;""),(Template!$HK1&lt;&gt;""),(Template!$HL1&lt;&gt;"")))</definedName>
    <definedName name="req_togPTList0item_dimensionsmarketplace_idATVPDKIKX0DER1.width.value">AND(Template!$B1&lt;&gt;"",OR((Template!$HG1&lt;&gt;""),(Template!$HH1&lt;&gt;""),(Template!$HJ1&lt;&gt;""),(Template!$HK1&lt;&gt;""),(Template!$HL1&lt;&gt;"")))</definedName>
    <definedName name="req_togPTList0item_dimensionsmarketplace_idATVPDKIKX0DER1.width.unit">AND(Template!$B1&lt;&gt;"",OR((Template!$HG1&lt;&gt;""),(Template!$HH1&lt;&gt;""),(Template!$HI1&lt;&gt;""),(Template!$HK1&lt;&gt;""),(Template!$HL1&lt;&gt;"")))</definedName>
    <definedName name="req_togPTList0item_dimensionsmarketplace_idATVPDKIKX0DER1.height.value">AND(Template!$B1&lt;&gt;"",OR((Template!$HG1&lt;&gt;""),(Template!$HH1&lt;&gt;""),(Template!$HI1&lt;&gt;""),(Template!$HJ1&lt;&gt;""),(Template!$HL1&lt;&gt;"")))</definedName>
    <definedName name="req_togPTList0item_dimensionsmarketplace_idATVPDKIKX0DER1.height.unit">AND(Template!$B1&lt;&gt;"",OR((Template!$HG1&lt;&gt;""),(Template!$HH1&lt;&gt;""),(Template!$HI1&lt;&gt;""),(Template!$HJ1&lt;&gt;""),(Template!$HK1&lt;&gt;"")))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AND(NOT(LEN(Template!$HM1)&gt;0),Template!$B1&lt;&gt;"")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AND(NOT(LEN(Template!$HN1)&gt;0),Template!$B1&lt;&gt;"")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AND(NOT(LEN(Template!$HO1)&gt;0),Template!$B1&lt;&gt;"")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AND(NOT(LEN(Template!$HP1)&gt;0),Template!$B1&lt;&gt;"")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AND(NOT(LEN(Template!$HQ1)&gt;0),Template!$B1&lt;&gt;"")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AND(NOT(LEN(Template!$HR1)&gt;0),Template!$B1&lt;&gt;"")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AND(NOT(LEN(Template!$HS1)&gt;0),Template!$B1&lt;&gt;"")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AND(NOT(LEN(Template!$HT1)&gt;0),Template!$B1&lt;&gt;"")</definedName>
    <definedName name="form_rgPTList0master_pack_layers_per_pallet_quantitymarketplace_idATVPDKIKX0DER1.value">AND(AND(AND((AND(OR(OR(AND(NOT(Template!$HV1&lt;&gt;""))),AND(AND(NOT(Template!$D1="")))),Template!$B1&lt;&gt;"")),(AND(OR(OR(AND(NOT(Template!$HV1&lt;&gt;""))),AND(OR(NOT(Template!$D1&lt;&gt;"Parent")))),Template!$B1&lt;&gt;"")),1=1)),1=1)</definedName>
    <definedName name="only_enfPTList0master_pack_layers_per_pallet_quantitymarketplace_idATVPDKIKX0DER1.value">AND(AND(AND((AND(OR(OR(AND(NOT(Template!$HV1&lt;&gt;""))),AND(AND(NOT(Template!$D1="")))),Template!$B1&lt;&gt;"")),(AND(OR(OR(AND(NOT(Template!$HV1&lt;&gt;""))),AND(OR(NOT(Template!$D1&lt;&gt;"Parent")))),Template!$B1&lt;&gt;"")),1=1)),1=1)</definedName>
    <definedName name="reqPTList0master_pack_layers_per_pallet_quantitymarketplace_idATVPDKIKX0DER1.value">AND(NOT(LEN(Template!$HU1)&gt;0),Template!$B1&lt;&gt;"")</definedName>
    <definedName name="form_rgPTList0master_packs_per_layer_quantitymarketplace_idATVPDKIKX0DER1.value">AND(AND(AND((AND(OR(OR(AND(NOT(Template!$HU1&lt;&gt;""))),AND(AND(NOT(Template!$D1="")))),Template!$B1&lt;&gt;"")),(AND(OR(OR(AND(NOT(Template!$HU1&lt;&gt;""))),AND(OR(NOT(Template!$D1&lt;&gt;"Parent")))),Template!$B1&lt;&gt;"")),1=1)),1=1)</definedName>
    <definedName name="only_enfPTList0master_packs_per_layer_quantitymarketplace_idATVPDKIKX0DER1.value">AND(AND(AND((AND(OR(OR(AND(NOT(Template!$HU1&lt;&gt;""))),AND(AND(NOT(Template!$D1="")))),Template!$B1&lt;&gt;"")),(AND(OR(OR(AND(NOT(Template!$HU1&lt;&gt;""))),AND(OR(NOT(Template!$D1&lt;&gt;"Parent")))),Template!$B1&lt;&gt;"")),1=1)),1=1)</definedName>
    <definedName name="reqPTList0master_packs_per_layer_quantitymarketplace_idATVPDKIKX0DER1.value">AND(NOT(LEN(Template!$HV1)&gt;0),Template!$B1&lt;&gt;"")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AND(NOT(LEN(Template!$HX1)&gt;0),Template!$B1&lt;&gt;"")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AND(NOT(LEN(Template!$HY1)&gt;0),Template!$B1&lt;&gt;"")</definedName>
    <definedName name="form_rgPTList0batteries_includedmarketplace_idATVPDKIKX0DER1.value">AND(AND(AND((AND(OR(AND(AND(IF(COUNTIF(CONDITION_LIST_21, Template!$HY1)&gt;0,FALSE,TRUE)))),Template!$B1&lt;&gt;"")),1=1)),1=1)</definedName>
    <definedName name="only_enfPTList0batteries_includedmarketplace_idATVPDKIKX0DER1.value">AND(AND(AND((AND(OR(AND(AND(IF(COUNTIF(CONDITION_LIST_21, Template!$HY1)&gt;0,FALSE,TRUE)))),Template!$B1&lt;&gt;"")),1=1)),1=1)</definedName>
    <definedName name="reqPTList0batteries_includedmarketplace_idATVPDKIKX0DER1.value">AND(NOT(LEN(Template!$HZ1)&gt;0),Template!$B1&lt;&gt;"")</definedName>
    <definedName name="form_rgPTList0batterymarketplace_idATVPDKIKX0DER1.cell_composition1.value">AND(AND(AND((AND(OR(AND(AND(IF(COUNTIF(CONDITION_LIST_21, Template!$HZ1)&gt;0,FALSE,TRUE)))),Template!$B1&lt;&gt;"")),1=1)),1=1)</definedName>
    <definedName name="only_enfPTList0batterymarketplace_idATVPDKIKX0DER1.cell_composition1.value">AND(AND(AND((AND(OR(AND(AND(IF(COUNTIF(CONDITION_LIST_21, Template!$HZ1)&gt;0,FALSE,TRUE)))),Template!$B1&lt;&gt;"")),1=1)),1=1)</definedName>
    <definedName name="reqPTList0batterymarketplace_idATVPDKIKX0DER1.cell_composition1.value">AND(NOT(LEN(Template!$IA1)&gt;0),Template!$B1&lt;&gt;"")</definedName>
    <definedName name="form_rgPTList0batterymarketplace_idATVPDKIKX0DER1.cell_composition_other_than_listedlanguage_tagen_US1.value">AND(AND(AND((AND(OR(AND(AND(IF(COUNTIF(CONDITION_LIST_41, Template!$IA1)&gt;0,FALSE,TRUE)))),Template!$B1&lt;&gt;"")),1=1),AND((AND(OR(AND(AND(IF(COUNTIF(CONDITION_LIST_41, Template!$IA1)&gt;0,FALSE,TRUE))),AND(AND(NOT(Template!$D1="")))),Template!$B1&lt;&gt;"")),(AND(OR(AND(AND(IF(COUNTIF(CONDITION_LIST_41, Template!$IA1)&gt;0,FALSE,TRUE))),AND(OR(NOT(Template!$D1&lt;&gt;"Parent")))),Template!$B1&lt;&gt;"")),1=1)),1=1)</definedName>
    <definedName name="for_maxfPTList0batterymarketplace_idATVPDKIKX0DER1.cell_composition_other_than_listedlanguage_tagen_US1.value">AND(AND(OR(AND(AND(IF(COUNTIF(CONDITION_LIST_41, Template!$IA1)&gt;0,FALSE,TRUE)))),Template!$B1&lt;&gt;""))</definedName>
    <definedName name="only_enfPTList0batterymarketplace_idATVPDKIKX0DER1.cell_composition_other_than_listedlanguage_tagen_US1.value">AND(AND(AND((AND(OR(AND(AND(IF(COUNTIF(CONDITION_LIST_41, Template!$IA1)&gt;0,FALSE,TRUE))),AND(AND(NOT(Template!$D1="")))),Template!$B1&lt;&gt;"")),(AND(OR(AND(AND(IF(COUNTIF(CONDITION_LIST_41, Template!$IA1)&gt;0,FALSE,TRUE))),AND(OR(NOT(Template!$D1&lt;&gt;"Parent")))),Template!$B1&lt;&gt;"")),1=1)),1=1)</definedName>
    <definedName name="reqPTList0batterymarketplace_idATVPDKIKX0DER1.cell_composition_other_than_listedlanguage_tagen_US1.value">AND(NOT(LEN(Template!$IB1)&gt;0),Template!$B1&lt;&gt;"")</definedName>
    <definedName name="form_rgPTList0batterymarketplace_idATVPDKIKX0DER1.weight1.value">AND(AND(AND((AND(OR(AND(AND(IF(COUNTIF(CONDITION_LIST_42, Template!$IA1)&gt;0,FALSE,TRUE)))),Template!$B1&lt;&gt;"")),1=1)),1=1)</definedName>
    <definedName name="only_enfPTList0batterymarketplace_idATVPDKIKX0DER1.weight1.value">AND(AND(AND((AND(OR(AND(AND(IF(COUNTIF(CONDITION_LIST_42, Template!$IA1)&gt;0,FALSE,TRUE)))),Template!$B1&lt;&gt;"")),1=1)),1=1)</definedName>
    <definedName name="reqPTList0batterymarketplace_idATVPDKIKX0DER1.weight1.value">AND(NOT(LEN(Template!$IC1)&gt;0),Template!$B1&lt;&gt;"")</definedName>
    <definedName name="form_rgPTList0batterymarketplace_idATVPDKIKX0DER1.weight1.unit">AND(AND(AND((AND(OR(AND(AND(IF(COUNTIF(CONDITION_LIST_42, Template!$IA1)&gt;0,FALSE,TRUE)))),Template!$B1&lt;&gt;"")),1=1)),1=1)</definedName>
    <definedName name="only_enfPTList0batterymarketplace_idATVPDKIKX0DER1.weight1.unit">AND(AND(AND((AND(OR(AND(AND(IF(COUNTIF(CONDITION_LIST_42, Template!$IA1)&gt;0,FALSE,TRUE)))),Template!$B1&lt;&gt;"")),1=1)),1=1)</definedName>
    <definedName name="reqPTList0batterymarketplace_idATVPDKIKX0DER1.weight1.unit">AND(NOT(LEN(Template!$ID1)&gt;0),Template!$B1&lt;&gt;"")</definedName>
    <definedName name="form_rgPTList0num_batteriesmarketplace_idATVPDKIKX0DER1.quantity">AND(AND(AND((AND(OR(AND(AND(IF(COUNTIF(CONDITION_LIST_42, Template!$IA1)&gt;0,FALSE,TRUE)))),Template!$B1&lt;&gt;"")),1=1)),1=1)</definedName>
    <definedName name="only_enfPTList0num_batteriesmarketplace_idATVPDKIKX0DER1.quantity">AND(AND(AND((AND(OR(AND(AND(IF(COUNTIF(CONDITION_LIST_42, Template!$IA1)&gt;0,FALSE,TRUE)))),Template!$B1&lt;&gt;"")),1=1)),1=1)</definedName>
    <definedName name="reqPTList0num_batteriesmarketplace_idATVPDKIKX0DER1.quantity">AND(NOT(LEN(Template!$IE1)&gt;0),Template!$B1&lt;&gt;"")</definedName>
    <definedName name="form_rgPTList0num_batteriesmarketplace_idATVPDKIKX0DER1.type">AND(AND(AND((AND(OR(AND(AND(IF(COUNTIF(CONDITION_LIST_42, Template!$IA1)&gt;0,FALSE,TRUE)))),Template!$B1&lt;&gt;"")),1=1)),1=1)</definedName>
    <definedName name="only_enfPTList0num_batteriesmarketplace_idATVPDKIKX0DER1.type">AND(AND(AND((AND(OR(AND(AND(IF(COUNTIF(CONDITION_LIST_42, Template!$IA1)&gt;0,FALSE,TRUE)))),Template!$B1&lt;&gt;"")),1=1)),1=1)</definedName>
    <definedName name="reqPTList0num_batteriesmarketplace_idATVPDKIKX0DER1.type">AND(NOT(LEN(Template!$IF1)&gt;0),Template!$B1&lt;&gt;"")</definedName>
    <definedName name="form_rgPTList0num_batteriesmarketplace_idATVPDKIKX0DER2.quantity">AND(AND(AND((AND(OR(AND(AND(IF(COUNTIF(CONDITION_LIST_42, Template!$IA1)&gt;0,FALSE,TRUE)))),Template!$B1&lt;&gt;"")),1=1)),1=1)</definedName>
    <definedName name="only_enfPTList0num_batteriesmarketplace_idATVPDKIKX0DER2.quantity">AND(AND(AND((AND(OR(AND(AND(IF(COUNTIF(CONDITION_LIST_42, Template!$IA1)&gt;0,FALSE,TRUE)))),Template!$B1&lt;&gt;"")),1=1)),1=1)</definedName>
    <definedName name="req_togPTList0num_batteriesmarketplace_idATVPDKIKX0DER2.quantity">AND(Template!$B1&lt;&gt;"",(Template!$IH1&lt;&gt;""))</definedName>
    <definedName name="form_rgPTList0num_batteriesmarketplace_idATVPDKIKX0DER2.type">AND(AND(AND((AND(OR(AND(AND(IF(COUNTIF(CONDITION_LIST_42, Template!$IA1)&gt;0,FALSE,TRUE)))),Template!$B1&lt;&gt;"")),1=1)),1=1)</definedName>
    <definedName name="only_enfPTList0num_batteriesmarketplace_idATVPDKIKX0DER2.type">AND(AND(AND((AND(OR(AND(AND(IF(COUNTIF(CONDITION_LIST_42, Template!$IA1)&gt;0,FALSE,TRUE)))),Template!$B1&lt;&gt;"")),1=1)),1=1)</definedName>
    <definedName name="req_togPTList0num_batteriesmarketplace_idATVPDKIKX0DER2.type">AND(Template!$B1&lt;&gt;"",(Template!$IG1&lt;&gt;""))</definedName>
    <definedName name="form_rgPTList0num_batteriesmarketplace_idATVPDKIKX0DER3.quantity">AND(AND(AND((AND(OR(AND(AND(IF(COUNTIF(CONDITION_LIST_42, Template!$IA1)&gt;0,FALSE,TRUE)))),Template!$B1&lt;&gt;"")),1=1)),1=1)</definedName>
    <definedName name="only_enfPTList0num_batteriesmarketplace_idATVPDKIKX0DER3.quantity">AND(AND(AND((AND(OR(AND(AND(IF(COUNTIF(CONDITION_LIST_42, Template!$IA1)&gt;0,FALSE,TRUE)))),Template!$B1&lt;&gt;"")),1=1)),1=1)</definedName>
    <definedName name="req_togPTList0num_batteriesmarketplace_idATVPDKIKX0DER3.quantity">AND(Template!$B1&lt;&gt;"",(Template!$IJ1&lt;&gt;""))</definedName>
    <definedName name="form_rgPTList0num_batteriesmarketplace_idATVPDKIKX0DER3.type">AND(AND(AND((AND(OR(AND(AND(IF(COUNTIF(CONDITION_LIST_42, Template!$IA1)&gt;0,FALSE,TRUE)))),Template!$B1&lt;&gt;"")),1=1)),1=1)</definedName>
    <definedName name="only_enfPTList0num_batteriesmarketplace_idATVPDKIKX0DER3.type">AND(AND(AND((AND(OR(AND(AND(IF(COUNTIF(CONDITION_LIST_42, Template!$IA1)&gt;0,FALSE,TRUE)))),Template!$B1&lt;&gt;"")),1=1)),1=1)</definedName>
    <definedName name="req_togPTList0num_batteriesmarketplace_idATVPDKIKX0DER3.type">AND(Template!$B1&lt;&gt;"",(Template!$II1&lt;&gt;""))</definedName>
    <definedName name="form_rgPTList0num_batteriesmarketplace_idATVPDKIKX0DER4.quantity">AND(AND(AND((AND(OR(AND(AND(IF(COUNTIF(CONDITION_LIST_42, Template!$IA1)&gt;0,FALSE,TRUE)))),Template!$B1&lt;&gt;"")),1=1)),1=1)</definedName>
    <definedName name="only_enfPTList0num_batteriesmarketplace_idATVPDKIKX0DER4.quantity">AND(AND(AND((AND(OR(AND(AND(IF(COUNTIF(CONDITION_LIST_42, Template!$IA1)&gt;0,FALSE,TRUE)))),Template!$B1&lt;&gt;"")),1=1)),1=1)</definedName>
    <definedName name="req_togPTList0num_batteriesmarketplace_idATVPDKIKX0DER4.quantity">AND(Template!$B1&lt;&gt;"",(Template!$IL1&lt;&gt;""))</definedName>
    <definedName name="form_rgPTList0num_batteriesmarketplace_idATVPDKIKX0DER4.type">AND(AND(AND((AND(OR(AND(AND(IF(COUNTIF(CONDITION_LIST_42, Template!$IA1)&gt;0,FALSE,TRUE)))),Template!$B1&lt;&gt;"")),1=1)),1=1)</definedName>
    <definedName name="only_enfPTList0num_batteriesmarketplace_idATVPDKIKX0DER4.type">AND(AND(AND((AND(OR(AND(AND(IF(COUNTIF(CONDITION_LIST_42, Template!$IA1)&gt;0,FALSE,TRUE)))),Template!$B1&lt;&gt;"")),1=1)),1=1)</definedName>
    <definedName name="req_togPTList0num_batteriesmarketplace_idATVPDKIKX0DER4.type">AND(Template!$B1&lt;&gt;"",(Template!$IK1&lt;&gt;""))</definedName>
    <definedName name="form_rgPTList0num_batteriesmarketplace_idATVPDKIKX0DER5.quantity">AND(AND(AND((AND(OR(AND(AND(IF(COUNTIF(CONDITION_LIST_42, Template!$IA1)&gt;0,FALSE,TRUE)))),Template!$B1&lt;&gt;"")),1=1)),1=1)</definedName>
    <definedName name="only_enfPTList0num_batteriesmarketplace_idATVPDKIKX0DER5.quantity">AND(AND(AND((AND(OR(AND(AND(IF(COUNTIF(CONDITION_LIST_42, Template!$IA1)&gt;0,FALSE,TRUE)))),Template!$B1&lt;&gt;"")),1=1)),1=1)</definedName>
    <definedName name="req_togPTList0num_batteriesmarketplace_idATVPDKIKX0DER5.quantity">AND(Template!$B1&lt;&gt;"",(Template!$IN1&lt;&gt;""))</definedName>
    <definedName name="form_rgPTList0num_batteriesmarketplace_idATVPDKIKX0DER5.type">AND(AND(AND((AND(OR(AND(AND(IF(COUNTIF(CONDITION_LIST_42, Template!$IA1)&gt;0,FALSE,TRUE)))),Template!$B1&lt;&gt;"")),1=1)),1=1)</definedName>
    <definedName name="only_enfPTList0num_batteriesmarketplace_idATVPDKIKX0DER5.type">AND(AND(AND((AND(OR(AND(AND(IF(COUNTIF(CONDITION_LIST_42, Template!$IA1)&gt;0,FALSE,TRUE)))),Template!$B1&lt;&gt;"")),1=1)),1=1)</definedName>
    <definedName name="req_togPTList0num_batteriesmarketplace_idATVPDKIKX0DER5.type">AND(Template!$B1&lt;&gt;"",(Template!$IM1&lt;&gt;""))</definedName>
    <definedName name="form_rgPTList0number_of_lithium_metal_cellsmarketplace_idATVPDKIKX0DER1.value">AND(AND(AND((AND(OR(AND(AND(IF(COUNTIF(CONDITION_LIST_43, Template!$IA1)&gt;0,FALSE,TRUE)))),Template!$B1&lt;&gt;"")),1=1)),1=1)</definedName>
    <definedName name="only_enfPTList0number_of_lithium_metal_cellsmarketplace_idATVPDKIKX0DER1.value">AND(AND(AND((AND(OR(AND(AND(IF(COUNTIF(CONDITION_LIST_43, Template!$IA1)&gt;0,FALSE,TRUE)))),Template!$B1&lt;&gt;"")),1=1)),1=1)</definedName>
    <definedName name="reqPTList0number_of_lithium_metal_cellsmarketplace_idATVPDKIKX0DER1.value">AND(NOT(LEN(Template!$IO1)&gt;0),Template!$B1&lt;&gt;"")</definedName>
    <definedName name="form_rgPTList0number_of_lithium_ion_cellsmarketplace_idATVPDKIKX0DER1.value">AND(AND(AND((AND(OR(AND(AND(IF(COUNTIF(CONDITION_LIST_44, Template!$IA1)&gt;0,FALSE,TRUE)))),Template!$B1&lt;&gt;"")),1=1)),1=1)</definedName>
    <definedName name="only_enfPTList0number_of_lithium_ion_cellsmarketplace_idATVPDKIKX0DER1.value">AND(AND(AND((AND(OR(AND(AND(IF(COUNTIF(CONDITION_LIST_44, Template!$IA1)&gt;0,FALSE,TRUE)))),Template!$B1&lt;&gt;"")),1=1)),1=1)</definedName>
    <definedName name="reqPTList0number_of_lithium_ion_cellsmarketplace_idATVPDKIKX0DER1.value">AND(NOT(LEN(Template!$IP1)&gt;0),Template!$B1&lt;&gt;"")</definedName>
    <definedName name="form_rgPTList0lithium_batterymarketplace_idATVPDKIKX0DER1.energy_content1.value">AND(AND(AND((AND(OR(AND(AND(IF(COUNTIF(CONDITION_LIST_44, Template!$IA1)&gt;0,FALSE,TRUE)))),Template!$B1&lt;&gt;"")),1=1)),1=1)</definedName>
    <definedName name="only_enfPTList0lithium_batterymarketplace_idATVPDKIKX0DER1.energy_content1.value">AND(AND(AND((AND(OR(AND(AND(IF(COUNTIF(CONDITION_LIST_44, Template!$IA1)&gt;0,FALSE,TRUE)))),Template!$B1&lt;&gt;"")),1=1)),1=1)</definedName>
    <definedName name="reqPTList0lithium_batterymarketplace_idATVPDKIKX0DER1.energy_content1.value">AND(NOT(LEN(Template!$IQ1)&gt;0),Template!$B1&lt;&gt;"")</definedName>
    <definedName name="form_rgPTList0lithium_batterymarketplace_idATVPDKIKX0DER1.energy_content1.unit">AND(AND(AND((AND(OR(AND(AND(IF(COUNTIF(CONDITION_LIST_44, Template!$IA1)&gt;0,FALSE,TRUE)))),Template!$B1&lt;&gt;"")),1=1)),1=1)</definedName>
    <definedName name="only_enfPTList0lithium_batterymarketplace_idATVPDKIKX0DER1.energy_content1.unit">AND(AND(AND((AND(OR(AND(AND(IF(COUNTIF(CONDITION_LIST_44, Template!$IA1)&gt;0,FALSE,TRUE)))),Template!$B1&lt;&gt;"")),1=1)),1=1)</definedName>
    <definedName name="reqPTList0lithium_batterymarketplace_idATVPDKIKX0DER1.energy_content1.unit">AND(NOT(LEN(Template!$IR1)&gt;0),Template!$B1&lt;&gt;"")</definedName>
    <definedName name="form_rgPTList0lithium_batterymarketplace_idATVPDKIKX0DER1.packaging1.value">AND(AND(AND((AND(OR(AND(AND(IF(COUNTIF(CONDITION_LIST_42, Template!$IA1)&gt;0,FALSE,TRUE)))),Template!$B1&lt;&gt;"")),1=1)),1=1)</definedName>
    <definedName name="only_enfPTList0lithium_batterymarketplace_idATVPDKIKX0DER1.packaging1.value">AND(AND(AND((AND(OR(AND(AND(IF(COUNTIF(CONDITION_LIST_42, Template!$IA1)&gt;0,FALSE,TRUE)))),Template!$B1&lt;&gt;"")),1=1)),1=1)</definedName>
    <definedName name="reqPTList0lithium_batterymarketplace_idATVPDKIKX0DER1.packaging1.value">AND(NOT(LEN(Template!$IS1)&gt;0),Template!$B1&lt;&gt;"")</definedName>
    <definedName name="form_rgPTList0lithium_batterymarketplace_idATVPDKIKX0DER1.weight1.value">AND(AND(AND((AND(OR(AND(AND(IF(COUNTIF(CONDITION_LIST_43, Template!$IA1)&gt;0,FALSE,TRUE)))),Template!$B1&lt;&gt;"")),1=1)),1=1)</definedName>
    <definedName name="only_enfPTList0lithium_batterymarketplace_idATVPDKIKX0DER1.weight1.value">AND(AND(AND((AND(OR(AND(AND(IF(COUNTIF(CONDITION_LIST_43, Template!$IA1)&gt;0,FALSE,TRUE)))),Template!$B1&lt;&gt;"")),1=1)),1=1)</definedName>
    <definedName name="reqPTList0lithium_batterymarketplace_idATVPDKIKX0DER1.weight1.value">AND(NOT(LEN(Template!$IT1)&gt;0),Template!$B1&lt;&gt;"")</definedName>
    <definedName name="form_rgPTList0lithium_batterymarketplace_idATVPDKIKX0DER1.weight1.unit">AND(AND(AND((AND(OR(AND(AND(IF(COUNTIF(CONDITION_LIST_43, Template!$IA1)&gt;0,FALSE,TRUE)))),Template!$B1&lt;&gt;"")),1=1)),1=1)</definedName>
    <definedName name="only_enfPTList0lithium_batterymarketplace_idATVPDKIKX0DER1.weight1.unit">AND(AND(AND((AND(OR(AND(AND(IF(COUNTIF(CONDITION_LIST_43, Template!$IA1)&gt;0,FALSE,TRUE)))),Template!$B1&lt;&gt;"")),1=1)),1=1)</definedName>
    <definedName name="reqPTList0lithium_batterymarketplace_idATVPDKIKX0DER1.weight1.unit">AND(NOT(LEN(Template!$IU1)&gt;0),Template!$B1&lt;&gt;"")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Template!$IV1)&gt;0,FALSE,TRUE)))),Template!$B1&lt;&gt;"")),1=1)),1=1)</definedName>
    <definedName name="only_enfPTList0ghsmarketplace_idATVPDKIKX0DER1.classification1.class">AND(AND(AND((AND(OR(AND(AND(IF(COUNTIF(CONDITION_LIST_45, Template!$IV1)&gt;0,FALSE,TRUE)))),Template!$B1&lt;&gt;"")),1=1)),1=1)</definedName>
    <definedName name="reqPTList0ghsmarketplace_idATVPDKIKX0DER1.classification1.class">AND(NOT(LEN(Template!$JA1)&gt;0),Template!$B1&lt;&gt;"")</definedName>
    <definedName name="form_rgPTList0ghsmarketplace_idATVPDKIKX0DER1.classification2.class">AND(AND(AND((AND(OR(AND(AND(IF(COUNTIF(CONDITION_LIST_45, Template!$IV1)&gt;0,FALSE,TRUE)))),Template!$B1&lt;&gt;"")),1=1)),1=1)</definedName>
    <definedName name="only_enfPTList0ghsmarketplace_idATVPDKIKX0DER1.classification2.class">AND(AND(AND((AND(OR(AND(AND(IF(COUNTIF(CONDITION_LIST_45, Template!$IV1)&gt;0,FALSE,TRUE)))),Template!$B1&lt;&gt;"")),1=1)),1=1)</definedName>
    <definedName name="form_rgPTList0ghsmarketplace_idATVPDKIKX0DER1.classification3.class">AND(AND(AND((AND(OR(AND(AND(IF(COUNTIF(CONDITION_LIST_45, Template!$IV1)&gt;0,FALSE,TRUE)))),Template!$B1&lt;&gt;"")),1=1)),1=1)</definedName>
    <definedName name="only_enfPTList0ghsmarketplace_idATVPDKIKX0DER1.classification3.class">AND(AND(AND((AND(OR(AND(AND(IF(COUNTIF(CONDITION_LIST_45, Template!$IV1)&gt;0,FALSE,TRUE)))),Template!$B1&lt;&gt;"")),1=1)),1=1)</definedName>
    <definedName name="form_rgPTList0ghsmarketplace_idATVPDKIKX0DER1.classification4.class">AND(AND(AND((AND(OR(AND(AND(IF(COUNTIF(CONDITION_LIST_45, Template!$IV1)&gt;0,FALSE,TRUE)))),Template!$B1&lt;&gt;"")),1=1)),1=1)</definedName>
    <definedName name="only_enfPTList0ghsmarketplace_idATVPDKIKX0DER1.classification4.class">AND(AND(AND((AND(OR(AND(AND(IF(COUNTIF(CONDITION_LIST_45, Template!$IV1)&gt;0,FALSE,TRUE)))),Template!$B1&lt;&gt;"")),1=1)),1=1)</definedName>
    <definedName name="form_rgPTList0ghsmarketplace_idATVPDKIKX0DER1.classification5.class">AND(AND(AND((AND(OR(AND(AND(IF(COUNTIF(CONDITION_LIST_45, Template!$IV1)&gt;0,FALSE,TRUE)))),Template!$B1&lt;&gt;"")),1=1)),1=1)</definedName>
    <definedName name="only_enfPTList0ghsmarketplace_idATVPDKIKX0DER1.classification5.class">AND(AND(AND((AND(OR(AND(AND(IF(COUNTIF(CONDITION_LIST_45, Template!$IV1)&gt;0,FALSE,TRUE)))),Template!$B1&lt;&gt;"")),1=1)),1=1)</definedName>
    <definedName name="form_rgPTList0hazmatmarketplace_idATVPDKIKX0DER1.aspect">AND(AND(AND((AND(OR(AND(AND(IF(COUNTIF(CONDITION_LIST_46, Template!$IV1)&gt;0,FALSE,TRUE)))),Template!$B1&lt;&gt;"")),1=1)),1=1)</definedName>
    <definedName name="only_enfPTList0hazmatmarketplace_idATVPDKIKX0DER1.aspect">AND(AND(AND((AND(OR(AND(AND(IF(COUNTIF(CONDITION_LIST_46, Template!$IV1)&gt;0,FALSE,TRUE)))),Template!$B1&lt;&gt;"")),1=1)),1=1)</definedName>
    <definedName name="reqPTList0hazmatmarketplace_idATVPDKIKX0DER1.aspect">AND(NOT(LEN(Template!$JF1)&gt;0),Template!$B1&lt;&gt;"")</definedName>
    <definedName name="form_rgPTList0hazmatmarketplace_idATVPDKIKX0DER1.value">AND(AND(AND((AND(OR(AND(AND(IF(COUNTIF(CONDITION_LIST_46, Template!$IV1)&gt;0,FALSE,TRUE)))),Template!$B1&lt;&gt;"")),1=1)),1=1)</definedName>
    <definedName name="only_enfPTList0hazmatmarketplace_idATVPDKIKX0DER1.value">AND(AND(AND((AND(OR(AND(AND(IF(COUNTIF(CONDITION_LIST_46, Template!$IV1)&gt;0,FALSE,TRUE)))),Template!$B1&lt;&gt;"")),1=1)),1=1)</definedName>
    <definedName name="reqPTList0hazmatmarketplace_idATVPDKIKX0DER1.value">AND(NOT(LEN(Template!$JG1)&gt;0),Template!$B1&lt;&gt;"")</definedName>
    <definedName name="form_rgPTList0safety_data_sheet_urlmarketplace_idATVPDKIKX0DERlanguage_tagen_US1.value">AND(AND(AND((AND(OR(AND(AND(IF(COUNTIF(CONDITION_LIST_45, Template!$IV1)&gt;0,FALSE,TRUE)))),Template!$B1&lt;&gt;"")),1=1)),1=1)</definedName>
    <definedName name="only_enfPTList0safety_data_sheet_urlmarketplace_idATVPDKIKX0DERlanguage_tagen_US1.value">AND(AND(AND((AND(OR(AND(AND(IF(COUNTIF(CONDITION_LIST_45, Template!$IV1)&gt;0,FALSE,TRUE)))),Template!$B1&lt;&gt;"")),1=1)),1=1)</definedName>
    <definedName name="reqPTList0safety_data_sheet_urlmarketplace_idATVPDKIKX0DERlanguage_tagen_US1.value">AND(NOT(LEN(Template!$JH1)&gt;0),Template!$B1&lt;&gt;"")</definedName>
    <definedName name="for_maxfPTList0california_proposition_65marketplace_idATVPDKIKX0DER1.chemical_names1">AND(AND(OR(AND(AND(IF(COUNTIF(CONDITION_LIST_47, Template!$JJ1)&gt;0,FALSE,TRUE)))),Template!$B1&lt;&gt;""))</definedName>
    <definedName name="for_minPTList0california_proposition_65marketplace_idATVPDKIKX0DER1.chemical_names1">AND(Template!$B1&lt;&gt;"",OR(OR(AND(OR(OR(IF(COUNTIF(CONDITION_LIST_47, Template!$JJ1)&gt;0,TRUE,FALSE)))))))</definedName>
    <definedName name="for_maxfPTList0california_proposition_65marketplace_idATVPDKIKX0DER1.chemical_names2">AND(AND(OR(AND(AND(IF(COUNTIF(CONDITION_LIST_47, Template!$JJ1)&gt;0,FALSE,TRUE)))),Template!$B1&lt;&gt;""))</definedName>
    <definedName name="for_maxfPTList0california_proposition_65marketplace_idATVPDKIKX0DER1.chemical_names3">AND(AND(OR(AND(AND(IF(COUNTIF(CONDITION_LIST_47, Template!$JJ1)&gt;0,FALSE,TRUE)))),Template!$B1&lt;&gt;""))</definedName>
    <definedName name="for_maxfPTList0california_proposition_65marketplace_idATVPDKIKX0DER1.chemical_names4">AND(AND(OR(AND(AND(IF(COUNTIF(CONDITION_LIST_47, Template!$JJ1)&gt;0,FALSE,TRUE)))),Template!$B1&lt;&gt;""))</definedName>
    <definedName name="for_maxfPTList0california_proposition_65marketplace_idATVPDKIKX0DER1.chemical_names5">AND(AND(OR(AND(AND(IF(COUNTIF(CONDITION_LIST_47, Template!$JJ1)&gt;0,FALSE,TRUE)))),Template!$B1&lt;&gt;""))</definedName>
    <definedName name="for_minPTList0pesticide_markingmarketplace_idATVPDKIKX0DER1.registration_status">AND(Template!$B1&lt;&gt;"",OR(OR(AND(OR(OR(IF(COUNTIF(CONDITION_LIST_48, Template!$JP1)&gt;0,TRUE,FALSE)))))))</definedName>
    <definedName name="for_minPTList0pesticide_markingmarketplace_idATVPDKIKX0DER1.certification_number">AND(Template!$B1&lt;&gt;"",OR(OR(AND(OR(OR(IF(COUNTIF(CONDITION_LIST_49, Template!$JQ1)&gt;0,TRUE,FALSE)))))))</definedName>
    <definedName name="for_minPTList0pesticide_markingmarketplace_idATVPDKIKX0DER2.registration_status">AND(Template!$B1&lt;&gt;"",OR(OR(AND(OR(OR(IF(COUNTIF(CONDITION_LIST_48, Template!$JS1)&gt;0,TRUE,FALSE)))))))</definedName>
    <definedName name="for_minPTList0pesticide_markingmarketplace_idATVPDKIKX0DER2.certification_number">AND(Template!$B1&lt;&gt;"",OR(OR(AND(OR(OR(IF(COUNTIF(CONDITION_LIST_49, Template!$JT1)&gt;0,TRUE,FALSE)))))))</definedName>
    <definedName name="for_minPTList0pesticide_markingmarketplace_idATVPDKIKX0DER3.registration_status">AND(Template!$B1&lt;&gt;"",OR(OR(AND(OR(OR(IF(COUNTIF(CONDITION_LIST_48, Template!$JV1)&gt;0,TRUE,FALSE)))))))</definedName>
    <definedName name="for_minPTList0pesticide_markingmarketplace_idATVPDKIKX0DER3.certification_number">AND(Template!$B1&lt;&gt;"",OR(OR(AND(OR(OR(IF(COUNTIF(CONDITION_LIST_49, Template!$JW1)&gt;0,TRUE,FALSE)))))))</definedName>
    <definedName name="req_togPTList0regulatory_compliance_certificationmarketplace_idATVPDKIKX0DER1.regulation_type">AND(Template!$B1&lt;&gt;"",(Template!$JZ1&lt;&gt;""))</definedName>
    <definedName name="req_togPTList0regulatory_compliance_certificationmarketplace_idATVPDKIKX0DER1.value">AND(Template!$B1&lt;&gt;"",(Template!$JY1&lt;&gt;""))</definedName>
    <definedName name="req_togPTList0regulatory_compliance_certificationmarketplace_idATVPDKIKX0DER2.regulation_type">AND(Template!$B1&lt;&gt;"",(Template!$KB1&lt;&gt;""))</definedName>
    <definedName name="req_togPTList0regulatory_compliance_certificationmarketplace_idATVPDKIKX0DER2.value">AND(Template!$B1&lt;&gt;"",(Template!$KA1&lt;&gt;""))</definedName>
    <definedName name="req_togPTList0regulatory_compliance_certificationmarketplace_idATVPDKIKX0DER3.regulation_type">AND(Template!$B1&lt;&gt;"",(Template!$KD1&lt;&gt;""))</definedName>
    <definedName name="req_togPTList0regulatory_compliance_certificationmarketplace_idATVPDKIKX0DER3.value">AND(Template!$B1&lt;&gt;"",(Template!$KC1&lt;&gt;""))</definedName>
    <definedName name="req_togPTList0regulatory_compliance_certificationmarketplace_idATVPDKIKX0DER4.regulation_type">AND(Template!$B1&lt;&gt;"",(Template!$KF1&lt;&gt;""))</definedName>
    <definedName name="req_togPTList0regulatory_compliance_certificationmarketplace_idATVPDKIKX0DER4.value">AND(Template!$B1&lt;&gt;"",(Template!$KE1&lt;&gt;""))</definedName>
    <definedName name="req_togPTList0regulatory_compliance_certificationmarketplace_idATVPDKIKX0DER5.regulation_type">AND(Template!$B1&lt;&gt;"",(Template!$KH1&lt;&gt;""))</definedName>
    <definedName name="req_togPTList0regulatory_compliance_certificationmarketplace_idATVPDKIKX0DER5.value">AND(Template!$B1&lt;&gt;"",(Template!$KG1&lt;&gt;""))</definedName>
    <definedName name="form_rgPTList0has_less_than_30_percent_state_of_chargemarketplace_idATVPDKIKX0DER1.value">AND(AND(AND((AND(OR(AND(AND(IF(COUNTIF(CONDITION_LIST_50, Template!$IA1)&gt;0,FALSE,TRUE))),AND(AND(IF(COUNTIF(CONDITION_LIST_51, Template!$IS1)&gt;0,FALSE,TRUE))),AND(AND(NOT(Template!$D1="")))),Template!$B1&lt;&gt;"")),(AND(OR(AND(AND(IF(COUNTIF(CONDITION_LIST_50, Template!$IA1)&gt;0,FALSE,TRUE))),AND(AND(IF(COUNTIF(CONDITION_LIST_51, Template!$IS1)&gt;0,FALSE,TRUE))),AND(OR(NOT(Template!$D1&lt;&gt;"Parent")))),Template!$B1&lt;&gt;"")),1=1)),1=1)</definedName>
    <definedName name="only_enfPTList0has_less_than_30_percent_state_of_chargemarketplace_idATVPDKIKX0DER1.value">AND(AND(AND((AND(OR(AND(AND(IF(COUNTIF(CONDITION_LIST_50, Template!$IA1)&gt;0,FALSE,TRUE))),AND(AND(IF(COUNTIF(CONDITION_LIST_51, Template!$IS1)&gt;0,FALSE,TRUE))),AND(AND(NOT(Template!$D1="")))),Template!$B1&lt;&gt;"")),(AND(OR(AND(AND(IF(COUNTIF(CONDITION_LIST_50, Template!$IA1)&gt;0,FALSE,TRUE))),AND(AND(IF(COUNTIF(CONDITION_LIST_51, Template!$IS1)&gt;0,FALSE,TRUE))),AND(OR(NOT(Template!$D1&lt;&gt;"Parent")))),Template!$B1&lt;&gt;"")),1=1)),1=1)</definedName>
    <definedName name="reqPTList0has_less_than_30_percent_state_of_chargemarketplace_idATVPDKIKX0DER1.value">AND(NOT(LEN(Template!$KN1)&gt;0),Template!$B1&lt;&gt;"")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AND(AND(AND((AND(OR(AND(AND(IF(COUNTIF(CONDITION_LIST_52, Template!$KT1)&gt;0,FALSE,TRUE)))),Template!$B1&lt;&gt;"")),1=1),AND((AND(OR(AND(AND(IF(COUNTIF(CONDITION_LIST_52, Template!$KT1)&gt;0,FALSE,TRUE))),AND(AND(NOT(Template!$D1="")))),Template!$B1&lt;&gt;"")),(AND(OR(AND(AND(IF(COUNTIF(CONDITION_LIST_52, Template!$KT1)&gt;0,FALSE,TRUE))),AND(OR(NOT(Template!$D1&lt;&gt;"Parent")))),Template!$B1&lt;&gt;"")),1=1)),1=1)</definedName>
    <definedName name="only_enfPTList0taa_compliant_countrymarketplace_idATVPDKIKX0DER1.value">AND(AND(AND((AND(OR(AND(AND(IF(COUNTIF(CONDITION_LIST_52, Template!$KT1)&gt;0,FALSE,TRUE))),AND(AND(NOT(Template!$D1="")))),Template!$B1&lt;&gt;"")),(AND(OR(AND(AND(IF(COUNTIF(CONDITION_LIST_52, Template!$KT1)&gt;0,FALSE,TRUE))),AND(OR(NOT(Template!$D1&lt;&gt;"Parent")))),Template!$B1&lt;&gt;"")),1=1)),1=1)</definedName>
    <definedName name="reqPTList0taa_compliant_countrymarketplace_idATVPDKIKX0DER1.value">AND(NOT(LEN(Template!$KV1)&gt;0),Template!$B1&lt;&gt;"")</definedName>
    <definedName name="form_rgPTList0compliance_adhesive_typemarketplace_idATVPDKIKX0DER1.value">AND(AND(AND((AND(OR(AND(AND(IF(COUNTIF(CONDITION_LIST_21, Template!$KM1)&gt;0,FALSE,TRUE)))),Template!$B1&lt;&gt;"")),1=1)),1=1)</definedName>
    <definedName name="form_rgPTList0compliance_polymer_base_type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polymer_base_type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polymer_base_typemarketplace_idATVPDKIKX0DER1.value">AND(NOT(LEN(Template!$KX1)&gt;0),Template!$B1&lt;&gt;"")</definedName>
    <definedName name="form_rgPTList0compliance_is_self_adhesive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is_self_adhesive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is_self_adhesivemarketplace_idATVPDKIKX0DER1.value">AND(NOT(LEN(Template!$KY1)&gt;0),Template!$B1&lt;&gt;"")</definedName>
    <definedName name="form_rgPTList0compliance_tape_material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tape_material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tape_materialmarketplace_idATVPDKIKX0DER1.value">AND(NOT(LEN(Template!$KZ1)&gt;0),Template!$B1&lt;&gt;"")</definedName>
    <definedName name="form_rgPTList0compliance_tape_width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tape_width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tape_widthmarketplace_idATVPDKIKX0DER1.value">AND(NOT(LEN(Template!$LA1)&gt;0),Template!$B1&lt;&gt;"")</definedName>
    <definedName name="form_rgPTList0compliance_adhesive_side_configurationmarketplace_idATVPDKIKX0DER1.value">AND(AND(AND((AND(OR(AND(AND(IF(COUNTIF(CONDITION_LIST_21, Template!$KM1)&gt;0,FALSE,TRUE)))),Template!$B1&lt;&gt;"")),1=1)),1=1)</definedName>
    <definedName name="form_rgPTList0compliance_is_article_in_rolls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is_article_in_rolls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is_article_in_rollsmarketplace_idATVPDKIKX0DER1.value">AND(NOT(LEN(Template!$LC1)&gt;0),Template!$B1&lt;&gt;"")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<sst xmlns="http://schemas.openxmlformats.org/spreadsheetml/2006/main" count="19200" uniqueCount="5858">
  <si>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</si>
  <si>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</si>
  <si>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</si>
  <si>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</si>
  <si>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</si>
  <si>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</si>
  <si>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</si>
  <si>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</si>
  <si>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</si>
  <si>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</si>
  <si>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</si>
  <si>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</si>
  <si>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</si>
  <si>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</si>
  <si>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</si>
  <si>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</si>
  <si>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</si>
  <si>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</si>
  <si>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</si>
  <si>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</si>
  <si>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</si>
  <si>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</si>
  <si>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</si>
  <si>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</si>
  <si>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</si>
  <si>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</si>
  <si>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</si>
  <si>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</si>
  <si>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</si>
  <si>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</si>
  <si>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</si>
  <si>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</si>
  <si>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</si>
  <si>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</si>
  <si>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</si>
  <si>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</si>
  <si>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</si>
  <si>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</si>
  <si>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</si>
  <si>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</si>
  <si>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</si>
  <si>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</si>
  <si>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</si>
  <si>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</si>
  <si>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</si>
  <si>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</si>
  <si>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</si>
  <si>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</si>
  <si>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</si>
  <si>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</si>
  <si>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</si>
  <si>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</si>
  <si>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</si>
  <si>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</si>
  <si>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</si>
  <si>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</si>
  <si>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</si>
  <si>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</si>
  <si>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</si>
  <si>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</si>
  <si>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</si>
  <si>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</si>
  <si>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</si>
  <si>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</si>
  <si>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</si>
  <si>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</si>
  <si>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</si>
  <si>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</si>
  <si>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</si>
  <si>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</si>
  <si>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</si>
  <si>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</si>
  <si>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</si>
  <si>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</si>
  <si>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</si>
  <si>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</si>
  <si>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</si>
  <si>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</si>
  <si>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</si>
  <si>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</si>
  <si>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</si>
  <si>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</si>
  <si>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</si>
  <si>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</si>
  <si>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</si>
  <si>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</si>
  <si>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</si>
  <si>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</si>
  <si>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</si>
  <si>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</si>
  <si>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</si>
  <si>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</si>
  <si>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</si>
  <si>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</si>
  <si>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</si>
  <si>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</si>
  <si>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</si>
  <si>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</si>
  <si>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</si>
  <si>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</si>
  <si>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</si>
  <si>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</si>
  <si>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</si>
  <si>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</si>
  <si>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</si>
  <si>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</si>
  <si>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</si>
  <si>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</si>
  <si>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</si>
  <si>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</si>
  <si>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</si>
  <si>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</si>
  <si>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</si>
  <si>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</si>
  <si>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</si>
  <si>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</si>
  <si>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</si>
  <si>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</si>
  <si>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</si>
  <si>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</si>
  <si>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</si>
  <si>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</si>
  <si>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</si>
  <si>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</si>
  <si>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</si>
  <si>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</si>
  <si>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</si>
  <si>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</si>
  <si>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</si>
  <si>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</si>
  <si>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</si>
  <si>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</si>
  <si>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</si>
  <si>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</si>
  <si>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</si>
  <si>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</si>
  <si>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</si>
  <si>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</si>
  <si>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</si>
  <si>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</si>
  <si>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</si>
  <si>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</si>
  <si>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</si>
  <si>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</si>
  <si>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</si>
  <si>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</si>
  <si>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</si>
  <si>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</si>
  <si>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</si>
  <si>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</si>
  <si>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</si>
  <si>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</si>
  <si>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</si>
  <si>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</si>
  <si>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</si>
  <si>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</si>
  <si>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</si>
  <si>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</si>
  <si>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</si>
  <si>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</si>
  <si>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</si>
  <si>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</si>
  <si>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</si>
  <si>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</si>
  <si>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</si>
  <si>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</si>
  <si>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</si>
  <si>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</si>
  <si>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</si>
  <si>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</si>
  <si>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</si>
  <si>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</si>
  <si>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</si>
  <si>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</si>
  <si>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</si>
  <si>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</si>
  <si>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</si>
  <si>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</si>
  <si>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</si>
  <si>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</si>
  <si>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</si>
  <si>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</si>
  <si>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</si>
  <si>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</si>
  <si>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</si>
  <si>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</si>
  <si>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</si>
  <si>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</si>
  <si>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</si>
  <si>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</si>
  <si>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</si>
  <si>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</si>
  <si>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</si>
  <si>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</si>
  <si>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</si>
  <si>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</si>
  <si>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</si>
  <si>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</si>
  <si>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</si>
  <si>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</si>
  <si>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</si>
  <si>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</si>
  <si>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</si>
  <si>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</si>
  <si>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</si>
  <si>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</si>
  <si>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</si>
  <si>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</si>
  <si>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</si>
  <si>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</si>
  <si>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</si>
  <si>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</si>
  <si>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</si>
  <si>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</si>
  <si>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</si>
  <si>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</si>
  <si>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</si>
  <si>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</si>
  <si>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</si>
  <si>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</si>
  <si>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</si>
  <si>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</si>
  <si>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</si>
  <si>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</si>
  <si>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</si>
  <si>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</si>
  <si>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</si>
  <si>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</si>
  <si>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</si>
  <si>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</si>
  <si>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</si>
  <si>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</si>
  <si>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</si>
  <si>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</si>
  <si>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</si>
  <si>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</si>
  <si>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</si>
  <si>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</si>
  <si>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</si>
  <si>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</si>
  <si>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</si>
  <si>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</si>
  <si>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</si>
  <si>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</si>
  <si>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</si>
  <si>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</si>
  <si>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</si>
  <si>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</si>
  <si>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</si>
  <si>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</si>
  <si>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</si>
  <si>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</si>
  <si>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</si>
  <si>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</si>
  <si>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</si>
  <si>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</si>
  <si>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</si>
  <si>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</si>
  <si>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</si>
  <si>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</si>
  <si>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</si>
  <si>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</si>
  <si>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</si>
  <si>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</si>
  <si>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</si>
  <si>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</si>
  <si>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</si>
  <si>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</si>
  <si>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</si>
  <si>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</si>
  <si>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</si>
  <si>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</si>
  <si>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</si>
  <si>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</si>
  <si>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</si>
  <si>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</si>
  <si>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</si>
  <si>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</si>
  <si>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</si>
  <si>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</si>
  <si>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</si>
  <si>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</si>
  <si>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</si>
  <si>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</si>
  <si>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</si>
  <si>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</si>
  <si>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</si>
  <si>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</si>
  <si>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</si>
  <si>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</si>
  <si>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</si>
  <si>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</si>
  <si>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</si>
  <si>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</si>
  <si>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</si>
  <si>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</si>
  <si>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</si>
  <si>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</si>
  <si>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</si>
  <si>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</si>
  <si>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</si>
  <si>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</si>
  <si>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</si>
  <si>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</si>
  <si>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</si>
  <si>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</si>
  <si>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</si>
  <si>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</si>
  <si>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</si>
  <si>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</si>
  <si>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</si>
  <si>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</si>
  <si>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</si>
  <si>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</si>
  <si>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</si>
  <si>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</si>
  <si>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</si>
  <si>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</si>
  <si>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</si>
  <si>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</si>
  <si>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</si>
  <si>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</si>
  <si>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</si>
  <si>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</si>
  <si>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</si>
  <si>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</si>
  <si>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</si>
  <si>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</si>
  <si>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</si>
  <si>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</si>
  <si>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</si>
  <si>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</si>
  <si>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</si>
  <si>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</si>
  <si>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</si>
  <si>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</si>
  <si>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</si>
  <si>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</si>
  <si>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</si>
  <si>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</si>
  <si>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</si>
  <si>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</si>
  <si>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</si>
  <si>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</si>
  <si>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</si>
  <si>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</si>
  <si>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</si>
  <si>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</si>
  <si>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</si>
  <si>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</si>
  <si>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</si>
  <si>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</si>
  <si>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</si>
  <si>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</si>
  <si>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</si>
  <si>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</si>
  <si>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</si>
  <si>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</si>
  <si>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</si>
  <si>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</si>
  <si>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</si>
  <si>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</si>
  <si>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</si>
  <si>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</si>
  <si>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</si>
  <si>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</si>
  <si>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</si>
  <si>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</si>
  <si>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</si>
  <si>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</si>
  <si>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</si>
  <si>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</si>
  <si>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</si>
  <si>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</si>
  <si>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</si>
  <si>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</si>
  <si>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</si>
  <si>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</si>
  <si>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</si>
  <si>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</si>
  <si>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</si>
  <si>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</si>
  <si>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</si>
  <si>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</si>
  <si>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</si>
  <si>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</si>
  <si>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</si>
  <si>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</si>
  <si>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</si>
  <si>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</si>
  <si>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</si>
  <si>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</si>
  <si>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</si>
  <si>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</si>
  <si>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</si>
  <si>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</si>
  <si>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</si>
  <si>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</si>
  <si>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</si>
  <si>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</si>
  <si>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</si>
  <si>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</si>
  <si>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</si>
  <si>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</si>
  <si>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</si>
  <si>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</si>
  <si>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</si>
  <si>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</si>
  <si>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</si>
  <si>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</si>
  <si>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</si>
  <si>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</si>
  <si>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</si>
  <si>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</si>
  <si>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</si>
  <si>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</si>
  <si>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</si>
  <si>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</si>
  <si>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</si>
  <si>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</si>
  <si>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</si>
  <si>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</si>
  <si>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</si>
  <si>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</si>
  <si>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</si>
  <si>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</si>
  <si>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</si>
  <si>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</si>
  <si>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</si>
  <si>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</si>
  <si>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</si>
  <si>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</si>
  <si>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</si>
  <si>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</si>
  <si>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</si>
  <si>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</si>
  <si>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</si>
  <si>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</si>
  <si>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</si>
  <si>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</si>
  <si>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</si>
  <si>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</si>
  <si>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</si>
  <si>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</si>
  <si>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</si>
  <si>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</si>
  <si>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</si>
  <si>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</si>
  <si>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</si>
  <si>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</si>
  <si>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</si>
  <si>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</si>
  <si>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</si>
  <si>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</si>
  <si>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</si>
  <si>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</si>
  <si>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</si>
  <si>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</si>
  <si>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</si>
  <si>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</si>
  <si>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</si>
  <si>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</si>
  <si>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</si>
  <si>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</si>
  <si>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</si>
  <si>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</si>
  <si>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</si>
  <si>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</si>
  <si>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</si>
  <si>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</si>
  <si>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</si>
  <si>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</si>
  <si>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</si>
  <si>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</si>
  <si>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</si>
  <si>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</si>
  <si>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</si>
  <si>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</si>
  <si>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</si>
  <si>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</si>
  <si>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</si>
  <si>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</si>
  <si>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</si>
  <si>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</si>
  <si>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</si>
  <si>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</si>
  <si>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</si>
  <si>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</si>
  <si>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</si>
  <si>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</si>
  <si>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</si>
  <si>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</si>
  <si>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</si>
  <si>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</si>
  <si>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</si>
  <si>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</si>
  <si>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</si>
  <si>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</si>
  <si>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</si>
  <si>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</si>
  <si>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</si>
  <si>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</si>
  <si>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</si>
  <si>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</si>
  <si>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</si>
  <si>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</si>
  <si>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</si>
  <si>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Duct tapes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</si>
  <si>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</si>
  <si>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</si>
  <si>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</si>
  <si>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</si>
  <si>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</si>
  <si>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</si>
  <si>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</si>
  <si>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</si>
  <si>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</si>
  <si>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</si>
  <si>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</si>
  <si>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</si>
  <si>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</si>
  <si>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</si>
  <si>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</si>
  <si>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</si>
  <si>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</si>
  <si>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</si>
  <si>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</si>
  <si>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</si>
  <si>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</si>
  <si>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</si>
  <si>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</si>
  <si>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</si>
  <si>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</si>
  <si>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</si>
  <si>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</si>
  <si>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</si>
  <si>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</si>
  <si>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</si>
  <si>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</si>
  <si>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</si>
  <si>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</si>
  <si>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</si>
  <si>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</si>
  <si>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</si>
  <si>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</si>
  <si>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</si>
  <si>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</si>
  <si>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</si>
  <si>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</si>
  <si>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</si>
  <si>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</si>
  <si>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</si>
  <si>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</si>
  <si>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</si>
  <si>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</si>
  <si>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</si>
  <si>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</si>
  <si>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</si>
  <si>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capability or characteristic that sets this adhesive tape apart from others, such as durability or flexibility.</t>
  </si>
  <si>
    <t>Textured,  Beaded-Cuff</t>
  </si>
  <si>
    <t>Recommended</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</si>
  <si>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</si>
  <si>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</si>
  <si>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</si>
  <si>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</si>
  <si>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</si>
  <si>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</si>
  <si>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</si>
  <si>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</si>
  <si>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</si>
  <si>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</si>
  <si>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</si>
  <si>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</si>
  <si>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</si>
  <si>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</si>
  <si>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</si>
  <si>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</si>
  <si>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adhesive tape can resist water exposure, indicating its suitability for use in wet or humid conditions.</t>
  </si>
  <si>
    <t>Water Resistant</t>
  </si>
  <si>
    <t>color[marketplace_id=ATVPDKIKX0DER][language_tag=en_US]#1.standardized_values#1</t>
  </si>
  <si>
    <t>Color Map</t>
  </si>
  <si>
    <t>Provide the most dominant color of the adhesive tape. Select from standard color options that best describe the tape's appearance.</t>
  </si>
  <si>
    <t>Red</t>
  </si>
  <si>
    <t>color[marketplace_id=ATVPDKIKX0DER][language_tag=en_US]#1.value</t>
  </si>
  <si>
    <t>Provide the color of the product</t>
  </si>
  <si>
    <t>Cranberry</t>
  </si>
  <si>
    <t>size[marketplace_id=ATVPDKIKX0DER][language_tag=en_US]#1.value</t>
  </si>
  <si>
    <t>Provide the size of the item</t>
  </si>
  <si>
    <t>Extra Large</t>
  </si>
  <si>
    <t>item_diameter[marketplace_id=ATVPDKIKX0DER]#1.string_value</t>
  </si>
  <si>
    <t>Item Diameter</t>
  </si>
  <si>
    <t>Provide the item diameter</t>
  </si>
  <si>
    <t>40</t>
  </si>
  <si>
    <t>item_diameter[marketplace_id=ATVPDKIKX0DER]#1.unit</t>
  </si>
  <si>
    <t>Item Diameter Unit</t>
  </si>
  <si>
    <t>Select the unit of measure for Item Diameter. If a value is provided for Item Diameter, you must also enter the corresponding unit.</t>
  </si>
  <si>
    <t>inches</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</si>
  <si>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</si>
  <si>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</si>
  <si>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</si>
  <si>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</si>
  <si>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</si>
  <si>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</si>
  <si>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</si>
  <si>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</si>
  <si>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</si>
  <si>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manufacturer recommends for using the adhesive tape.</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</si>
  <si>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</si>
  <si>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</si>
  <si>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</si>
  <si>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</si>
  <si>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</si>
  <si>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</si>
  <si>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</si>
  <si>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</si>
  <si>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</si>
  <si>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</si>
  <si>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</si>
  <si>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</si>
  <si>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</si>
  <si>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</si>
  <si>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</si>
  <si>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</si>
  <si>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</si>
  <si>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</si>
  <si>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</si>
  <si>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</si>
  <si>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</si>
  <si>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</si>
  <si>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</si>
  <si>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</si>
  <si>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</si>
  <si>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compatible_material[marketplace_id=ATVPDKIKX0DER][language_tag=en_US]#1.value</t>
  </si>
  <si>
    <t>Compatible Material</t>
  </si>
  <si>
    <t>Provide the material types that the adhesive tape is designed to work with effectively.</t>
  </si>
  <si>
    <t>Aluminum</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</si>
  <si>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</si>
  <si>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</si>
  <si>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</si>
  <si>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</si>
  <si>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</si>
  <si>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</si>
  <si>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</si>
  <si>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</si>
  <si>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</si>
  <si>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</si>
  <si>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</si>
  <si>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</si>
  <si>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</si>
  <si>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</si>
  <si>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</si>
  <si>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</si>
  <si>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</si>
  <si>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</si>
  <si>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</si>
  <si>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</si>
  <si>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</si>
  <si>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</si>
  <si>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</si>
  <si>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</si>
  <si>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</si>
  <si>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</si>
  <si>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</si>
  <si>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</si>
  <si>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</si>
  <si>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</si>
  <si>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</si>
  <si>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</si>
  <si>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</si>
  <si>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tensile_strength[marketplace_id=ATVPDKIKX0DER]#1.value</t>
  </si>
  <si>
    <t>Tensile Strength</t>
  </si>
  <si>
    <t>Provide the tensile strength of the product</t>
  </si>
  <si>
    <t>300</t>
  </si>
  <si>
    <t>tensile_strength[marketplace_id=ATVPDKIKX0DER]#1.unit</t>
  </si>
  <si>
    <t>Tensile Strength Unit</t>
  </si>
  <si>
    <t>Provide the corresponding unit used to designate the tensile strength of the adhesive tape.</t>
  </si>
  <si>
    <t>Pounds Per Square Inch</t>
  </si>
  <si>
    <t>upper_temperature_rating[marketplace_id=ATVPDKIKX0DER]#1.value</t>
  </si>
  <si>
    <t>Upper Temperature Rating</t>
  </si>
  <si>
    <t>Provide the upper temperature rating</t>
  </si>
  <si>
    <t>100.12</t>
  </si>
  <si>
    <t>upper_temperature_rating[marketplace_id=ATVPDKIKX0DER]#1.unit</t>
  </si>
  <si>
    <t>Upper Temperature Rating Unit</t>
  </si>
  <si>
    <t>Select the unit of measure for Upper Temperature Rating. If a value is provided for Upper Temperature Rating, you must also enter the corresponding unit.</t>
  </si>
  <si>
    <t>Degrees Fahrenheit</t>
  </si>
  <si>
    <t>lower_temperature_rating[marketplace_id=ATVPDKIKX0DER]#1.value</t>
  </si>
  <si>
    <t>Lower Temperature Rating</t>
  </si>
  <si>
    <t>Provide the lower temperature rating value</t>
  </si>
  <si>
    <t>70.0, 30.0</t>
  </si>
  <si>
    <t>lower_temperature_rating[marketplace_id=ATVPDKIKX0DER]#1.unit</t>
  </si>
  <si>
    <t>Lower Temperature Rating Unit</t>
  </si>
  <si>
    <t>Provide the corresponding unit used to designate the adhesive tape's minimum operating temperature.</t>
  </si>
  <si>
    <t>Degrees Fahrenheit, Degrees Celsius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</si>
  <si>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</si>
  <si>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</si>
  <si>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</si>
  <si>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</si>
  <si>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</si>
  <si>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</si>
  <si>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</si>
  <si>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</si>
  <si>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</si>
  <si>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</si>
  <si>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</si>
  <si>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</si>
  <si>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is_expiration_dated_product[marketplace_id=ATVPDKIKX0DER]#1.value</t>
  </si>
  <si>
    <t>Is Product Expirable</t>
  </si>
  <si>
    <t>Indicate whether the product expires or loses effectiveness over time. Set to Yes for expirable products, or No if product does not expire.</t>
  </si>
  <si>
    <t>Yes, No</t>
  </si>
  <si>
    <t>product_expiration_type[marketplace_id=ATVPDKIKX0DER][language_tag=en_US]#1.value</t>
  </si>
  <si>
    <t>Product Expiration Type</t>
  </si>
  <si>
    <t>Provide the way to determine when the adhesive tape expires, indicating how long it remains effective for use.</t>
  </si>
  <si>
    <t>Expiration Date Required,Shelf Life</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</si>
  <si>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</si>
  <si>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</si>
  <si>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</si>
  <si>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</si>
  <si>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</si>
  <si>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</si>
  <si>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Provide the corresponding unit used to designate the shelf life of the adhesive tape in a fulfillment center.</t>
  </si>
  <si>
    <t>Days</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</si>
  <si>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</si>
  <si>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</si>
  <si>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</si>
  <si>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</si>
  <si>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</si>
  <si>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</si>
  <si>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</si>
  <si>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</si>
  <si>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</si>
  <si>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</si>
  <si>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Meter, Square Meter</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</si>
  <si>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</si>
  <si>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</si>
  <si>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</si>
  <si>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</si>
  <si>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</si>
  <si>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</si>
  <si>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</si>
  <si>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</si>
  <si>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</si>
  <si>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</si>
  <si>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</si>
  <si>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</si>
  <si>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</si>
  <si>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</si>
  <si>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represented on the product, indicating the branded design or logo featured on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</si>
  <si>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</si>
  <si>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</si>
  <si>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</si>
  <si>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</si>
  <si>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</si>
  <si>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</si>
  <si>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</si>
  <si>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</si>
  <si>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</si>
  <si>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</si>
  <si>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</si>
  <si>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</si>
  <si>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base[marketplace_id=ATVPDKIKX0DER]#1.material[language_tag=en_US]#1.value</t>
  </si>
  <si>
    <t>Base Material</t>
  </si>
  <si>
    <t>Describe the material of the item's base</t>
  </si>
  <si>
    <t>Sintered</t>
  </si>
  <si>
    <t>grip[marketplace_id=ATVPDKIKX0DER]#1.size[language_tag=en_US]#1.value</t>
  </si>
  <si>
    <t>Grip Size</t>
  </si>
  <si>
    <t>Enter the size of the grip</t>
  </si>
  <si>
    <t>Small</t>
  </si>
  <si>
    <t>grip[marketplace_id=ATVPDKIKX0DER]#1.type[language_tag=en_US]#1.value</t>
  </si>
  <si>
    <t>Grip Type</t>
  </si>
  <si>
    <t>Provide the grip type of the product</t>
  </si>
  <si>
    <t>Insulated</t>
  </si>
  <si>
    <t>length_range[marketplace_id=ATVPDKIKX0DER][language_tag=en_US]#1.value</t>
  </si>
  <si>
    <t>Length Range</t>
  </si>
  <si>
    <t>Provide the range of length that the item covers or fits.</t>
  </si>
  <si>
    <t>24-60" long</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</si>
  <si>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</si>
  <si>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</si>
  <si>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</si>
  <si>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</si>
  <si>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width_range[marketplace_id=ATVPDKIKX0DER][language_tag=en_US]#1.value</t>
  </si>
  <si>
    <t>Width Range</t>
  </si>
  <si>
    <t>Provide the range of width that the item covers or fits</t>
  </si>
  <si>
    <t>24-60" wide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</si>
  <si>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</si>
  <si>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</si>
  <si>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</si>
  <si>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</si>
  <si>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</si>
  <si>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</si>
  <si>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adhesive tape as a numerical value. This measures how thick the tape is from top to bottom surface.</t>
  </si>
  <si>
    <t>11</t>
  </si>
  <si>
    <t>item_thickness[marketplace_id=ATVPDKIKX0DER]#1.unit</t>
  </si>
  <si>
    <t>Item Thickness Unit</t>
  </si>
  <si>
    <t>Select the unit of measure for Item Thickness. If a value is provided for Item Thickness, you must also enter the corresponding unit.</t>
  </si>
  <si>
    <t>item_length_width_thickness[marketplace_id=ATVPDKIKX0DER]#1.length.value</t>
  </si>
  <si>
    <t>Item Length Head to Toe</t>
  </si>
  <si>
    <t>Provide the length of the item from head to toe in ready to use condition.</t>
  </si>
  <si>
    <t>500</t>
  </si>
  <si>
    <t>item_length_width_thickness[marketplace_id=ATVPDKIKX0DER]#1.length.unit</t>
  </si>
  <si>
    <t>Item length Unit</t>
  </si>
  <si>
    <t>Select the unit of measure for Item length.</t>
  </si>
  <si>
    <t>item_length_width_thickness[marketplace_id=ATVPDKIKX0DER]#1.thickness.value</t>
  </si>
  <si>
    <t>Thickness Floor to Top</t>
  </si>
  <si>
    <t>Provide the thickness of the item from top to bottom in ready to use condition.</t>
  </si>
  <si>
    <t>30</t>
  </si>
  <si>
    <t>item_length_width_thickness[marketplace_id=ATVPDKIKX0DER]#1.thickness.unit</t>
  </si>
  <si>
    <t>Select the unit of measure for item thickness.</t>
  </si>
  <si>
    <t>item_length_width_thickness[marketplace_id=ATVPDKIKX0DER]#1.width.value</t>
  </si>
  <si>
    <t>Item Width Side To Side</t>
  </si>
  <si>
    <t>Provide the width of the item from side to side in ready to condition.</t>
  </si>
  <si>
    <t>200</t>
  </si>
  <si>
    <t>item_length_width_thickness[marketplace_id=ATVPDKIKX0DER]#1.width.unit</t>
  </si>
  <si>
    <t>Item Width Unit</t>
  </si>
  <si>
    <t>Select the unit of measure for item width.</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</si>
  <si>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</si>
  <si>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</si>
  <si>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</si>
  <si>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</si>
  <si>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</si>
  <si>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</si>
  <si>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</si>
  <si>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</si>
  <si>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</si>
  <si>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</si>
  <si>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</si>
  <si>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</si>
  <si>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</si>
  <si>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</si>
  <si>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</si>
  <si>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</si>
  <si>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</si>
  <si>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</si>
  <si>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</si>
  <si>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</si>
  <si>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spool_material[marketplace_id=ATVPDKIKX0DER][language_tag=en_US]#1.value</t>
  </si>
  <si>
    <t>Spool Material</t>
  </si>
  <si>
    <t>Provide the material used to make the core that the item is wrapped around. This affects the spool's strength and weight.</t>
  </si>
  <si>
    <t>ABS Plastic</t>
  </si>
  <si>
    <t>item_resistance[marketplace_id=ATVPDKIKX0DER][language_tag=en_US]#1.value</t>
  </si>
  <si>
    <t>Item Resistance</t>
  </si>
  <si>
    <t>Provide the ability of the item to withstand different conditions, such as heat, water, or chemicals, without getting damaged.</t>
  </si>
  <si>
    <t>Cold Resistant</t>
  </si>
  <si>
    <t>adhesive_location[marketplace_id=ATVPDKIKX0DER][language_tag=en_US]#1.value</t>
  </si>
  <si>
    <t>Adhesive Location</t>
  </si>
  <si>
    <t>Provide the area where the sticky part is placed on the item. This tells where the tape can stick and how it's meant to be used.</t>
  </si>
  <si>
    <t>Center Only</t>
  </si>
  <si>
    <t>adhesive_format[marketplace_id=ATVPDKIKX0DER][language_tag=en_US]#1.value</t>
  </si>
  <si>
    <t>Adhesive Format</t>
  </si>
  <si>
    <t>Provide the shape or form of the sticky part of the item, such as a narrow strip, wide roll, or flat sheet for different uses.</t>
  </si>
  <si>
    <t>Dot</t>
  </si>
  <si>
    <t>adhesive_side_count[marketplace_id=ATVPDKIKX0DER]#1.value</t>
  </si>
  <si>
    <t>Adhesive Side Count</t>
  </si>
  <si>
    <t>Provide the number of sides on the item that have sticky material, which helps it stick to surfaces when used.</t>
  </si>
  <si>
    <t>1, 2 , 3</t>
  </si>
  <si>
    <t>cell_type[marketplace_id=ATVPDKIKX0DER][language_tag=en_US]#1.value</t>
  </si>
  <si>
    <t>Cell Type</t>
  </si>
  <si>
    <t>Provide the internal structure of the item's material, which affects its properties like density, flexibility, and insulation.</t>
  </si>
  <si>
    <t>Bubble</t>
  </si>
  <si>
    <t>fluid_color[marketplace_id=ATVPDKIKX0DER][language_tag=en_US]#1.value</t>
  </si>
  <si>
    <t>Fluid Color</t>
  </si>
  <si>
    <t>Provide the color of any liquid or semi-liquid substance applied to the item's surface, indicating its visual appearance.</t>
  </si>
  <si>
    <t>Black</t>
  </si>
  <si>
    <t>foil_thickness[marketplace_id=ATVPDKIKX0DER]#1.value</t>
  </si>
  <si>
    <t>Foil Thickness</t>
  </si>
  <si>
    <t>Provide the measurement of how thin or thick the metallic layer of the item is, affecting its strength and flexibility.</t>
  </si>
  <si>
    <t>0.002,0.05</t>
  </si>
  <si>
    <t>foil_thickness[marketplace_id=ATVPDKIKX0DER]#1.unit</t>
  </si>
  <si>
    <t>Inches,Millimeters</t>
  </si>
  <si>
    <t>liner_thickness[marketplace_id=ATVPDKIKX0DER]#1.value</t>
  </si>
  <si>
    <t>Liner Thickness</t>
  </si>
  <si>
    <t>Provide the thickness of the protective backing layer on the item, which affects ease of removal and overall product thickness.</t>
  </si>
  <si>
    <t>0.005,127</t>
  </si>
  <si>
    <t>liner_thickness[marketplace_id=ATVPDKIKX0DER]#1.unit</t>
  </si>
  <si>
    <t>Inches,Microns</t>
  </si>
  <si>
    <t>liner_material[marketplace_id=ATVPDKIKX0DER][language_tag=en_US]#1.value</t>
  </si>
  <si>
    <t>Liner Material</t>
  </si>
  <si>
    <t>Provide the material of the protective layer on the item, which keeps the sticky part clean and is removed before use.</t>
  </si>
  <si>
    <t>Fluoropolymer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</si>
  <si>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</si>
  <si>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</si>
  <si>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</si>
  <si>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</si>
  <si>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</si>
  <si>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</si>
  <si>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</si>
  <si>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</si>
  <si>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clean_removal_time[marketplace_id=ATVPDKIKX0DER]#1.value</t>
  </si>
  <si>
    <t>Clean Removal Time</t>
  </si>
  <si>
    <t>Provide the time after which the item can be removed without leaving sticky residue. This helps users know when to take off the tape.</t>
  </si>
  <si>
    <t>clean_removal_time[marketplace_id=ATVPDKIKX0DER]#1.unit</t>
  </si>
  <si>
    <t>Clean Removal Time Unit</t>
  </si>
  <si>
    <t>Provide the corresponding unit to use to designate how long it takes for the item to be removed without leaving sticky residue.</t>
  </si>
  <si>
    <t>Minutes</t>
  </si>
  <si>
    <t>adhesive_tape_elongation_percentage[marketplace_id=ATVPDKIKX0DER]#1.value</t>
  </si>
  <si>
    <t>Adhesive Tape Elongation Percentage</t>
  </si>
  <si>
    <t>Provide the percentage elongation of the adhesive tape which is the percentage increase in length the tape can achieve before breaking.</t>
  </si>
  <si>
    <t>adhesive_tape_density[marketplace_id=ATVPDKIKX0DER]#1.value</t>
  </si>
  <si>
    <t>Adhesive Tape Density</t>
  </si>
  <si>
    <t>Provide the density of the adhesive tape which is the mass per volume of the tape material, indicating how heavy it is for its size.</t>
  </si>
  <si>
    <t>0.043</t>
  </si>
  <si>
    <t>adhesive_tape_density[marketplace_id=ATVPDKIKX0DER]#1.unit</t>
  </si>
  <si>
    <t>Adhesive Tape Density Unit</t>
  </si>
  <si>
    <t>Provide the corresponding unit used to designate the item's density.</t>
  </si>
  <si>
    <t>Ounces Per Cubic Inch</t>
  </si>
  <si>
    <t>adhesive_material[marketplace_id=ATVPDKIKX0DER][language_tag=en_US]#1.value</t>
  </si>
  <si>
    <t>Adhesive Material</t>
  </si>
  <si>
    <t>Provide the sticky substance used on the item, which helps it stick to surfaces and affects how strong and long-lasting the bond is.</t>
  </si>
  <si>
    <t>Acrylic</t>
  </si>
  <si>
    <t>adhesive_strength[marketplace_id=ATVPDKIKX0DER]#1.value</t>
  </si>
  <si>
    <t>Adhesive Strength</t>
  </si>
  <si>
    <t>Provide the stickiness level of the item, indicating how well it can hold things together and resist being pulled apart.</t>
  </si>
  <si>
    <t>15</t>
  </si>
  <si>
    <t>adhesive_strength[marketplace_id=ATVPDKIKX0DER]#1.unit</t>
  </si>
  <si>
    <t>Adhesive Strength Unit</t>
  </si>
  <si>
    <t>Provide the corresponding unit used to designate the item's adhesive strength.</t>
  </si>
  <si>
    <t>Newtons</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</si>
  <si>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</si>
  <si>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</si>
  <si>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</si>
  <si>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</si>
  <si>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</si>
  <si>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</si>
  <si>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</si>
  <si>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</si>
  <si>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</si>
  <si>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</si>
  <si>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</si>
  <si>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</si>
  <si>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</si>
  <si>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</si>
  <si>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</si>
  <si>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</si>
  <si>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</si>
  <si>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</si>
  <si>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</si>
  <si>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</si>
  <si>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</si>
  <si>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</si>
  <si>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</si>
  <si>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</si>
  <si>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</si>
  <si>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</si>
  <si>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</si>
  <si>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</si>
  <si>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</si>
  <si>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</si>
  <si>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</si>
  <si>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</si>
  <si>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</si>
  <si>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</si>
  <si>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</si>
  <si>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</si>
  <si>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</si>
  <si>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</si>
  <si>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</si>
  <si>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</si>
  <si>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</si>
  <si>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</si>
  <si>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</si>
  <si>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</si>
  <si>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</si>
  <si>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</si>
  <si>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</si>
  <si>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</si>
  <si>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</si>
  <si>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</si>
  <si>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</si>
  <si>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</si>
  <si>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</si>
  <si>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</si>
  <si>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</si>
  <si>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</si>
  <si>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</si>
  <si>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</si>
  <si>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</si>
  <si>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</si>
  <si>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</si>
  <si>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</si>
  <si>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</si>
  <si>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</si>
  <si>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</si>
  <si>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</si>
  <si>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</si>
  <si>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</si>
  <si>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</si>
  <si>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</si>
  <si>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</si>
  <si>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</si>
  <si>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</si>
  <si>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</si>
  <si>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</si>
  <si>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</si>
  <si>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</si>
  <si>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</si>
  <si>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</si>
  <si>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</si>
  <si>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</si>
  <si>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</si>
  <si>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</si>
  <si>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</si>
  <si>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</si>
  <si>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</si>
  <si>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</si>
  <si>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</si>
  <si>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</si>
  <si>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</si>
  <si>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</si>
  <si>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</si>
  <si>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</si>
  <si>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</si>
  <si>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item_dimensions_fraction[marketplace_id=ATVPDKIKX0DER]#1.height.decimal_value</t>
  </si>
  <si>
    <t>Overall Height Derived</t>
  </si>
  <si>
    <t>Provide the item height in decimal value</t>
  </si>
  <si>
    <t>3.1</t>
  </si>
  <si>
    <t>item_dimensions_fraction[marketplace_id=ATVPDKIKX0DER]#1.height.unit</t>
  </si>
  <si>
    <t>Item Dimensions Fraction Height Unit</t>
  </si>
  <si>
    <t>item_dimensions_fraction[marketplace_id=ATVPDKIKX0DER]#1.length.decimal_value</t>
  </si>
  <si>
    <t>Item Dimensions Fraction Length</t>
  </si>
  <si>
    <t>Provide the item width in decimal value</t>
  </si>
  <si>
    <t>8.66</t>
  </si>
  <si>
    <t>item_dimensions_fraction[marketplace_id=ATVPDKIKX0DER]#1.length.string_value</t>
  </si>
  <si>
    <t>Provide the item length in string value</t>
  </si>
  <si>
    <t>12 3/4 inches</t>
  </si>
  <si>
    <t>item_dimensions_fraction[marketplace_id=ATVPDKIKX0DER]#1.length.unit</t>
  </si>
  <si>
    <t>Item Dimensions Fraction Length Unit</t>
  </si>
  <si>
    <t>item_dimensions_fraction[marketplace_id=ATVPDKIKX0DER]#1.width.decimal_value</t>
  </si>
  <si>
    <t>Provide the  item width in decimal value</t>
  </si>
  <si>
    <t>item_dimensions_fraction[marketplace_id=ATVPDKIKX0DER]#1.width.string_value</t>
  </si>
  <si>
    <t>Item Dimensions Fraction Width</t>
  </si>
  <si>
    <t>Provide the  item width in string value</t>
  </si>
  <si>
    <t>item_dimensions_fraction[marketplace_id=ATVPDKIKX0DER]#1.width.unit</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</si>
  <si>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</si>
  <si>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</si>
  <si>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</si>
  <si>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</si>
  <si>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</si>
  <si>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</si>
  <si>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</si>
  <si>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</si>
  <si>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</si>
  <si>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</si>
  <si>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</si>
  <si>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</si>
  <si>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</si>
  <si>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</si>
  <si>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</si>
  <si>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</si>
  <si>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</si>
  <si>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</si>
  <si>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</si>
  <si>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</si>
  <si>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</si>
  <si>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</si>
  <si>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</si>
  <si>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</si>
  <si>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</si>
  <si>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</si>
  <si>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</si>
  <si>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</si>
  <si>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</si>
  <si>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</si>
  <si>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</si>
  <si>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</si>
  <si>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</si>
  <si>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</si>
  <si>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</si>
  <si>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</si>
  <si>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</si>
  <si>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</si>
  <si>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</si>
  <si>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</si>
  <si>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</si>
  <si>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</si>
  <si>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</si>
  <si>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</si>
  <si>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</si>
  <si>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</si>
  <si>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</si>
  <si>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</si>
  <si>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</si>
  <si>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</si>
  <si>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</si>
  <si>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</si>
  <si>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</si>
  <si>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</si>
  <si>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</si>
  <si>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</si>
  <si>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</si>
  <si>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</si>
  <si>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</si>
  <si>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</si>
  <si>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</si>
  <si>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</si>
  <si>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</si>
  <si>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</si>
  <si>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</si>
  <si>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</si>
  <si>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</si>
  <si>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</si>
  <si>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</si>
  <si>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</si>
  <si>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</si>
  <si>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</si>
  <si>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</si>
  <si>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</si>
  <si>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</si>
  <si>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</si>
  <si>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</si>
  <si>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</si>
  <si>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</si>
  <si>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</si>
  <si>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</si>
  <si>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</si>
  <si>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</si>
  <si>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</si>
  <si>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</si>
  <si>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</si>
  <si>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</si>
  <si>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</si>
  <si>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</si>
  <si>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</si>
  <si>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</si>
  <si>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</si>
  <si>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</si>
  <si>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</si>
  <si>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</si>
  <si>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</si>
  <si>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</si>
  <si>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</si>
  <si>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</si>
  <si>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</si>
  <si>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</si>
  <si>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</si>
  <si>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</si>
  <si>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</si>
  <si>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</si>
  <si>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</si>
  <si>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</si>
  <si>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</si>
  <si>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</si>
  <si>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</si>
  <si>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</si>
  <si>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</si>
  <si>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</si>
  <si>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</si>
  <si>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</si>
  <si>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</si>
  <si>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</si>
  <si>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</si>
  <si>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</si>
  <si>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</si>
  <si>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</si>
  <si>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</si>
  <si>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</si>
  <si>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</si>
  <si>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</si>
  <si>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</si>
  <si>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</si>
  <si>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</si>
  <si>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</si>
  <si>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</si>
  <si>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</si>
  <si>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</si>
  <si>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</si>
  <si>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</si>
  <si>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</si>
  <si>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</si>
  <si>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</si>
  <si>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</si>
  <si>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</si>
  <si>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</si>
  <si>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</si>
  <si>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</si>
  <si>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</si>
  <si>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</si>
  <si>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</si>
  <si>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</si>
  <si>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</si>
  <si>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</si>
  <si>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</si>
  <si>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</si>
  <si>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</si>
  <si>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</si>
  <si>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</si>
  <si>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</si>
  <si>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</si>
  <si>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</si>
  <si>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</si>
  <si>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</si>
  <si>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</si>
  <si>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</si>
  <si>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</si>
  <si>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</si>
  <si>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</si>
  <si>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</si>
  <si>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</si>
  <si>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</si>
  <si>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</si>
  <si>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</si>
  <si>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</si>
  <si>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</si>
  <si>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</si>
  <si>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</si>
  <si>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</si>
  <si>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</si>
  <si>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</si>
  <si>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</si>
  <si>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</si>
  <si>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</si>
  <si>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</si>
  <si>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</si>
  <si>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</si>
  <si>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</si>
  <si>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</si>
  <si>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</si>
  <si>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</si>
  <si>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</si>
  <si>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</si>
  <si>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compliance_adhesive_type[marketplace_id=ATVPDKIKX0DER]#1.value</t>
  </si>
  <si>
    <t>Compliance - Adhesive Type</t>
  </si>
  <si>
    <t>Provide info items adhesive type for compliance purpose.</t>
  </si>
  <si>
    <t>compliance_polymer_base_type[marketplace_id=ATVPDKIKX0DER]#1.value</t>
  </si>
  <si>
    <t>Compliance - Polymer Base Type</t>
  </si>
  <si>
    <t>Provide info about items polymer base type  for compliance purpose.</t>
  </si>
  <si>
    <t>Polyethylene</t>
  </si>
  <si>
    <t>compliance_is_self_adhesive[marketplace_id=ATVPDKIKX0DER]#1.value</t>
  </si>
  <si>
    <t>Compliance - Is Self Adhesive</t>
  </si>
  <si>
    <t>Provides the specific information whether the item is self adhesive, for compliance purposes.</t>
  </si>
  <si>
    <t>compliance_tape_material[marketplace_id=ATVPDKIKX0DER]#1.value</t>
  </si>
  <si>
    <t>Compliance - Tape Material</t>
  </si>
  <si>
    <t>Provides the specific information about tape material, for compliance purposes.</t>
  </si>
  <si>
    <t>compliance_tape_width[marketplace_id=ATVPDKIKX0DER]#1.value</t>
  </si>
  <si>
    <t>Compliance - Tape Width</t>
  </si>
  <si>
    <t>Provide info about tape width for compliance purpose.</t>
  </si>
  <si>
    <t>Less Than 20 Cm</t>
  </si>
  <si>
    <t>compliance_adhesive_side_configuration[marketplace_id=ATVPDKIKX0DER]#1.value</t>
  </si>
  <si>
    <t>Compliance - Adhesive Side Configuration</t>
  </si>
  <si>
    <t>Provide info about items adhesive side configuration for compliance purpose.</t>
  </si>
  <si>
    <t>No Adhesive</t>
  </si>
  <si>
    <t>compliance_is_article_in_rolls[marketplace_id=ATVPDKIKX0DER]#1.value</t>
  </si>
  <si>
    <t>Compliance - Is Article In Rolls</t>
  </si>
  <si>
    <t>Provides the specific information whether the item is in form of rolls, for compliance purposes.</t>
  </si>
  <si>
    <t/>
  </si>
  <si>
    <t>ADHESIVE_TAPES</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</si>
  <si>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</si>
  <si>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</si>
  <si>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</si>
  <si>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</si>
  <si>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</si>
  <si>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</si>
  <si>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</si>
  <si>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</si>
  <si>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</si>
  <si>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</si>
  <si>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</si>
  <si>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compatible_material[marketplace_id=ATVPDKIKX0DER][language_tag=en_US]#2.value</t>
  </si>
  <si>
    <t>compatible_material[marketplace_id=ATVPDKIKX0DER][language_tag=en_US]#3.value</t>
  </si>
  <si>
    <t>compatible_material[marketplace_id=ATVPDKIKX0DER][language_tag=en_US]#4.value</t>
  </si>
  <si>
    <t>compatible_material[marketplace_id=ATVPDKIKX0DER][language_tag=en_US]#5.value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</si>
  <si>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</si>
  <si>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</si>
  <si>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</si>
  <si>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</si>
  <si>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</si>
  <si>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</si>
  <si>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</si>
  <si>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</si>
  <si>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</si>
  <si>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item_resistance[marketplace_id=ATVPDKIKX0DER][language_tag=en_US]#2.value</t>
  </si>
  <si>
    <t>item_resistance[marketplace_id=ATVPDKIKX0DER][language_tag=en_US]#3.value</t>
  </si>
  <si>
    <t>item_resistance[marketplace_id=ATVPDKIKX0DER][language_tag=en_US]#4.value</t>
  </si>
  <si>
    <t>item_resistance[marketplace_id=ATVPDKIKX0DER][language_tag=en_US]#5.value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</si>
  <si>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</si>
  <si>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</si>
  <si>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</si>
  <si>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</si>
  <si>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</si>
  <si>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</si>
  <si>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</si>
  <si>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</si>
  <si>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</si>
  <si>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</si>
  <si>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</si>
  <si>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</si>
  <si>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</si>
  <si>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</si>
  <si>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</si>
  <si>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</si>
  <si>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</si>
  <si>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</si>
  <si>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</si>
  <si>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</si>
  <si>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</si>
  <si>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</si>
  <si>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</si>
  <si>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</si>
  <si>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</si>
  <si>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</si>
  <si>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</si>
  <si>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</si>
  <si>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</si>
  <si>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</si>
  <si>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</si>
  <si>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</si>
  <si>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</si>
  <si>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</si>
  <si>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</si>
  <si>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ADHESIVE_FORMAT</t>
  </si>
  <si>
    <t>WESWOO</t>
  </si>
  <si>
    <t>EAN</t>
  </si>
  <si>
    <t>Unit</t>
  </si>
  <si>
    <t>Anti Slip</t>
  </si>
  <si>
    <t>Not Water Resistant</t>
  </si>
  <si>
    <t>Beige</t>
  </si>
  <si>
    <t>Picometer</t>
  </si>
  <si>
    <t>Rectangular</t>
  </si>
  <si>
    <t>Carbon Fiber</t>
  </si>
  <si>
    <t>32nds</t>
  </si>
  <si>
    <t>Kips Per Square Inch</t>
  </si>
  <si>
    <t>Degrees Celsius</t>
  </si>
  <si>
    <t>Animal Print</t>
  </si>
  <si>
    <t>Does Not Expire</t>
  </si>
  <si>
    <t>Count</t>
  </si>
  <si>
    <t>Dispenser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</si>
  <si>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</si>
  <si>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</si>
  <si>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</si>
  <si>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</si>
  <si>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</si>
  <si>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</si>
  <si>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</si>
  <si>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</si>
  <si>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</si>
  <si>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</si>
  <si>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</si>
  <si>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</si>
  <si>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</si>
  <si>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</si>
  <si>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</si>
  <si>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</si>
  <si>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</si>
  <si>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</si>
  <si>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</si>
  <si>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</si>
  <si>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</si>
  <si>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</si>
  <si>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</si>
  <si>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</si>
  <si>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</si>
  <si>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</si>
  <si>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</si>
  <si>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</si>
  <si>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</si>
  <si>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</si>
  <si>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</si>
  <si>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</si>
  <si>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</si>
  <si>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</si>
  <si>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</si>
  <si>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</si>
  <si>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</si>
  <si>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</si>
  <si>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</si>
  <si>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</si>
  <si>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</si>
  <si>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</si>
  <si>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</si>
  <si>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</si>
  <si>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</si>
  <si>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</si>
  <si>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</si>
  <si>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</si>
  <si>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Arts And Craft</t>
  </si>
  <si>
    <t>Permanent</t>
  </si>
  <si>
    <t xml:space="preserve"> Flame Retardant</t>
  </si>
  <si>
    <t>Grams Per Cubic Centimeter</t>
  </si>
  <si>
    <t>Centimeter Kilograms</t>
  </si>
  <si>
    <t>Milligrams</t>
  </si>
  <si>
    <t>Fulfillment by Amazon (NA)</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</si>
  <si>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</si>
  <si>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</si>
  <si>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</si>
  <si>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</si>
  <si>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</si>
  <si>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</si>
  <si>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</si>
  <si>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</si>
  <si>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</si>
  <si>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</si>
  <si>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</si>
  <si>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</si>
  <si>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</si>
  <si>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</si>
  <si>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</si>
  <si>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</si>
  <si>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</si>
  <si>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</si>
  <si>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</si>
  <si>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</si>
  <si>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Acrylics</t>
  </si>
  <si>
    <t>Foam</t>
  </si>
  <si>
    <t>Double-Sided Adhesive</t>
  </si>
  <si>
    <t>办公用品 &gt; 办公室和学校用品 &gt; 粘胶紧固用品 &gt; 魔术贴胶带和固定产品 &gt; 固定胶带 (mounting-tapes)</t>
  </si>
  <si>
    <t>Edit (Partial Update)</t>
  </si>
  <si>
    <t>Child</t>
  </si>
  <si>
    <t>BASE_MATERIAL/SIZE</t>
  </si>
  <si>
    <t>No</t>
  </si>
  <si>
    <t>GTIN</t>
  </si>
  <si>
    <t>Case</t>
  </si>
  <si>
    <t>Anti-Static</t>
  </si>
  <si>
    <t>Asphalt</t>
  </si>
  <si>
    <t>Angstrom</t>
  </si>
  <si>
    <t>Cardboard</t>
  </si>
  <si>
    <t>Acrylonitrile Butadiene Styrene (ABS)</t>
  </si>
  <si>
    <t>Argyle</t>
  </si>
  <si>
    <t>Expiration Date Required</t>
  </si>
  <si>
    <t>Foot</t>
  </si>
  <si>
    <t>Refill Rolls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</si>
  <si>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</si>
  <si>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</si>
  <si>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</si>
  <si>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</si>
  <si>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</si>
  <si>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</si>
  <si>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</si>
  <si>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</si>
  <si>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</si>
  <si>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</si>
  <si>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</si>
  <si>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</si>
  <si>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</si>
  <si>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</si>
  <si>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</si>
  <si>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</si>
  <si>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</si>
  <si>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</si>
  <si>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</si>
  <si>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</si>
  <si>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</si>
  <si>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</si>
  <si>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</si>
  <si>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</si>
  <si>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</si>
  <si>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</si>
  <si>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</si>
  <si>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</si>
  <si>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</si>
  <si>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</si>
  <si>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</si>
  <si>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</si>
  <si>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</si>
  <si>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</si>
  <si>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</si>
  <si>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</si>
  <si>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</si>
  <si>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</si>
  <si>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</si>
  <si>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</si>
  <si>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</si>
  <si>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</si>
  <si>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Baseball Bat</t>
  </si>
  <si>
    <t>Removable</t>
  </si>
  <si>
    <t>Abrasion Resistant</t>
  </si>
  <si>
    <t>Double Sided</t>
  </si>
  <si>
    <t>Double Sided Tape</t>
  </si>
  <si>
    <t>Closed Cell</t>
  </si>
  <si>
    <t>Glassine</t>
  </si>
  <si>
    <t>Hours</t>
  </si>
  <si>
    <t>Foot Pounds</t>
  </si>
  <si>
    <t>Disabled</t>
  </si>
  <si>
    <t>New - Open Box</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</si>
  <si>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</si>
  <si>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</si>
  <si>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</si>
  <si>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</si>
  <si>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</si>
  <si>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</si>
  <si>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</si>
  <si>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</si>
  <si>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</si>
  <si>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</si>
  <si>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</si>
  <si>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</si>
  <si>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</si>
  <si>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</si>
  <si>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</si>
  <si>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</si>
  <si>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</si>
  <si>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Rubber-Based</t>
  </si>
  <si>
    <t>Other Plastics</t>
  </si>
  <si>
    <t>Foil</t>
  </si>
  <si>
    <t>More Than 20 Cm</t>
  </si>
  <si>
    <t>Heat-Activated Adhesive</t>
  </si>
  <si>
    <t>工业与科研用品 &gt; 胶带、粘合剂和密封剂 &gt; 工业胶带、胶布 &gt; 泡沫胶带 (foam-tape)</t>
  </si>
  <si>
    <t>Delete</t>
  </si>
  <si>
    <t>COLOR</t>
  </si>
  <si>
    <t>Pallet</t>
  </si>
  <si>
    <t>Colorful</t>
  </si>
  <si>
    <t>Contact Adhesive</t>
  </si>
  <si>
    <t>Waterproof</t>
  </si>
  <si>
    <t>Nanometer</t>
  </si>
  <si>
    <t>Square</t>
  </si>
  <si>
    <t>Cardstock</t>
  </si>
  <si>
    <t>Centiliters</t>
  </si>
  <si>
    <t>Micrometer</t>
  </si>
  <si>
    <t>Alloy Steel</t>
  </si>
  <si>
    <t>Pounds Per Inch</t>
  </si>
  <si>
    <t>Kelvin</t>
  </si>
  <si>
    <t>Camouflage</t>
  </si>
  <si>
    <t>Expiration On Package</t>
  </si>
  <si>
    <t>Scissors</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</si>
  <si>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</si>
  <si>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</si>
  <si>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</si>
  <si>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</si>
  <si>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</si>
  <si>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</si>
  <si>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</si>
  <si>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</si>
  <si>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</si>
  <si>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</si>
  <si>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</si>
  <si>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</si>
  <si>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</si>
  <si>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</si>
  <si>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</si>
  <si>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</si>
  <si>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</si>
  <si>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</si>
  <si>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</si>
  <si>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</si>
  <si>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</si>
  <si>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</si>
  <si>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</si>
  <si>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</si>
  <si>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</si>
  <si>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</si>
  <si>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</si>
  <si>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</si>
  <si>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</si>
  <si>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</si>
  <si>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</si>
  <si>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</si>
  <si>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</si>
  <si>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</si>
  <si>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</si>
  <si>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</si>
  <si>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</si>
  <si>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</si>
  <si>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</si>
  <si>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</si>
  <si>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</si>
  <si>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Bicycle Handlebar</t>
  </si>
  <si>
    <t>Bamboo</t>
  </si>
  <si>
    <t>Chemical Resistant</t>
  </si>
  <si>
    <t>Edge Only</t>
  </si>
  <si>
    <t>Film Tape</t>
  </si>
  <si>
    <t>Fibrous</t>
  </si>
  <si>
    <t>Brown</t>
  </si>
  <si>
    <t>Kraft Paper</t>
  </si>
  <si>
    <t>Inch Ounces</t>
  </si>
  <si>
    <t>New - OEM</t>
  </si>
  <si>
    <t>A3_SERV73</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</si>
  <si>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</si>
  <si>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</si>
  <si>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</si>
  <si>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</si>
  <si>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</si>
  <si>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</si>
  <si>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</si>
  <si>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</si>
  <si>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</si>
  <si>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</si>
  <si>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</si>
  <si>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</si>
  <si>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</si>
  <si>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</si>
  <si>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</si>
  <si>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</si>
  <si>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</si>
  <si>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</si>
  <si>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</si>
  <si>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</si>
  <si>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</si>
  <si>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Silicone</t>
  </si>
  <si>
    <t>Polyester - PET</t>
  </si>
  <si>
    <t>Metal</t>
  </si>
  <si>
    <t>COLOR/CONFIGURATION/ITEM_WIDTH</t>
  </si>
  <si>
    <t>Compostable</t>
  </si>
  <si>
    <t>Cyanoacrylate</t>
  </si>
  <si>
    <t>Bronze</t>
  </si>
  <si>
    <t>Micron</t>
  </si>
  <si>
    <t>Carpet</t>
  </si>
  <si>
    <t>Checkered</t>
  </si>
  <si>
    <t>Production Date Required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</si>
  <si>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</si>
  <si>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</si>
  <si>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</si>
  <si>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</si>
  <si>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</si>
  <si>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</si>
  <si>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</si>
  <si>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</si>
  <si>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</si>
  <si>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</si>
  <si>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</si>
  <si>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</si>
  <si>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</si>
  <si>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</si>
  <si>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</si>
  <si>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</si>
  <si>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</si>
  <si>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</si>
  <si>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</si>
  <si>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</si>
  <si>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</si>
  <si>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</si>
  <si>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</si>
  <si>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</si>
  <si>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</si>
  <si>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</si>
  <si>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</si>
  <si>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</si>
  <si>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</si>
  <si>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</si>
  <si>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</si>
  <si>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</si>
  <si>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</si>
  <si>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</si>
  <si>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</si>
  <si>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</si>
  <si>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</si>
  <si>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</si>
  <si>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</si>
  <si>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</si>
  <si>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</si>
  <si>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Body</t>
  </si>
  <si>
    <t>Biodegradable Plastic</t>
  </si>
  <si>
    <t>Full Surface</t>
  </si>
  <si>
    <t>Foam Tape</t>
  </si>
  <si>
    <t>Clear</t>
  </si>
  <si>
    <t>Paper</t>
  </si>
  <si>
    <t>Months</t>
  </si>
  <si>
    <t>Inch Pounds</t>
  </si>
  <si>
    <t>Ounces</t>
  </si>
  <si>
    <t>Used - Like New</t>
  </si>
  <si>
    <t>A3_SERV74</t>
  </si>
  <si>
    <t>OEM</t>
  </si>
  <si>
    <t>&gt;70%</t>
  </si>
  <si>
    <t>Light Sign Of Use</t>
  </si>
  <si>
    <t>With Tags</t>
  </si>
  <si>
    <t>Refurbished - Acceptable</t>
  </si>
  <si>
    <t>Refurbished OEM</t>
  </si>
  <si>
    <t>Lead Calcium</t>
  </si>
  <si>
    <t>AA</t>
  </si>
  <si>
    <t>Joules</t>
  </si>
  <si>
    <t>Waste</t>
  </si>
  <si>
    <t>Environmentally Damaging</t>
  </si>
  <si>
    <t>Diesel Engines</t>
  </si>
  <si>
    <t>Diisononyl phthalate (DINP)</t>
  </si>
  <si>
    <t>EPA Certificate of Conformity (CoC)</t>
  </si>
  <si>
    <t>EUH029</t>
  </si>
  <si>
    <t>Armenia</t>
  </si>
  <si>
    <t>Solvent-Based</t>
  </si>
  <si>
    <t>Pressure-Sensitive Adhesive</t>
  </si>
  <si>
    <t>COLOR/CONFIGURATION/SIZE</t>
  </si>
  <si>
    <t>Epoxy</t>
  </si>
  <si>
    <t>Ceramic</t>
  </si>
  <si>
    <t>Deciliters</t>
  </si>
  <si>
    <t>Mils</t>
  </si>
  <si>
    <t>Newtowns Per Square Meter</t>
  </si>
  <si>
    <t>Chevron</t>
  </si>
  <si>
    <t>Shelf Life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</si>
  <si>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</si>
  <si>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</si>
  <si>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</si>
  <si>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</si>
  <si>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</si>
  <si>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</si>
  <si>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</si>
  <si>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</si>
  <si>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</si>
  <si>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</si>
  <si>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</si>
  <si>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</si>
  <si>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</si>
  <si>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</si>
  <si>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</si>
  <si>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</si>
  <si>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</si>
  <si>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</si>
  <si>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</si>
  <si>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</si>
  <si>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</si>
  <si>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</si>
  <si>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</si>
  <si>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</si>
  <si>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</si>
  <si>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</si>
  <si>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</si>
  <si>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</si>
  <si>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</si>
  <si>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</si>
  <si>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</si>
  <si>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</si>
  <si>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</si>
  <si>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</si>
  <si>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</si>
  <si>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</si>
  <si>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</si>
  <si>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</si>
  <si>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</si>
  <si>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</si>
  <si>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</si>
  <si>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</si>
  <si>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Electrical</t>
  </si>
  <si>
    <t>Corrosion Resistant</t>
  </si>
  <si>
    <t>Patterned</t>
  </si>
  <si>
    <t>Narrow Tape</t>
  </si>
  <si>
    <t>Honeycomb</t>
  </si>
  <si>
    <t>Gray</t>
  </si>
  <si>
    <t>Polycoated Paper</t>
  </si>
  <si>
    <t>Seconds</t>
  </si>
  <si>
    <t>Kilonewtons</t>
  </si>
  <si>
    <t>Hundredths Pounds</t>
  </si>
  <si>
    <t>Used - Very Good</t>
  </si>
  <si>
    <t>A3_SERV_AP1</t>
  </si>
  <si>
    <t>&gt;60%</t>
  </si>
  <si>
    <t>Moderately Visible Sign Of Use</t>
  </si>
  <si>
    <t>OEM Pre-Owned</t>
  </si>
  <si>
    <t>CPO</t>
  </si>
  <si>
    <t>Lead-Acid, AGM</t>
  </si>
  <si>
    <t>AAA</t>
  </si>
  <si>
    <t>Kilowatt Hours</t>
  </si>
  <si>
    <t>Other</t>
  </si>
  <si>
    <t>Food</t>
  </si>
  <si>
    <t>Di-n-butyl phthalate (DBP)</t>
  </si>
  <si>
    <t>FDA 510(k) Number</t>
  </si>
  <si>
    <t>EUH031</t>
  </si>
  <si>
    <t>Aruba</t>
  </si>
  <si>
    <t>Water-Based</t>
  </si>
  <si>
    <t>Polyimide</t>
  </si>
  <si>
    <t>Single-Sided Adhesive</t>
  </si>
  <si>
    <t>COLOR/GRIP_SIZE</t>
  </si>
  <si>
    <t>Eco Friendly</t>
  </si>
  <si>
    <t>Hot Melt</t>
  </si>
  <si>
    <t>Cloth</t>
  </si>
  <si>
    <t>decimeters</t>
  </si>
  <si>
    <t>Newtons Per Square Millimeter (N/mm2)</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</si>
  <si>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</si>
  <si>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</si>
  <si>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</si>
  <si>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</si>
  <si>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</si>
  <si>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</si>
  <si>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</si>
  <si>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</si>
  <si>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</si>
  <si>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</si>
  <si>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</si>
  <si>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</si>
  <si>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</si>
  <si>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</si>
  <si>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</si>
  <si>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</si>
  <si>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</si>
  <si>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</si>
  <si>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</si>
  <si>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</si>
  <si>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</si>
  <si>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</si>
  <si>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</si>
  <si>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</si>
  <si>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</si>
  <si>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</si>
  <si>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</si>
  <si>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</si>
  <si>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</si>
  <si>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</si>
  <si>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</si>
  <si>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</si>
  <si>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</si>
  <si>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</si>
  <si>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</si>
  <si>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</si>
  <si>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</si>
  <si>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</si>
  <si>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</si>
  <si>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</si>
  <si>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</si>
  <si>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</si>
  <si>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Golf Club</t>
  </si>
  <si>
    <t>Composite</t>
  </si>
  <si>
    <t>Electrical Resistant</t>
  </si>
  <si>
    <t>Single Sided</t>
  </si>
  <si>
    <t>Pad</t>
  </si>
  <si>
    <t>Mixed Cell</t>
  </si>
  <si>
    <t>Green</t>
  </si>
  <si>
    <t>Polyester</t>
  </si>
  <si>
    <t>Weeks</t>
  </si>
  <si>
    <t>Newton Meters</t>
  </si>
  <si>
    <t>Used - Good</t>
  </si>
  <si>
    <t>A3_SERV_AP2</t>
  </si>
  <si>
    <t>=&lt;60%</t>
  </si>
  <si>
    <t>Highly Visible Sign Of Use</t>
  </si>
  <si>
    <t>Refurbished Third Party</t>
  </si>
  <si>
    <t>Lithium</t>
  </si>
  <si>
    <t>AAAA</t>
  </si>
  <si>
    <t>Milliamp Hours (mAh)</t>
  </si>
  <si>
    <t>Flammable</t>
  </si>
  <si>
    <t>Di-n-hexyl phthalate (DnHP)</t>
  </si>
  <si>
    <t>Informed Certification Number</t>
  </si>
  <si>
    <t>EUH032</t>
  </si>
  <si>
    <t>Polypropylene</t>
  </si>
  <si>
    <t>Rubber</t>
  </si>
  <si>
    <t>COLOR/ITEM_WEIGHT</t>
  </si>
  <si>
    <t>Fireproof</t>
  </si>
  <si>
    <t>Polyurethane</t>
  </si>
  <si>
    <t>Gold</t>
  </si>
  <si>
    <t>Decimeters</t>
  </si>
  <si>
    <t>Concrete</t>
  </si>
  <si>
    <t>Degrees</t>
  </si>
  <si>
    <t>Faux Leather</t>
  </si>
  <si>
    <t>Pa</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</si>
  <si>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</si>
  <si>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</si>
  <si>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</si>
  <si>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</si>
  <si>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</si>
  <si>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</si>
  <si>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</si>
  <si>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</si>
  <si>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</si>
  <si>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</si>
  <si>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</si>
  <si>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</si>
  <si>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</si>
  <si>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</si>
  <si>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</si>
  <si>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</si>
  <si>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</si>
  <si>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</si>
  <si>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</si>
  <si>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</si>
  <si>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</si>
  <si>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</si>
  <si>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</si>
  <si>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</si>
  <si>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</si>
  <si>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</si>
  <si>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</si>
  <si>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</si>
  <si>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</si>
  <si>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</si>
  <si>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</si>
  <si>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</si>
  <si>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</si>
  <si>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</si>
  <si>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</si>
  <si>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</si>
  <si>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</si>
  <si>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</si>
  <si>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</si>
  <si>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Fiber Reinforced Plastic</t>
  </si>
  <si>
    <t>Grease Resistant</t>
  </si>
  <si>
    <t>Transfer</t>
  </si>
  <si>
    <t>Sheet</t>
  </si>
  <si>
    <t>Open Cell</t>
  </si>
  <si>
    <t>Orange</t>
  </si>
  <si>
    <t>Years</t>
  </si>
  <si>
    <t>Newton Millimeters</t>
  </si>
  <si>
    <t>Tons</t>
  </si>
  <si>
    <t>Used - Acceptable</t>
  </si>
  <si>
    <t>A3_SERV_HCP1</t>
  </si>
  <si>
    <t>Refurbished Amazon</t>
  </si>
  <si>
    <t>Lithium Ion</t>
  </si>
  <si>
    <t>C</t>
  </si>
  <si>
    <t>Milliampere Hour (mAh)</t>
  </si>
  <si>
    <t>Health Hazard</t>
  </si>
  <si>
    <t>On Product Cancer</t>
  </si>
  <si>
    <t>Formaldehyde (gas)</t>
  </si>
  <si>
    <t>Intertek Certificate Number</t>
  </si>
  <si>
    <t>EUH044</t>
  </si>
  <si>
    <t>Polystyrene</t>
  </si>
  <si>
    <t>Textile</t>
  </si>
  <si>
    <t>COLOR/ITEM_WEIGHT/NUMBER_OF_ITEMS</t>
  </si>
  <si>
    <t>Heat-Resistant</t>
  </si>
  <si>
    <t>Pressure Sensitive</t>
  </si>
  <si>
    <t>Meters</t>
  </si>
  <si>
    <t>Cork</t>
  </si>
  <si>
    <t>Feet</t>
  </si>
  <si>
    <t>Glass</t>
  </si>
  <si>
    <t>Megapascals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</si>
  <si>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</si>
  <si>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</si>
  <si>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</si>
  <si>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</si>
  <si>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</si>
  <si>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</si>
  <si>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</si>
  <si>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</si>
  <si>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</si>
  <si>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</si>
  <si>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</si>
  <si>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</si>
  <si>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</si>
  <si>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</si>
  <si>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</si>
  <si>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</si>
  <si>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</si>
  <si>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</si>
  <si>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</si>
  <si>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</si>
  <si>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</si>
  <si>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</si>
  <si>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</si>
  <si>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</si>
  <si>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</si>
  <si>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</si>
  <si>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</si>
  <si>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</si>
  <si>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</si>
  <si>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</si>
  <si>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</si>
  <si>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</si>
  <si>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</si>
  <si>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</si>
  <si>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</si>
  <si>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</si>
  <si>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</si>
  <si>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</si>
  <si>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Outdoor</t>
  </si>
  <si>
    <t>Fiberboard</t>
  </si>
  <si>
    <t>Heat Resistant</t>
  </si>
  <si>
    <t>Strip</t>
  </si>
  <si>
    <t>Solid</t>
  </si>
  <si>
    <t>Pink</t>
  </si>
  <si>
    <t>Collectible - Like New</t>
  </si>
  <si>
    <t>A_AUTOMOTIVE_MOTOROIL</t>
  </si>
  <si>
    <t>As Is</t>
  </si>
  <si>
    <t>Lithium Manganese Dioxide</t>
  </si>
  <si>
    <t>CR2</t>
  </si>
  <si>
    <t>Milliampere Second (mAs)</t>
  </si>
  <si>
    <t>Irritant</t>
  </si>
  <si>
    <t>On Product Combined Cancer Reproductive</t>
  </si>
  <si>
    <t>National Organic Program ID</t>
  </si>
  <si>
    <t>EUH066</t>
  </si>
  <si>
    <t>Bahamas, or The Bahamas</t>
  </si>
  <si>
    <t>Polytetrafluoroethylene</t>
  </si>
  <si>
    <t>COLOR/ITEM_WEIGHT/SIZE</t>
  </si>
  <si>
    <t>Heavy Duty</t>
  </si>
  <si>
    <t>Grey</t>
  </si>
  <si>
    <t>Kilometers</t>
  </si>
  <si>
    <t>Drywall</t>
  </si>
  <si>
    <t>Gauge</t>
  </si>
  <si>
    <t>Leather</t>
  </si>
  <si>
    <t>Gigapascals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</si>
  <si>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</si>
  <si>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</si>
  <si>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</si>
  <si>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</si>
  <si>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</si>
  <si>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</si>
  <si>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</si>
  <si>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</si>
  <si>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</si>
  <si>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</si>
  <si>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</si>
  <si>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</si>
  <si>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</si>
  <si>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</si>
  <si>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</si>
  <si>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</si>
  <si>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</si>
  <si>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</si>
  <si>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</si>
  <si>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</si>
  <si>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</si>
  <si>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</si>
  <si>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</si>
  <si>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</si>
  <si>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</si>
  <si>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</si>
  <si>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</si>
  <si>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</si>
  <si>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</si>
  <si>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</si>
  <si>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</si>
  <si>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</si>
  <si>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</si>
  <si>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</si>
  <si>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</si>
  <si>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</si>
  <si>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</si>
  <si>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</si>
  <si>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Impact Resistant</t>
  </si>
  <si>
    <t>Transfer Tape</t>
  </si>
  <si>
    <t>Purple</t>
  </si>
  <si>
    <t>Collectible - Very Good</t>
  </si>
  <si>
    <t>A_BABY_BRSTPUMP</t>
  </si>
  <si>
    <t>Anguilla</t>
  </si>
  <si>
    <t>Lithium Metal</t>
  </si>
  <si>
    <t>CR5</t>
  </si>
  <si>
    <t>Oxidizing</t>
  </si>
  <si>
    <t>On Product Reproductive</t>
  </si>
  <si>
    <t>Lead acetate</t>
  </si>
  <si>
    <t>TUV Certificate Number</t>
  </si>
  <si>
    <t>EUH070</t>
  </si>
  <si>
    <t>Bahrain</t>
  </si>
  <si>
    <t>COLOR/ITEM_WEIGHT/TOTAL_PRODUCT_QUANTITY</t>
  </si>
  <si>
    <t>High Viscosity</t>
  </si>
  <si>
    <t>Metallic</t>
  </si>
  <si>
    <t>Fiberglass</t>
  </si>
  <si>
    <t>hundredths-inches</t>
  </si>
  <si>
    <t>Pounds Per Square Foot</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</si>
  <si>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</si>
  <si>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</si>
  <si>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</si>
  <si>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</si>
  <si>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</si>
  <si>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</si>
  <si>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</si>
  <si>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</si>
  <si>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</si>
  <si>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</si>
  <si>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</si>
  <si>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</si>
  <si>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</si>
  <si>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</si>
  <si>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</si>
  <si>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</si>
  <si>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</si>
  <si>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</si>
  <si>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</si>
  <si>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</si>
  <si>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</si>
  <si>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</si>
  <si>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</si>
  <si>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</si>
  <si>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</si>
  <si>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</si>
  <si>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</si>
  <si>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</si>
  <si>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</si>
  <si>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</si>
  <si>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</si>
  <si>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</si>
  <si>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</si>
  <si>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</si>
  <si>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Painting</t>
  </si>
  <si>
    <t>Nylon</t>
  </si>
  <si>
    <t>Moisture Resistant</t>
  </si>
  <si>
    <t>Wide Roll</t>
  </si>
  <si>
    <t>Silicone Coated Paper</t>
  </si>
  <si>
    <t>Kilogram Force Meter</t>
  </si>
  <si>
    <t>Collectible - Good</t>
  </si>
  <si>
    <t>A_BABY_CARSEAT</t>
  </si>
  <si>
    <t>Antarctica</t>
  </si>
  <si>
    <t>Lithium Polymer</t>
  </si>
  <si>
    <t>CR123A</t>
  </si>
  <si>
    <t>Toxic</t>
  </si>
  <si>
    <t>Passenger or Off Road Vehicle</t>
  </si>
  <si>
    <t>Lead and lead compounds</t>
  </si>
  <si>
    <t>UL Certificate Number</t>
  </si>
  <si>
    <t>EUH071</t>
  </si>
  <si>
    <t>Polyvinyl Chloride PVC</t>
  </si>
  <si>
    <t>COLOR/ITEM_WIDTH</t>
  </si>
  <si>
    <t>Thermoplastic Elastomer (TPE)</t>
  </si>
  <si>
    <t>Multicolor</t>
  </si>
  <si>
    <t>Hundredths-Inches</t>
  </si>
  <si>
    <t>Tons Per Square Inch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</si>
  <si>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</si>
  <si>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</si>
  <si>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</si>
  <si>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</si>
  <si>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</si>
  <si>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</si>
  <si>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</si>
  <si>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</si>
  <si>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</si>
  <si>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</si>
  <si>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</si>
  <si>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</si>
  <si>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</si>
  <si>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</si>
  <si>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</si>
  <si>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</si>
  <si>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</si>
  <si>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</si>
  <si>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</si>
  <si>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</si>
  <si>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</si>
  <si>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</si>
  <si>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</si>
  <si>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</si>
  <si>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</si>
  <si>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</si>
  <si>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</si>
  <si>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</si>
  <si>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</si>
  <si>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</si>
  <si>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</si>
  <si>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</si>
  <si>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</si>
  <si>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Pickleball Racket</t>
  </si>
  <si>
    <t>Paper Based</t>
  </si>
  <si>
    <t>Oil Resistant</t>
  </si>
  <si>
    <t>White</t>
  </si>
  <si>
    <t>Collectible - Acceptable</t>
  </si>
  <si>
    <t>A_BABY_CLOTH</t>
  </si>
  <si>
    <t>Lithium-Air</t>
  </si>
  <si>
    <t>CR2032</t>
  </si>
  <si>
    <t>Raw Wood</t>
  </si>
  <si>
    <t>Lead phosphate</t>
  </si>
  <si>
    <t>WASDA Pest Identification</t>
  </si>
  <si>
    <t>EUH201</t>
  </si>
  <si>
    <t>Barbados</t>
  </si>
  <si>
    <t>Rubber-Modified Polymer</t>
  </si>
  <si>
    <t>COLOR/ITEM_WIDTH/NUMBER_OF_ITEMS</t>
  </si>
  <si>
    <t>Invisible</t>
  </si>
  <si>
    <t>Water Based</t>
  </si>
  <si>
    <t>Off White</t>
  </si>
  <si>
    <t>Kilometer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</si>
  <si>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</si>
  <si>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</si>
  <si>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</si>
  <si>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</si>
  <si>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</si>
  <si>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</si>
  <si>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</si>
  <si>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</si>
  <si>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</si>
  <si>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</si>
  <si>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</si>
  <si>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</si>
  <si>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</si>
  <si>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</si>
  <si>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</si>
  <si>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</si>
  <si>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</si>
  <si>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</si>
  <si>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</si>
  <si>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</si>
  <si>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</si>
  <si>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</si>
  <si>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</si>
  <si>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</si>
  <si>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</si>
  <si>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</si>
  <si>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</si>
  <si>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</si>
  <si>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</si>
  <si>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</si>
  <si>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Plumbing</t>
  </si>
  <si>
    <t>Pressure Resistant</t>
  </si>
  <si>
    <t>Yellow</t>
  </si>
  <si>
    <t>A_BABY_DIAPER</t>
  </si>
  <si>
    <t>Lithium-Cobalt</t>
  </si>
  <si>
    <t>CR2430</t>
  </si>
  <si>
    <t>Recreational Vessel</t>
  </si>
  <si>
    <t>Lead subacetate</t>
  </si>
  <si>
    <t>EUH201A</t>
  </si>
  <si>
    <t>COLOR/ITEM_WIDTH/SIZE</t>
  </si>
  <si>
    <t>Latex Free</t>
  </si>
  <si>
    <t>Granite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</si>
  <si>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</si>
  <si>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</si>
  <si>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</si>
  <si>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</si>
  <si>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</si>
  <si>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</si>
  <si>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</si>
  <si>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</si>
  <si>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</si>
  <si>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</si>
  <si>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</si>
  <si>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</si>
  <si>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</si>
  <si>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</si>
  <si>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</si>
  <si>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</si>
  <si>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</si>
  <si>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</si>
  <si>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</si>
  <si>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</si>
  <si>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</si>
  <si>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</si>
  <si>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</si>
  <si>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</si>
  <si>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</si>
  <si>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</si>
  <si>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</si>
  <si>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</si>
  <si>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</si>
  <si>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Sewing</t>
  </si>
  <si>
    <t>Polycarbonate</t>
  </si>
  <si>
    <t>Puncture Resistant</t>
  </si>
  <si>
    <t>A_BOOKS_GEN</t>
  </si>
  <si>
    <t>Lithium-Nickel Cobalt Aluminum (NCA)</t>
  </si>
  <si>
    <t>D</t>
  </si>
  <si>
    <t>1,1,1,2-Tetrachloroethane</t>
  </si>
  <si>
    <t>EUH202</t>
  </si>
  <si>
    <t>Belize</t>
  </si>
  <si>
    <t>COLOR/ITEM_WIDTH/TOTAL_PRODUCT_QUANTITY</t>
  </si>
  <si>
    <t>Lightweight</t>
  </si>
  <si>
    <t>Miles</t>
  </si>
  <si>
    <t>Laminate</t>
  </si>
  <si>
    <t>Liters</t>
  </si>
  <si>
    <t>Polycarbonate (PC)</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</si>
  <si>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</si>
  <si>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</si>
  <si>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</si>
  <si>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</si>
  <si>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</si>
  <si>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</si>
  <si>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</si>
  <si>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</si>
  <si>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</si>
  <si>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</si>
  <si>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</si>
  <si>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</si>
  <si>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</si>
  <si>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</si>
  <si>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</si>
  <si>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</si>
  <si>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</si>
  <si>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</si>
  <si>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</si>
  <si>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</si>
  <si>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</si>
  <si>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</si>
  <si>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</si>
  <si>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</si>
  <si>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</si>
  <si>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Skateboard</t>
  </si>
  <si>
    <t>Solvent Resistant</t>
  </si>
  <si>
    <t>A_BOOKS_RELIG</t>
  </si>
  <si>
    <t>Lithium-Nickel Manganese Cobalt (NMC)</t>
  </si>
  <si>
    <t>1,1,1-trichloroethane</t>
  </si>
  <si>
    <t>EUH203</t>
  </si>
  <si>
    <t>Benin</t>
  </si>
  <si>
    <t>COLOR/LINER_MATERIAL</t>
  </si>
  <si>
    <t>Long Lasting</t>
  </si>
  <si>
    <t>Yards</t>
  </si>
  <si>
    <t>Meter</t>
  </si>
  <si>
    <t>Polyethylene (PE)</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</si>
  <si>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</si>
  <si>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</si>
  <si>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</si>
  <si>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</si>
  <si>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</si>
  <si>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</si>
  <si>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</si>
  <si>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</si>
  <si>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</si>
  <si>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</si>
  <si>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</si>
  <si>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</si>
  <si>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</si>
  <si>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</si>
  <si>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</si>
  <si>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</si>
  <si>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</si>
  <si>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</si>
  <si>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</si>
  <si>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</si>
  <si>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</si>
  <si>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</si>
  <si>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</si>
  <si>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</si>
  <si>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</si>
  <si>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Sublimation</t>
  </si>
  <si>
    <t>Static Resistant</t>
  </si>
  <si>
    <t>A_BOOKS_RENTAL</t>
  </si>
  <si>
    <t>Ascension Island</t>
  </si>
  <si>
    <t>Lithium-Phosphate</t>
  </si>
  <si>
    <t>1,1,2,2-Tetrachloroethane</t>
  </si>
  <si>
    <t>EUH204</t>
  </si>
  <si>
    <t>Bhutan</t>
  </si>
  <si>
    <t>COLOR/NUMBER_OF_ITEMS</t>
  </si>
  <si>
    <t>Mold Resistant</t>
  </si>
  <si>
    <t>Linoleum</t>
  </si>
  <si>
    <t>Polyetrafluoroethylene (PTFE)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</si>
  <si>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</si>
  <si>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</si>
  <si>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</si>
  <si>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</si>
  <si>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</si>
  <si>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</si>
  <si>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</si>
  <si>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</si>
  <si>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</si>
  <si>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</si>
  <si>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</si>
  <si>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</si>
  <si>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</si>
  <si>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</si>
  <si>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</si>
  <si>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</si>
  <si>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</si>
  <si>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</si>
  <si>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</si>
  <si>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</si>
  <si>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</si>
  <si>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</si>
  <si>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</si>
  <si>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</si>
  <si>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Tennis Racket</t>
  </si>
  <si>
    <t>PVC</t>
  </si>
  <si>
    <t>Tear Resistant</t>
  </si>
  <si>
    <t>A_BUNDLE_PERDCL</t>
  </si>
  <si>
    <t>Lithium-Thionyl Chloride (Li-SOCL2)</t>
  </si>
  <si>
    <t>1,1-Dichloro-2,2-bis(p-chloropheny)ethylene (DDE)</t>
  </si>
  <si>
    <t>EUH205</t>
  </si>
  <si>
    <t>Bonaire</t>
  </si>
  <si>
    <t>COLOR/NUMBER_OF_ITEMS/SET_NAME</t>
  </si>
  <si>
    <t>No Residue</t>
  </si>
  <si>
    <t>Silver</t>
  </si>
  <si>
    <t>Marble</t>
  </si>
  <si>
    <t>Polypropylene (PP)</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</si>
  <si>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</si>
  <si>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</si>
  <si>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</si>
  <si>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</si>
  <si>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</si>
  <si>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</si>
  <si>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</si>
  <si>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</si>
  <si>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</si>
  <si>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</si>
  <si>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</si>
  <si>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</si>
  <si>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</si>
  <si>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</si>
  <si>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</si>
  <si>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</si>
  <si>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</si>
  <si>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</si>
  <si>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</si>
  <si>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</si>
  <si>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</si>
  <si>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</si>
  <si>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</si>
  <si>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Wall</t>
  </si>
  <si>
    <t>Recycled Material</t>
  </si>
  <si>
    <t>UV Resistant</t>
  </si>
  <si>
    <t>A_CLSFD_52W-4Q</t>
  </si>
  <si>
    <t>Lithium-Titanate</t>
  </si>
  <si>
    <t>LR41</t>
  </si>
  <si>
    <t>1,1-Dichloroethane</t>
  </si>
  <si>
    <t>EUH206</t>
  </si>
  <si>
    <t>British Virgin Islands</t>
  </si>
  <si>
    <t>COLOR/SET_NAME</t>
  </si>
  <si>
    <t>Non-Toxic</t>
  </si>
  <si>
    <t>Turquoise</t>
  </si>
  <si>
    <t>Mile</t>
  </si>
  <si>
    <t>Polystyrene (PS)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</si>
  <si>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</si>
  <si>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</si>
  <si>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</si>
  <si>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</si>
  <si>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</si>
  <si>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</si>
  <si>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</si>
  <si>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</si>
  <si>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</si>
  <si>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</si>
  <si>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</si>
  <si>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</si>
  <si>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</si>
  <si>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</si>
  <si>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</si>
  <si>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</si>
  <si>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</si>
  <si>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</si>
  <si>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</si>
  <si>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</si>
  <si>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</si>
  <si>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</si>
  <si>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</si>
  <si>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</si>
  <si>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Stainless Steel</t>
  </si>
  <si>
    <t>Vibration Resistant</t>
  </si>
  <si>
    <t>A_CLSFD_52WKLY</t>
  </si>
  <si>
    <t>Manganese</t>
  </si>
  <si>
    <t>LR43</t>
  </si>
  <si>
    <t>1,1-Dimethylhydrazine (UDMH)</t>
  </si>
  <si>
    <t>EUH207</t>
  </si>
  <si>
    <t>COLOR/SET_NAME/TOTAL_PRODUCT_QUANTITY</t>
  </si>
  <si>
    <t>Odorless</t>
  </si>
  <si>
    <t>Polyvinyl Chloride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</si>
  <si>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</si>
  <si>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</si>
  <si>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</si>
  <si>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</si>
  <si>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</si>
  <si>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</si>
  <si>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</si>
  <si>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</si>
  <si>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</si>
  <si>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</si>
  <si>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</si>
  <si>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</si>
  <si>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</si>
  <si>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</si>
  <si>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</si>
  <si>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</si>
  <si>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</si>
  <si>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</si>
  <si>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</si>
  <si>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</si>
  <si>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Steel</t>
  </si>
  <si>
    <t>A_CLSFD_ANNUAL</t>
  </si>
  <si>
    <t>Mercury Oxide</t>
  </si>
  <si>
    <t>LR44</t>
  </si>
  <si>
    <t>1,2,3-Trichloropropane</t>
  </si>
  <si>
    <t>EUH208</t>
  </si>
  <si>
    <t>Burkina Faso</t>
  </si>
  <si>
    <t>COLOR/SIZE</t>
  </si>
  <si>
    <t>Plaster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</si>
  <si>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</si>
  <si>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</si>
  <si>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</si>
  <si>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</si>
  <si>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</si>
  <si>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</si>
  <si>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</si>
  <si>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</si>
  <si>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</si>
  <si>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</si>
  <si>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</si>
  <si>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</si>
  <si>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</si>
  <si>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</si>
  <si>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</si>
  <si>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</si>
  <si>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</si>
  <si>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</si>
  <si>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</si>
  <si>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</si>
  <si>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Wood</t>
  </si>
  <si>
    <t>Weather Resistant</t>
  </si>
  <si>
    <t>A_CLSFD_SEMIANNL</t>
  </si>
  <si>
    <t>NiCAD</t>
  </si>
  <si>
    <t>Nonstandard Battery</t>
  </si>
  <si>
    <t>1-(2-Chloroethyl)-3-(4-methylcyclohexyl)-1-nitrosourea (Methyl-CCNU)</t>
  </si>
  <si>
    <t>EUH209</t>
  </si>
  <si>
    <t>Burundi</t>
  </si>
  <si>
    <t>COLOR/SIZE/NUMBER_OF_ITEMS</t>
  </si>
  <si>
    <t>Printed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</si>
  <si>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</si>
  <si>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</si>
  <si>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</si>
  <si>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</si>
  <si>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</si>
  <si>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</si>
  <si>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</si>
  <si>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</si>
  <si>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</si>
  <si>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</si>
  <si>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</si>
  <si>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</si>
  <si>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</si>
  <si>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</si>
  <si>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</si>
  <si>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</si>
  <si>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</si>
  <si>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</si>
  <si>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</si>
  <si>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</si>
  <si>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</si>
  <si>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</si>
  <si>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</si>
  <si>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</si>
  <si>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</si>
  <si>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</si>
  <si>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</si>
  <si>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COLOR/SIZE/SET_NAME</t>
  </si>
  <si>
    <t>Recyclable</t>
  </si>
  <si>
    <t>Porcelain</t>
  </si>
  <si>
    <t>Stone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</si>
  <si>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</si>
  <si>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</si>
  <si>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</si>
  <si>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</si>
  <si>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</si>
  <si>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</si>
  <si>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</si>
  <si>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</si>
  <si>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</si>
  <si>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</si>
  <si>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</si>
  <si>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</si>
  <si>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</si>
  <si>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</si>
  <si>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</si>
  <si>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</si>
  <si>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</si>
  <si>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</si>
  <si>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</si>
  <si>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</si>
  <si>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</si>
  <si>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</si>
  <si>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</si>
  <si>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</si>
  <si>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</si>
  <si>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</si>
  <si>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</si>
  <si>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COLOR/SIZE/THICKNESS</t>
  </si>
  <si>
    <t>Reflective</t>
  </si>
  <si>
    <t>Vinyl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</si>
  <si>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</si>
  <si>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</si>
  <si>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</si>
  <si>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</si>
  <si>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</si>
  <si>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</si>
  <si>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</si>
  <si>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</si>
  <si>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</si>
  <si>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</si>
  <si>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</si>
  <si>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</si>
  <si>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</si>
  <si>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</si>
  <si>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</si>
  <si>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</si>
  <si>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</si>
  <si>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</si>
  <si>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</si>
  <si>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</si>
  <si>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</si>
  <si>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</si>
  <si>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</si>
  <si>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</si>
  <si>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</si>
  <si>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</si>
  <si>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COLOR/SIZE/TOTAL_PRODUCT_QUANTITY</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</si>
  <si>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</si>
  <si>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</si>
  <si>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</si>
  <si>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</si>
  <si>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</si>
  <si>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</si>
  <si>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</si>
  <si>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</si>
  <si>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</si>
  <si>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</si>
  <si>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</si>
  <si>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</si>
  <si>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</si>
  <si>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</si>
  <si>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</si>
  <si>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</si>
  <si>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</si>
  <si>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</si>
  <si>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</si>
  <si>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</si>
  <si>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</si>
  <si>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</si>
  <si>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</si>
  <si>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</si>
  <si>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</si>
  <si>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COLOR/SIZE/WIDTH_RANGE</t>
  </si>
  <si>
    <t>Reusable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</si>
  <si>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</si>
  <si>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</si>
  <si>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</si>
  <si>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</si>
  <si>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</si>
  <si>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</si>
  <si>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</si>
  <si>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</si>
  <si>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</si>
  <si>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</si>
  <si>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</si>
  <si>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</si>
  <si>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</si>
  <si>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</si>
  <si>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</si>
  <si>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</si>
  <si>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</si>
  <si>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</si>
  <si>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</si>
  <si>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</si>
  <si>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</si>
  <si>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</si>
  <si>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</si>
  <si>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</si>
  <si>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COLOR/THICKNESS</t>
  </si>
  <si>
    <t>Self-Adhering</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</si>
  <si>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</si>
  <si>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</si>
  <si>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</si>
  <si>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</si>
  <si>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</si>
  <si>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</si>
  <si>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</si>
  <si>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</si>
  <si>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</si>
  <si>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</si>
  <si>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</si>
  <si>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</si>
  <si>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</si>
  <si>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</si>
  <si>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</si>
  <si>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</si>
  <si>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</si>
  <si>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</si>
  <si>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</si>
  <si>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</si>
  <si>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</si>
  <si>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</si>
  <si>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</si>
  <si>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COLOR/THICKNESS/ITEM_WIDTH</t>
  </si>
  <si>
    <t>Stain Resistant</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</si>
  <si>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</si>
  <si>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</si>
  <si>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</si>
  <si>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</si>
  <si>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</si>
  <si>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</si>
  <si>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</si>
  <si>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</si>
  <si>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</si>
  <si>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</si>
  <si>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</si>
  <si>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</si>
  <si>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</si>
  <si>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</si>
  <si>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</si>
  <si>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</si>
  <si>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</si>
  <si>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</si>
  <si>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</si>
  <si>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</si>
  <si>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</si>
  <si>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</si>
  <si>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COLOR/THICKNESS/NUMBER_OF_ITEMS</t>
  </si>
  <si>
    <t>Sterile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</si>
  <si>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</si>
  <si>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</si>
  <si>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</si>
  <si>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</si>
  <si>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</si>
  <si>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</si>
  <si>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</si>
  <si>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</si>
  <si>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</si>
  <si>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</si>
  <si>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</si>
  <si>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</si>
  <si>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</si>
  <si>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</si>
  <si>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</si>
  <si>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</si>
  <si>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</si>
  <si>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</si>
  <si>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</si>
  <si>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</si>
  <si>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</si>
  <si>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</si>
  <si>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COLOR/TOTAL_PRODUCT_QUANTITY</t>
  </si>
  <si>
    <t>Strong</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</si>
  <si>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</si>
  <si>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</si>
  <si>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</si>
  <si>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</si>
  <si>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</si>
  <si>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</si>
  <si>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</si>
  <si>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</si>
  <si>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</si>
  <si>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</si>
  <si>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</si>
  <si>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</si>
  <si>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</si>
  <si>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</si>
  <si>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</si>
  <si>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</si>
  <si>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</si>
  <si>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</si>
  <si>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</si>
  <si>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</si>
  <si>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</si>
  <si>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</si>
  <si>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</si>
  <si>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</si>
  <si>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COLOR/WIDTH_RANGE</t>
  </si>
  <si>
    <t>Traceless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</si>
  <si>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</si>
  <si>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</si>
  <si>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</si>
  <si>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</si>
  <si>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</si>
  <si>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</si>
  <si>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</si>
  <si>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</si>
  <si>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</si>
  <si>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</si>
  <si>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</si>
  <si>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</si>
  <si>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</si>
  <si>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</si>
  <si>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</si>
  <si>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</si>
  <si>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</si>
  <si>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</si>
  <si>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</si>
  <si>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</si>
  <si>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</si>
  <si>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</si>
  <si>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CONFIGURATION/ITEM_WEIGHT</t>
  </si>
  <si>
    <t>Transparent</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</si>
  <si>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</si>
  <si>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</si>
  <si>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</si>
  <si>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</si>
  <si>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</si>
  <si>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</si>
  <si>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</si>
  <si>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</si>
  <si>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</si>
  <si>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</si>
  <si>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</si>
  <si>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</si>
  <si>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</si>
  <si>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</si>
  <si>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</si>
  <si>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</si>
  <si>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</si>
  <si>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</si>
  <si>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</si>
  <si>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</si>
  <si>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</si>
  <si>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</si>
  <si>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CONFIGURATION/ITEM_WIDTH</t>
  </si>
  <si>
    <t>Uv-Resistant</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</si>
  <si>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</si>
  <si>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</si>
  <si>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</si>
  <si>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</si>
  <si>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</si>
  <si>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</si>
  <si>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</si>
  <si>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</si>
  <si>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</si>
  <si>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</si>
  <si>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</si>
  <si>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</si>
  <si>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</si>
  <si>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</si>
  <si>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</si>
  <si>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</si>
  <si>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</si>
  <si>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</si>
  <si>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</si>
  <si>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</si>
  <si>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</si>
  <si>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</si>
  <si>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</si>
  <si>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CONFIGURATION/NUMBER_OF_ITEMS</t>
  </si>
  <si>
    <t>Washable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</si>
  <si>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</si>
  <si>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</si>
  <si>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</si>
  <si>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</si>
  <si>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</si>
  <si>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</si>
  <si>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</si>
  <si>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</si>
  <si>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</si>
  <si>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</si>
  <si>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</si>
  <si>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</si>
  <si>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</si>
  <si>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</si>
  <si>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</si>
  <si>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</si>
  <si>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</si>
  <si>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</si>
  <si>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</si>
  <si>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</si>
  <si>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</si>
  <si>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CONFIGURATION/SET_NAME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</si>
  <si>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</si>
  <si>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</si>
  <si>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</si>
  <si>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</si>
  <si>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</si>
  <si>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</si>
  <si>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</si>
  <si>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</si>
  <si>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</si>
  <si>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</si>
  <si>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</si>
  <si>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</si>
  <si>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</si>
  <si>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</si>
  <si>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</si>
  <si>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</si>
  <si>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</si>
  <si>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</si>
  <si>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</si>
  <si>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</si>
  <si>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</si>
  <si>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CONFIGURATION/THICKNESS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</si>
  <si>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</si>
  <si>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</si>
  <si>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</si>
  <si>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</si>
  <si>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</si>
  <si>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</si>
  <si>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</si>
  <si>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</si>
  <si>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</si>
  <si>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</si>
  <si>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</si>
  <si>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</si>
  <si>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</si>
  <si>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</si>
  <si>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</si>
  <si>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</si>
  <si>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</si>
  <si>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</si>
  <si>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</si>
  <si>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</si>
  <si>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</si>
  <si>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CONFIGURATION/THICKNESS/SET_NAME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</si>
  <si>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</si>
  <si>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</si>
  <si>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</si>
  <si>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</si>
  <si>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</si>
  <si>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</si>
  <si>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</si>
  <si>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</si>
  <si>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</si>
  <si>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</si>
  <si>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</si>
  <si>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</si>
  <si>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</si>
  <si>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</si>
  <si>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</si>
  <si>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</si>
  <si>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</si>
  <si>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</si>
  <si>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</si>
  <si>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</si>
  <si>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</si>
  <si>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</si>
  <si>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</si>
  <si>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CONFIGURATION/THICKNESS/SIZE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</si>
  <si>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</si>
  <si>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</si>
  <si>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</si>
  <si>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</si>
  <si>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</si>
  <si>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</si>
  <si>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</si>
  <si>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</si>
  <si>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</si>
  <si>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</si>
  <si>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</si>
  <si>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</si>
  <si>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</si>
  <si>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</si>
  <si>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</si>
  <si>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</si>
  <si>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</si>
  <si>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</si>
  <si>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</si>
  <si>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</si>
  <si>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CONFIGURATION/TOTAL_PRODUCT_QUANTITY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</si>
  <si>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</si>
  <si>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</si>
  <si>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</si>
  <si>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</si>
  <si>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</si>
  <si>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</si>
  <si>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</si>
  <si>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</si>
  <si>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</si>
  <si>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</si>
  <si>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</si>
  <si>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</si>
  <si>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</si>
  <si>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</si>
  <si>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</si>
  <si>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</si>
  <si>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</si>
  <si>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</si>
  <si>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</si>
  <si>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GRIP_SIZE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</si>
  <si>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</si>
  <si>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</si>
  <si>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</si>
  <si>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</si>
  <si>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</si>
  <si>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</si>
  <si>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</si>
  <si>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</si>
  <si>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</si>
  <si>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</si>
  <si>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</si>
  <si>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</si>
  <si>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</si>
  <si>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</si>
  <si>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</si>
  <si>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</si>
  <si>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</si>
  <si>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</si>
  <si>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</si>
  <si>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HAND_ORIENTATION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</si>
  <si>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</si>
  <si>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</si>
  <si>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</si>
  <si>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</si>
  <si>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</si>
  <si>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</si>
  <si>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</si>
  <si>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</si>
  <si>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</si>
  <si>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</si>
  <si>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</si>
  <si>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</si>
  <si>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</si>
  <si>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</si>
  <si>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</si>
  <si>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</si>
  <si>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</si>
  <si>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</si>
  <si>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</si>
  <si>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HAND_ORIENTATION/COLOR</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</si>
  <si>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</si>
  <si>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</si>
  <si>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</si>
  <si>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</si>
  <si>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</si>
  <si>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</si>
  <si>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</si>
  <si>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</si>
  <si>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</si>
  <si>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</si>
  <si>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</si>
  <si>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</si>
  <si>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</si>
  <si>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</si>
  <si>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</si>
  <si>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</si>
  <si>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</si>
  <si>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</si>
  <si>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HAND_ORIENTATION/LINER_MATERIAL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</si>
  <si>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</si>
  <si>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</si>
  <si>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</si>
  <si>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</si>
  <si>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</si>
  <si>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</si>
  <si>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</si>
  <si>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</si>
  <si>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</si>
  <si>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</si>
  <si>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</si>
  <si>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</si>
  <si>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</si>
  <si>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</si>
  <si>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</si>
  <si>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</si>
  <si>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</si>
  <si>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</si>
  <si>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</si>
  <si>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</si>
  <si>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ITEM_WEIGHT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</si>
  <si>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</si>
  <si>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</si>
  <si>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</si>
  <si>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</si>
  <si>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</si>
  <si>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</si>
  <si>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</si>
  <si>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</si>
  <si>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</si>
  <si>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</si>
  <si>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</si>
  <si>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</si>
  <si>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</si>
  <si>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</si>
  <si>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</si>
  <si>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</si>
  <si>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</si>
  <si>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</si>
  <si>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</si>
  <si>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ITEM_WIDTH</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</si>
  <si>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</si>
  <si>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</si>
  <si>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</si>
  <si>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</si>
  <si>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</si>
  <si>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</si>
  <si>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</si>
  <si>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</si>
  <si>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</si>
  <si>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</si>
  <si>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</si>
  <si>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</si>
  <si>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</si>
  <si>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</si>
  <si>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</si>
  <si>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</si>
  <si>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ITEM_WIDTH/ITEM_LENGTH/NUMBER_OF_ITEMS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</si>
  <si>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</si>
  <si>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</si>
  <si>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</si>
  <si>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</si>
  <si>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</si>
  <si>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</si>
  <si>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</si>
  <si>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</si>
  <si>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</si>
  <si>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</si>
  <si>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</si>
  <si>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</si>
  <si>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</si>
  <si>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</si>
  <si>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</si>
  <si>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</si>
  <si>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ITEM_WIDTH/ITEM_LENGTH/TOTAL_PRODUCT_QUANTITY</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</si>
  <si>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</si>
  <si>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</si>
  <si>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</si>
  <si>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</si>
  <si>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</si>
  <si>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</si>
  <si>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</si>
  <si>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</si>
  <si>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</si>
  <si>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</si>
  <si>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</si>
  <si>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ITEM_WIDTH/NUMBER_OF_ITEMS</t>
  </si>
  <si>
    <t>West Ham United</t>
  </si>
  <si>
    <t>Eugene Emeralds</t>
  </si>
  <si>
    <t>Vancouver Canucks</t>
  </si>
  <si>
    <t>California Baptist Lancers</t>
  </si>
  <si>
    <t>South Korea</t>
  </si>
  <si>
    <t>Vegalta Sendai</t>
  </si>
  <si>
    <t>David Branch</t>
  </si>
  <si>
    <t>A_COMP_SOFTRC</t>
  </si>
  <si>
    <t>2,3-Dibromo-1-propanol</t>
  </si>
  <si>
    <t>H228</t>
  </si>
  <si>
    <t>ITEM_WIDTH/THICKNESS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</si>
  <si>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</si>
  <si>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</si>
  <si>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</si>
  <si>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</si>
  <si>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</si>
  <si>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</si>
  <si>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</si>
  <si>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</si>
  <si>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</si>
  <si>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</si>
  <si>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</si>
  <si>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ITEM_WIDTH/TOTAL_PRODUCT_QUANTITY</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</si>
  <si>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</si>
  <si>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</si>
  <si>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</si>
  <si>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</si>
  <si>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</si>
  <si>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</si>
  <si>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</si>
  <si>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</si>
  <si>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</si>
  <si>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</si>
  <si>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</si>
  <si>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</si>
  <si>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LINER_MATERIAL</t>
  </si>
  <si>
    <t>Fort Wayne TinCaps</t>
  </si>
  <si>
    <t>Winnipeg Jets</t>
  </si>
  <si>
    <t>Canisius Golden Griffins</t>
  </si>
  <si>
    <t>Switzerland</t>
  </si>
  <si>
    <t>Yokohama F. Marinos</t>
  </si>
  <si>
    <t>Derek Brunson</t>
  </si>
  <si>
    <t>A_EGOODS_DIGITALAUDIOBOOKS</t>
  </si>
  <si>
    <t>Christmas Island</t>
  </si>
  <si>
    <t>2,4,6-Trinitrotoluene (TNT)</t>
  </si>
  <si>
    <t>H231</t>
  </si>
  <si>
    <t>Guinea</t>
  </si>
  <si>
    <t>LINER_MATERIAL/SET_NAME</t>
  </si>
  <si>
    <t>Frederick Keys</t>
  </si>
  <si>
    <t>Centenary Gentlemen</t>
  </si>
  <si>
    <t>Togo</t>
  </si>
  <si>
    <t>Yokohama FC</t>
  </si>
  <si>
    <t>Derrick Lewis</t>
  </si>
  <si>
    <t>A_EGOODS_DIGITALBOOKS</t>
  </si>
  <si>
    <t>Cocos (Keeling) Islands</t>
  </si>
  <si>
    <t>2,4-D butyric acid</t>
  </si>
  <si>
    <t>H240</t>
  </si>
  <si>
    <t>Guinea-Bissau</t>
  </si>
  <si>
    <t>LINER_MATERIAL/SIZE</t>
  </si>
  <si>
    <t>Fresno Grizzlies</t>
  </si>
  <si>
    <t>Central Arkansas Bears</t>
  </si>
  <si>
    <t>Trinidad and Tobago</t>
  </si>
  <si>
    <t>YSCC Yokohama</t>
  </si>
  <si>
    <t>Dominick Cruz</t>
  </si>
  <si>
    <t>A_EGOODS_DIGITALBOOK_RENTAL</t>
  </si>
  <si>
    <t>2,4-Diamino-6-chloro-s-triazine (DACT)</t>
  </si>
  <si>
    <t>H241</t>
  </si>
  <si>
    <t>Guyana</t>
  </si>
  <si>
    <t>NUMBER_OF_ITEMS</t>
  </si>
  <si>
    <t>Frisco RoughRiders</t>
  </si>
  <si>
    <t>Central Connecticut Blue Devils</t>
  </si>
  <si>
    <t>Tunisia</t>
  </si>
  <si>
    <t>Zweigen Kanazawa</t>
  </si>
  <si>
    <t>Dominick Reyes</t>
  </si>
  <si>
    <t>A_EGOODS_DIGITALGAMES</t>
  </si>
  <si>
    <t>2,4-Diaminoanisole</t>
  </si>
  <si>
    <t>H242</t>
  </si>
  <si>
    <t>Haiti</t>
  </si>
  <si>
    <t>NUMBER_OF_ITEMS/WIDTH_RANGE</t>
  </si>
  <si>
    <t>Great Falls Voyagers</t>
  </si>
  <si>
    <t>Central Connecticut State Blue Devils</t>
  </si>
  <si>
    <t>Turkey</t>
  </si>
  <si>
    <t>Donald Cerrone</t>
  </si>
  <si>
    <t>A_EGOODS_DIGITALMUSIC</t>
  </si>
  <si>
    <t>2,4-Diaminoanisole sulfate</t>
  </si>
  <si>
    <t>H250</t>
  </si>
  <si>
    <t>Honduras</t>
  </si>
  <si>
    <t>ORIENTATION</t>
  </si>
  <si>
    <t>Great Lakes Loons</t>
  </si>
  <si>
    <t>Central Florida Golden Knights</t>
  </si>
  <si>
    <t>Ukraine</t>
  </si>
  <si>
    <t>Douglas Silva de Andrade</t>
  </si>
  <si>
    <t>A_EGOODS_DIGITALNEWS</t>
  </si>
  <si>
    <t>2,4-Diaminotoluene</t>
  </si>
  <si>
    <t>H251</t>
  </si>
  <si>
    <t>Hong Kong</t>
  </si>
  <si>
    <t>SET_NAME</t>
  </si>
  <si>
    <t>Greeneville Astros</t>
  </si>
  <si>
    <t>Central Michigan Chippewas</t>
  </si>
  <si>
    <t>Dustin Ortiz</t>
  </si>
  <si>
    <t>A_EGOODS_DIGITALNEWSSUBS</t>
  </si>
  <si>
    <t>2,4-Dinitrotoluene</t>
  </si>
  <si>
    <t>H252</t>
  </si>
  <si>
    <t>Hungary</t>
  </si>
  <si>
    <t>SIZE</t>
  </si>
  <si>
    <t>Greensboro Grasshoppers</t>
  </si>
  <si>
    <t>Charleston Cougars</t>
  </si>
  <si>
    <t>Uruguay</t>
  </si>
  <si>
    <t>East Timor</t>
  </si>
  <si>
    <t>Dustin Poirier</t>
  </si>
  <si>
    <t>A_EGOODS_DIGITALPERDCL</t>
  </si>
  <si>
    <t>2,4-Hexadienal (89% trans, trans isomer; 11% cis, trans isomer)</t>
  </si>
  <si>
    <t>H260</t>
  </si>
  <si>
    <t>Iceland</t>
  </si>
  <si>
    <t>SIZE/GRIP_SIZE</t>
  </si>
  <si>
    <t>Greenville Drive</t>
  </si>
  <si>
    <t>Charleston Southern Buccaneers</t>
  </si>
  <si>
    <t>Venezuela</t>
  </si>
  <si>
    <t>Edson Barboza</t>
  </si>
  <si>
    <t>A_EGOODS_DIGITALPERDCLSUBS</t>
  </si>
  <si>
    <t>2,5-Hexanedione</t>
  </si>
  <si>
    <t>H261</t>
  </si>
  <si>
    <t>SIZE/ITEM_WEIGHT</t>
  </si>
  <si>
    <t>Gwinnett Braves</t>
  </si>
  <si>
    <t>Charlotte 49ers</t>
  </si>
  <si>
    <t>Wales</t>
  </si>
  <si>
    <t>Egypt</t>
  </si>
  <si>
    <t>Elias Theodorou</t>
  </si>
  <si>
    <t>A_EGOODS_MISC1</t>
  </si>
  <si>
    <t>Curaçao</t>
  </si>
  <si>
    <t>2,6-Dimethyl-N-nitrosomorpholine (DMNM)</t>
  </si>
  <si>
    <t>H270</t>
  </si>
  <si>
    <t>Israel</t>
  </si>
  <si>
    <t>SIZE/ITEM_WIDTH</t>
  </si>
  <si>
    <t>Hagerstown Suns</t>
  </si>
  <si>
    <t>Chicago State Cougars</t>
  </si>
  <si>
    <t>Yugoslavia</t>
  </si>
  <si>
    <t>Elizeu Zaleski dos Santos</t>
  </si>
  <si>
    <t>A_EGOODS_ONLINEGAMINGSUBS</t>
  </si>
  <si>
    <t>2,6-Dinitrotoluene</t>
  </si>
  <si>
    <t>H271</t>
  </si>
  <si>
    <t>SIZE/NUMBER_OF_ITEMS</t>
  </si>
  <si>
    <t>Harrisburg Senators</t>
  </si>
  <si>
    <t>Cincinnati Bearcats</t>
  </si>
  <si>
    <t>Felice Herrig</t>
  </si>
  <si>
    <t>A_EGOODS_SOFT</t>
  </si>
  <si>
    <t>2,6-Xylidine (2,6-Dimethylaniline)</t>
  </si>
  <si>
    <t>H272</t>
  </si>
  <si>
    <t>SIZE/SET_NAME</t>
  </si>
  <si>
    <t>Helena Brewers</t>
  </si>
  <si>
    <t>Citadel Bulldogs</t>
  </si>
  <si>
    <t>Francis Ngannou</t>
  </si>
  <si>
    <t>A_EMERGENCY_SUPPLIES</t>
  </si>
  <si>
    <t>Democratic People's Republic of Korea</t>
  </si>
  <si>
    <t>2-Acetylaminofluorene</t>
  </si>
  <si>
    <t>H280</t>
  </si>
  <si>
    <t>SIZE/THICKNESS</t>
  </si>
  <si>
    <t>Hickory Crawdads</t>
  </si>
  <si>
    <t>Clemson Tigers</t>
  </si>
  <si>
    <t>Francisco Trinaldo</t>
  </si>
  <si>
    <t>A_FOOD_BKTCDY50-90</t>
  </si>
  <si>
    <t>2-Amino-5-(5-nitro-2-furyl)-1,3,4-thiadiazole</t>
  </si>
  <si>
    <t>H281</t>
  </si>
  <si>
    <t>Kiribati</t>
  </si>
  <si>
    <t>SIZE/THICKNESS/WIDTH_RANGE</t>
  </si>
  <si>
    <t>High Desert Mavericks</t>
  </si>
  <si>
    <t>Cleveland State Vikings</t>
  </si>
  <si>
    <t>Frankie Edgar</t>
  </si>
  <si>
    <t>A_FOOD_BKTGN50-75</t>
  </si>
  <si>
    <t>2-Aminoanthraquinone</t>
  </si>
  <si>
    <t>H290</t>
  </si>
  <si>
    <t>Laos</t>
  </si>
  <si>
    <t>SIZE/TOTAL_PRODUCT_QUANTITY</t>
  </si>
  <si>
    <t>Hudson Valley Renegades</t>
  </si>
  <si>
    <t>Coastal Carolina Chanticleers</t>
  </si>
  <si>
    <t>Federated States of Micronesia</t>
  </si>
  <si>
    <t>Georges St-Pierre</t>
  </si>
  <si>
    <t>A_FOOD_BKTGN76-90</t>
  </si>
  <si>
    <t>2-Aminofluorene</t>
  </si>
  <si>
    <t>H300</t>
  </si>
  <si>
    <t>Latvia</t>
  </si>
  <si>
    <t>SIZE/WIDTH_RANGE</t>
  </si>
  <si>
    <t>Huntsville Stars</t>
  </si>
  <si>
    <t>Colgate Raiders</t>
  </si>
  <si>
    <t>Fiji</t>
  </si>
  <si>
    <t>Germaine de Randamie</t>
  </si>
  <si>
    <t>A_FOOD_CARBFLAVORWTR_NONSWEET</t>
  </si>
  <si>
    <t>2-Bromopropane (2-BP)</t>
  </si>
  <si>
    <t>H301</t>
  </si>
  <si>
    <t>Lesotho</t>
  </si>
  <si>
    <t>THICKNESS</t>
  </si>
  <si>
    <t>Idaho Falls Chukars</t>
  </si>
  <si>
    <t>Colorado Buffaloes</t>
  </si>
  <si>
    <t>Glover Teixeira</t>
  </si>
  <si>
    <t>A_FOOD_CARBSFTDK</t>
  </si>
  <si>
    <t>2-Chloronitrobenzene</t>
  </si>
  <si>
    <t>H302</t>
  </si>
  <si>
    <t>Liberia</t>
  </si>
  <si>
    <t>THICKNESS/NUMBER_OF_ITEMS</t>
  </si>
  <si>
    <t>Indianapolis Indians</t>
  </si>
  <si>
    <t>Colorado College Tigers</t>
  </si>
  <si>
    <t>Gunnar Nelson</t>
  </si>
  <si>
    <t>A_FOOD_CARBWTR</t>
  </si>
  <si>
    <t>2-Chloropropionic acid</t>
  </si>
  <si>
    <t>H304</t>
  </si>
  <si>
    <t>Liechtenstein</t>
  </si>
  <si>
    <t>THICKNESS/NUMBER_OF_ITEMS/SIZE</t>
  </si>
  <si>
    <t>Inland Empire 66ers</t>
  </si>
  <si>
    <t>Colorado State Rams</t>
  </si>
  <si>
    <t>Gabon</t>
  </si>
  <si>
    <t>Henry Cejudo</t>
  </si>
  <si>
    <t>A_FOOD_CNDY</t>
  </si>
  <si>
    <t>2-Ethylhexyl acrylate</t>
  </si>
  <si>
    <t>H310</t>
  </si>
  <si>
    <t>Lithuania</t>
  </si>
  <si>
    <t>THICKNESS/WIDTH_RANGE</t>
  </si>
  <si>
    <t>Iowa Cubs</t>
  </si>
  <si>
    <t>Columbia Lions</t>
  </si>
  <si>
    <t>Georgia</t>
  </si>
  <si>
    <t>Holly Holm</t>
  </si>
  <si>
    <t>A_FOOD_CNDYFL</t>
  </si>
  <si>
    <t>2‑Mercaptobenzothiazole</t>
  </si>
  <si>
    <t>H311</t>
  </si>
  <si>
    <t>Luxembourg</t>
  </si>
  <si>
    <t>TOTAL_PRODUCT_QUANTITY</t>
  </si>
  <si>
    <t>Jacksonville Suns</t>
  </si>
  <si>
    <t>Connecticut Huskies</t>
  </si>
  <si>
    <t>Ilir Latifi</t>
  </si>
  <si>
    <t>A_FOOD_FLAVORWATER_NONSWEET</t>
  </si>
  <si>
    <t>2-Methyl-1-nitroanthraquinone (of uncertain purity)</t>
  </si>
  <si>
    <t>H312</t>
  </si>
  <si>
    <t>Madagascar</t>
  </si>
  <si>
    <t>WIDTH_RANGE</t>
  </si>
  <si>
    <t>Jamestown Jammers</t>
  </si>
  <si>
    <t>Coppin State Eagles</t>
  </si>
  <si>
    <t>Irene Aldana</t>
  </si>
  <si>
    <t>A_FOOD_GEN</t>
  </si>
  <si>
    <t>2-Methylaziridine (Propyleneimine)</t>
  </si>
  <si>
    <t>H314</t>
  </si>
  <si>
    <t>Malawi</t>
  </si>
  <si>
    <t>COLOR_NAME (Deprecated: Do Not Use)</t>
  </si>
  <si>
    <t>Johnson City Cardinals</t>
  </si>
  <si>
    <t>Cornell Big Red</t>
  </si>
  <si>
    <t>Great Britain</t>
  </si>
  <si>
    <t>Israel Adesanya</t>
  </si>
  <si>
    <t>A_FOOD_JUICE0-50</t>
  </si>
  <si>
    <t>2-Methylimidazole</t>
  </si>
  <si>
    <t>H315</t>
  </si>
  <si>
    <t>Mali</t>
  </si>
  <si>
    <t>COLOR_NAME/ITEM_DISPLAY_LENGTH (Deprecated: Do Not Use)</t>
  </si>
  <si>
    <t>Jupiter Hammerheads</t>
  </si>
  <si>
    <t>Creighton Bluejays</t>
  </si>
  <si>
    <t>Jacare Souza</t>
  </si>
  <si>
    <t>A_FOOD_JUICE51-99</t>
  </si>
  <si>
    <t>2-Naphthylamine</t>
  </si>
  <si>
    <t>H317</t>
  </si>
  <si>
    <t>Malta</t>
  </si>
  <si>
    <t>COLOR_NAME/ITEM_DISPLAY_WIDTH (Deprecated: Do Not Use)</t>
  </si>
  <si>
    <t>Kane County Cougars</t>
  </si>
  <si>
    <t>Dallas Baptist Patriots</t>
  </si>
  <si>
    <t>James Vick</t>
  </si>
  <si>
    <t>A_FOOD_NCARBWTR</t>
  </si>
  <si>
    <t>Falkland Islands (Malvinas)</t>
  </si>
  <si>
    <t>2-Nitrofluorene</t>
  </si>
  <si>
    <t>H318</t>
  </si>
  <si>
    <t>Mauritania</t>
  </si>
  <si>
    <t>COLOR_NAME/ITEM_PACKAGE_QUANTITY (Deprecated: Do Not Use)</t>
  </si>
  <si>
    <t>Kannapolis Intimidators</t>
  </si>
  <si>
    <t>Dartmouth Big Green</t>
  </si>
  <si>
    <t>Guam</t>
  </si>
  <si>
    <t>Jan Blachowicz</t>
  </si>
  <si>
    <t>A_FOOD_PETFOOD</t>
  </si>
  <si>
    <t>Faroe Islands</t>
  </si>
  <si>
    <t>2-Nitropropane</t>
  </si>
  <si>
    <t>H319</t>
  </si>
  <si>
    <t>COLOR_NAME/MATERIAL_TYPE (Deprecated: Do Not Use)</t>
  </si>
  <si>
    <t>Kingsport Mets</t>
  </si>
  <si>
    <t>Davidson Wildcats</t>
  </si>
  <si>
    <t>Jared Cannonier</t>
  </si>
  <si>
    <t>A_FOOD_WINE</t>
  </si>
  <si>
    <t>3-(N-Nitrosomethylamino) propionitrile</t>
  </si>
  <si>
    <t>H330</t>
  </si>
  <si>
    <t>Moldova</t>
  </si>
  <si>
    <t>COLOR_NAME/NUMBER_OF_ITEMS (Deprecated: Do Not Use)</t>
  </si>
  <si>
    <t>Kinston Indians</t>
  </si>
  <si>
    <t>Dayton Flyers</t>
  </si>
  <si>
    <t>Jennifer Maia</t>
  </si>
  <si>
    <t>3,3',4,4'-Tetrachloroazobenzene</t>
  </si>
  <si>
    <t>H331</t>
  </si>
  <si>
    <t>Montenegro</t>
  </si>
  <si>
    <t>COLOR_NAME/PATTERN_NAME (Deprecated: Do Not Use)</t>
  </si>
  <si>
    <t>Lake County Captains</t>
  </si>
  <si>
    <t>Delaware Fightin' Blue Hens</t>
  </si>
  <si>
    <t>Jeremy Stephens</t>
  </si>
  <si>
    <t>A_GEN_RENTAL</t>
  </si>
  <si>
    <t>3,3'-Dichloro-4,4'-diamino-diphenyl ether</t>
  </si>
  <si>
    <t>H332</t>
  </si>
  <si>
    <t>Montserrat</t>
  </si>
  <si>
    <t>COLOR_NAME/SIZE_NAME (Deprecated: Do Not Use)</t>
  </si>
  <si>
    <t>Lake Elsinore Storm</t>
  </si>
  <si>
    <t>Delaware State Hornets</t>
  </si>
  <si>
    <t>Jessica Andrade</t>
  </si>
  <si>
    <t>A_GEN_TAX</t>
  </si>
  <si>
    <t>3,3'-Dichlorobenzidine</t>
  </si>
  <si>
    <t>H334</t>
  </si>
  <si>
    <t>COLOR_NAME/SIZE_NAME/PATTERN_NAME (Deprecated: Do Not Use)</t>
  </si>
  <si>
    <t>Lakeland Flying Tigers</t>
  </si>
  <si>
    <t>Denver Pioneers</t>
  </si>
  <si>
    <t>Jessica Eye</t>
  </si>
  <si>
    <t>A_HLTH_BABYSUPPLS</t>
  </si>
  <si>
    <t>French Guiana</t>
  </si>
  <si>
    <t>3,3'-Dichlorobenzidine dihydrochloride</t>
  </si>
  <si>
    <t>H335</t>
  </si>
  <si>
    <t>Mozambique</t>
  </si>
  <si>
    <t>COLOR_NAME/SIZE_NAME/STYLE_NAME (Deprecated: Do Not Use)</t>
  </si>
  <si>
    <t>Lakewood BlueClaws</t>
  </si>
  <si>
    <t>DePaul Blue Demons</t>
  </si>
  <si>
    <t>Jessica-Rose Clark</t>
  </si>
  <si>
    <t>A_HLTH_BANDKIT</t>
  </si>
  <si>
    <t>French Polynesia</t>
  </si>
  <si>
    <t>3,3'-Dimethoxybenzidine-based dyes metabolized to 3,3'-dimethoxybenzidine</t>
  </si>
  <si>
    <t>H336</t>
  </si>
  <si>
    <t>Nepal</t>
  </si>
  <si>
    <t>COLOR_NAME/SIZE_NAME/STYLE_NAME/PATTERN_NAME (Deprecated: Do Not Use)</t>
  </si>
  <si>
    <t>Lancaster JetHawks</t>
  </si>
  <si>
    <t>Detroit Titans</t>
  </si>
  <si>
    <t>Jimi Manuwa</t>
  </si>
  <si>
    <t>A_HLTH_BRAILLE</t>
  </si>
  <si>
    <t>French Southern Territories</t>
  </si>
  <si>
    <t>3,3'-Dimethoxybenzidine (o-Dianisidine)</t>
  </si>
  <si>
    <t>H340</t>
  </si>
  <si>
    <t>COLOR_NAME/STYLE_NAME (Deprecated: Do Not Use)</t>
  </si>
  <si>
    <t>Lansing Lugnuts</t>
  </si>
  <si>
    <t>Drake Bulldogs</t>
  </si>
  <si>
    <t>Jimmie Rivera</t>
  </si>
  <si>
    <t>A_HLTH_CONTACTSOLN</t>
  </si>
  <si>
    <t>3,3'-Dimethoxybenzidine dihydrochloride</t>
  </si>
  <si>
    <t>H341</t>
  </si>
  <si>
    <t>COLOR_NAME/STYLE_NAME/PATTERN_NAME (Deprecated: Do Not Use)</t>
  </si>
  <si>
    <t>Las Vegas 51s</t>
  </si>
  <si>
    <t>Drexel Dragons</t>
  </si>
  <si>
    <t>Joanna Jedrzejczyk</t>
  </si>
  <si>
    <t>A_HLTH_CONTRCEPV</t>
  </si>
  <si>
    <t>3,3'-Dimethylbenzidine-based dyes metabolized to 3,3'-dimethylbenzidine</t>
  </si>
  <si>
    <t>H350</t>
  </si>
  <si>
    <t>Nicaragua</t>
  </si>
  <si>
    <t>COLOR/CONFIGURATION (Deprecated: Do Not Use)</t>
  </si>
  <si>
    <t>Lehigh Valley IronPigs</t>
  </si>
  <si>
    <t>Duke Blue Devils</t>
  </si>
  <si>
    <t>Independent Olympic Athletes</t>
  </si>
  <si>
    <t>Joanne Calderwood</t>
  </si>
  <si>
    <t>A_HLTH_COSMETIC</t>
  </si>
  <si>
    <t>3,3'-Dimethylbenzidine (ortho-Tolidine)</t>
  </si>
  <si>
    <t>H350I</t>
  </si>
  <si>
    <t>Niger</t>
  </si>
  <si>
    <t>COLOR/MATERIAL (Deprecated: Do Not Use)</t>
  </si>
  <si>
    <t>Lexington Legends</t>
  </si>
  <si>
    <t>Duquesne Dukes</t>
  </si>
  <si>
    <t>John Dodson</t>
  </si>
  <si>
    <t>A_HLTH_DIABSUPPLS</t>
  </si>
  <si>
    <t>3,3'-Dimethylbenzidine dihydrochloride</t>
  </si>
  <si>
    <t>H351</t>
  </si>
  <si>
    <t>North Macedonia</t>
  </si>
  <si>
    <t>COLOR/NUMBER_OF_ITEMS/THICKNESS (Deprecated: Do Not Use)</t>
  </si>
  <si>
    <t>Louisville Bats</t>
  </si>
  <si>
    <t>East Carolina Pirates</t>
  </si>
  <si>
    <t>Indonesia</t>
  </si>
  <si>
    <t>John Lineker</t>
  </si>
  <si>
    <t>A_HLTH_DIETSUPMT</t>
  </si>
  <si>
    <t>Gibraltar</t>
  </si>
  <si>
    <t>3,7-Dinitrofluoranthene</t>
  </si>
  <si>
    <t>H360</t>
  </si>
  <si>
    <t>COLOR/STYLE (Deprecated: Do Not Use)</t>
  </si>
  <si>
    <t>Lowell Spinners</t>
  </si>
  <si>
    <t>East Tennessee State Buccaneers</t>
  </si>
  <si>
    <t>John Moraga</t>
  </si>
  <si>
    <t>A_HLTH_DISPOSABLE_PACK</t>
  </si>
  <si>
    <t>3,9-Dinitrofluoranthene</t>
  </si>
  <si>
    <t>H361</t>
  </si>
  <si>
    <t>Oman</t>
  </si>
  <si>
    <t>CONFIGURATION (Deprecated: Do Not Use)</t>
  </si>
  <si>
    <t>Lynchburg Hillcats</t>
  </si>
  <si>
    <t>Eastern Illinois Panthers</t>
  </si>
  <si>
    <t>Iraq</t>
  </si>
  <si>
    <t>Jon Jones</t>
  </si>
  <si>
    <t>A_HLTH_FACIALTISSUE</t>
  </si>
  <si>
    <t>3-Amino-9-ethylcarbazole hydrochloride</t>
  </si>
  <si>
    <t>H362</t>
  </si>
  <si>
    <t>Panama</t>
  </si>
  <si>
    <t>CUSTOMER_PACKAGE_TYPE (Deprecated: Do Not Use)</t>
  </si>
  <si>
    <t>Mahoning Valley Scrappers</t>
  </si>
  <si>
    <t>Eastern Kentucky Colonels</t>
  </si>
  <si>
    <t>Jorge Masvidal</t>
  </si>
  <si>
    <t>A_HLTH_FAMPLANTEST</t>
  </si>
  <si>
    <t>Greenland</t>
  </si>
  <si>
    <t>3-Chloro-2-methylpropene</t>
  </si>
  <si>
    <t>H370</t>
  </si>
  <si>
    <t>Peru</t>
  </si>
  <si>
    <t>EDITION (Deprecated: Do Not Use)</t>
  </si>
  <si>
    <t>Memphis Redbirds</t>
  </si>
  <si>
    <t>Eastern Michigan Eagles</t>
  </si>
  <si>
    <t>Jose Aldo</t>
  </si>
  <si>
    <t>A_HLTH_FEMHYG</t>
  </si>
  <si>
    <t>3-Methylcholanthrene</t>
  </si>
  <si>
    <t>H371</t>
  </si>
  <si>
    <t>GRIP_TYPE (Deprecated: Do Not Use)</t>
  </si>
  <si>
    <t>Midland RockHounds</t>
  </si>
  <si>
    <t>Eastern Washington Eagles</t>
  </si>
  <si>
    <t>Joseph Benavidez</t>
  </si>
  <si>
    <t>A_HLTH_FEMHYGSPRAY</t>
  </si>
  <si>
    <t>Guadeloupe</t>
  </si>
  <si>
    <t>3-Monochloropropane-1,2-diol (3-MCPD)</t>
  </si>
  <si>
    <t>H372</t>
  </si>
  <si>
    <t>ITEM_DIAMETER_STRING/NUMBER_OF_ITEMS (Deprecated: Do Not Use)</t>
  </si>
  <si>
    <t>Mississippi Braves</t>
  </si>
  <si>
    <t>Elon Phoenix</t>
  </si>
  <si>
    <t>Ivory Coast</t>
  </si>
  <si>
    <t>Josh Emmett</t>
  </si>
  <si>
    <t>A_HLTH_HANDSANITIZER</t>
  </si>
  <si>
    <t>4-(N-Nitrosomethylamino)-1-(3-pyridyl)1-butanone</t>
  </si>
  <si>
    <t>H373</t>
  </si>
  <si>
    <t>ITEM_DIAMETER_STRING/NUMBER_OF_ITEMS/COLOR_NAME (Deprecated: Do Not Use)</t>
  </si>
  <si>
    <t>Missoula Osprey</t>
  </si>
  <si>
    <t>Evansville Purple Aces</t>
  </si>
  <si>
    <t>Julianna Pena</t>
  </si>
  <si>
    <t>A_HLTH_HEARINGAID_BATT</t>
  </si>
  <si>
    <t>4,4'-Diaminodiphenyl ether (4,4'-Oxydianiline)</t>
  </si>
  <si>
    <t>H400</t>
  </si>
  <si>
    <t>Rwanda</t>
  </si>
  <si>
    <t>ITEM_DIAMETER_STRING/NUMBER_OF_ITEMS/PART_NUMBER (Deprecated: Do Not Use)</t>
  </si>
  <si>
    <t>Mobile BayBears</t>
  </si>
  <si>
    <t>Fairfield Stags</t>
  </si>
  <si>
    <t>Junior dos Santos</t>
  </si>
  <si>
    <t>A_HLTH_INCONT</t>
  </si>
  <si>
    <t>Guernsey</t>
  </si>
  <si>
    <t>4,4'-Methylene bis(2-chloroaniline)</t>
  </si>
  <si>
    <t>H410</t>
  </si>
  <si>
    <t>Saba</t>
  </si>
  <si>
    <t>ITEM_DISPLAY_LENGTH (Deprecated: Do Not Use)</t>
  </si>
  <si>
    <t>Modesto Nuts</t>
  </si>
  <si>
    <t>Fairleigh Dickinson Devils</t>
  </si>
  <si>
    <t>Jordan</t>
  </si>
  <si>
    <t>Jussier Formiga</t>
  </si>
  <si>
    <t>A_HLTH_INCONTPADS</t>
  </si>
  <si>
    <t>4,4'-Methylene bis(2-methylaniline)</t>
  </si>
  <si>
    <t>H411</t>
  </si>
  <si>
    <t>Saint Kitts and Nevis</t>
  </si>
  <si>
    <t>ITEM_DISPLAY_LENGTH/ITEM_DISPLAY_WIDTH (Deprecated: Do Not Use)</t>
  </si>
  <si>
    <t>Montgomery Biscuits</t>
  </si>
  <si>
    <t>Fairleigh Dickinson Knights</t>
  </si>
  <si>
    <t>Kazakhstan</t>
  </si>
  <si>
    <t>Justin Gaethje</t>
  </si>
  <si>
    <t>A_HLTH_INCONTPADS_DISP</t>
  </si>
  <si>
    <t>4,4'-Methylene bis(N,N-dimethyl)benzenamine</t>
  </si>
  <si>
    <t>H412</t>
  </si>
  <si>
    <t>Saint Lucia</t>
  </si>
  <si>
    <t>ITEM_DISPLAY_WIDTH (Deprecated: Do Not Use)</t>
  </si>
  <si>
    <t>Myrtle Beach Pelicans</t>
  </si>
  <si>
    <t>FIU Panthers</t>
  </si>
  <si>
    <t>Kenya</t>
  </si>
  <si>
    <t>Justin Willis</t>
  </si>
  <si>
    <t>A_HLTH_MEDHAIRLOSS</t>
  </si>
  <si>
    <t>4,4'-Methylenedianiline</t>
  </si>
  <si>
    <t>H413</t>
  </si>
  <si>
    <t>Saint Vincent and the Grenadines</t>
  </si>
  <si>
    <t>ITEM_FORM (Deprecated: Do Not Use)</t>
  </si>
  <si>
    <t>Nashville Sounds</t>
  </si>
  <si>
    <t>Florida A&amp;M Rattlers</t>
  </si>
  <si>
    <t>Kamaru Usman</t>
  </si>
  <si>
    <t>A_HLTH_MISCDURABLEMED</t>
  </si>
  <si>
    <t>4,4'-Methylenedianiline dihydrochloride</t>
  </si>
  <si>
    <t>H420</t>
  </si>
  <si>
    <t>Samoa</t>
  </si>
  <si>
    <t>ITEM_LENGTH_STRING (Deprecated: Do Not Use)</t>
  </si>
  <si>
    <t>New Britain Rock Cats</t>
  </si>
  <si>
    <t>Florida Atlantic Owls</t>
  </si>
  <si>
    <t>Kosovo</t>
  </si>
  <si>
    <t>Karolina Kowalkiewicz</t>
  </si>
  <si>
    <t>A_HLTH_MISCMOBILITY1</t>
  </si>
  <si>
    <t>Heard Island and the McDonald Islands</t>
  </si>
  <si>
    <t>4,4'-Thiodianiline</t>
  </si>
  <si>
    <t>Sao Tome and Principe</t>
  </si>
  <si>
    <t>ITEM_LENGTH_STRING/ITEM_WIDTH_STRING/COLOR_NAME/NUMBER_OF_ITEMS (Deprecated: Do Not Use)</t>
  </si>
  <si>
    <t>New Hampshire Fisher Cats</t>
  </si>
  <si>
    <t>Florida Gators</t>
  </si>
  <si>
    <t>Kyrgyzstan</t>
  </si>
  <si>
    <t>Katlyn Chookagian</t>
  </si>
  <si>
    <t>A_HLTH_MISCMOBILITY2</t>
  </si>
  <si>
    <t>Holy See</t>
  </si>
  <si>
    <t>4-Amino-2-nitrophenol</t>
  </si>
  <si>
    <t>ITEM_LENGTH_STRING/ITEM_WIDTH_STRING/NUMBER_OF_ITEMS (Deprecated: Do Not Use)</t>
  </si>
  <si>
    <t>New Orleans Zephyrs</t>
  </si>
  <si>
    <t>Florida Gulf Coast Eagles</t>
  </si>
  <si>
    <t>Kelvin Gastelum</t>
  </si>
  <si>
    <t>A_HLTH_MOBILITY</t>
  </si>
  <si>
    <t>4-Aminobiphenyl (4-aminodiphenyl)</t>
  </si>
  <si>
    <t>Sierra Leone</t>
  </si>
  <si>
    <t>ITEM_PACKAGE_QUANTITY (Deprecated: Do Not Use)</t>
  </si>
  <si>
    <t>Norfolk Tides</t>
  </si>
  <si>
    <t>Florida International Golden Panthers</t>
  </si>
  <si>
    <t>Ketlen Vieira</t>
  </si>
  <si>
    <t>A_HLTH_MONITOR</t>
  </si>
  <si>
    <t>4-Chloro-o-phenylenediamine</t>
  </si>
  <si>
    <t>Singapore</t>
  </si>
  <si>
    <t>ITEM_PACKAGE_QUANTITY/COLOR_NAME (Deprecated: Do Not Use)</t>
  </si>
  <si>
    <t>Northwest Arkansas Naturals</t>
  </si>
  <si>
    <t>Florida State Seminoles</t>
  </si>
  <si>
    <t>Lebanon</t>
  </si>
  <si>
    <t>Kevin Lee</t>
  </si>
  <si>
    <t>A_HLTH_NASALSTRIP</t>
  </si>
  <si>
    <t>4-Dimethylaminoazobenzene</t>
  </si>
  <si>
    <t>Sint Eustatius</t>
  </si>
  <si>
    <t>ITEM_PACKAGE_QUANTITY/SIZE (Deprecated: Do Not Use)</t>
  </si>
  <si>
    <t>Ogden Raptors</t>
  </si>
  <si>
    <t>Fordham Rams</t>
  </si>
  <si>
    <t>Khabib Nurmagomedov</t>
  </si>
  <si>
    <t>A_HLTH_OTCMED</t>
  </si>
  <si>
    <t>4-Methylimidazole</t>
  </si>
  <si>
    <t>Sint Maarten</t>
  </si>
  <si>
    <t>ITEM_PACKAGE_QUANTITY/SIZE_NAME (Deprecated: Do Not Use)</t>
  </si>
  <si>
    <t>Oklahoma City RedHawks</t>
  </si>
  <si>
    <t>Fort Wayne Mastodons</t>
  </si>
  <si>
    <t>Lauren Murphy Increase1</t>
  </si>
  <si>
    <t>A_HLTH_PROSTHETIC</t>
  </si>
  <si>
    <t>4-Nitrobiphenyl</t>
  </si>
  <si>
    <t>Slovakia</t>
  </si>
  <si>
    <t>ITEM_PACKAGE_QUANTITY/STYLE_NAME (Deprecated: Do Not Use)</t>
  </si>
  <si>
    <t>Omaha Royals</t>
  </si>
  <si>
    <t>Fresno State Bulldogs</t>
  </si>
  <si>
    <t>Libya</t>
  </si>
  <si>
    <t>Leon Edwards</t>
  </si>
  <si>
    <t>A_HLTH_REMEDY</t>
  </si>
  <si>
    <t>4-Nitropyrene</t>
  </si>
  <si>
    <t>ITEM_SHAPE (Deprecated: Do Not Use)</t>
  </si>
  <si>
    <t>Orem Owlz</t>
  </si>
  <si>
    <t>Furman Paladins</t>
  </si>
  <si>
    <t>Lina Lansberg</t>
  </si>
  <si>
    <t>A_HLTH_SPFCORALHYG</t>
  </si>
  <si>
    <t>4-Vinyl-1-cyclohexene diepoxide (Vinyl cyclohexenedioxide)</t>
  </si>
  <si>
    <t>Solomon Islands</t>
  </si>
  <si>
    <t>ITEM_THICKNESS_STRING/ITEM_WIDTH_STRING/ITEM_LENGTH_STRING (Deprecated: Do Not Use)</t>
  </si>
  <si>
    <t>Palm Beach Cardinals</t>
  </si>
  <si>
    <t>Gardner-Webb Runnin' Bulldogs</t>
  </si>
  <si>
    <t>Liz Carmouche</t>
  </si>
  <si>
    <t>A_HLTH_SPFCOTCMED</t>
  </si>
  <si>
    <t>4-Vinylcyclohexene</t>
  </si>
  <si>
    <t>Somalia</t>
  </si>
  <si>
    <t>ITEM_THICKNESS_STRING/ITEM_WIDTH_STRING/ITEM_LENGTH_STRING/COLOR_NAME/NUMBER_OF_ITEMS (Deprecated: Do Not Use)</t>
  </si>
  <si>
    <t>Pawtucket Red Sox</t>
  </si>
  <si>
    <t>George Mason Patriots</t>
  </si>
  <si>
    <t>Lucie Pudilova</t>
  </si>
  <si>
    <t>A_HLTH_SUNSCRN</t>
  </si>
  <si>
    <t>Islamic Republic of Iraq</t>
  </si>
  <si>
    <t>5-Chloro-o-toluidine and its strong acid salts</t>
  </si>
  <si>
    <t>South Korea, or Republic of Korea</t>
  </si>
  <si>
    <t>ITEM_THICKNESS_STRING/ITEM_WIDTH_STRING/ITEM_LENGTH_STRING/NUMBER_OF_ITEMS (Deprecated: Do Not Use)</t>
  </si>
  <si>
    <t>Peoria Chiefs</t>
  </si>
  <si>
    <t>George Washington Colonials</t>
  </si>
  <si>
    <t>Macedonia</t>
  </si>
  <si>
    <t>Luke Rockhold</t>
  </si>
  <si>
    <t>A_HLTH_TENS</t>
  </si>
  <si>
    <t>Isle of Man</t>
  </si>
  <si>
    <t>5-Methoxypsoralen with ultraviolet A therapy</t>
  </si>
  <si>
    <t>South Sudan</t>
  </si>
  <si>
    <t>LENGTH_RANGE (Deprecated: Do Not Use)</t>
  </si>
  <si>
    <t>Portland Beavers</t>
  </si>
  <si>
    <t>Georgetown Hoyas</t>
  </si>
  <si>
    <t>Mackenzie Dern</t>
  </si>
  <si>
    <t>A_HLTH_THRMTR</t>
  </si>
  <si>
    <t>5-Methylchrysene</t>
  </si>
  <si>
    <t>LENS_COLOR (Deprecated: Do Not Use)</t>
  </si>
  <si>
    <t>Portland Sea Dogs</t>
  </si>
  <si>
    <t>Georgia Bulldogs</t>
  </si>
  <si>
    <t>Mara Romero Borella</t>
  </si>
  <si>
    <t>A_HLTH_TISSUETOW</t>
  </si>
  <si>
    <t>5-Nitroacenaphthene</t>
  </si>
  <si>
    <t>LINE_SIZE (Deprecated: Do Not Use)</t>
  </si>
  <si>
    <t>Potomac Nationals</t>
  </si>
  <si>
    <t>Georgia Southern Eagles</t>
  </si>
  <si>
    <t>Malaysia</t>
  </si>
  <si>
    <t>Marcin Tybura</t>
  </si>
  <si>
    <t>A_HLTH_TOOTHPASTEFL</t>
  </si>
  <si>
    <t>6-Nitrochrysene</t>
  </si>
  <si>
    <t>MATERIAL_TYPE (Deprecated: Do Not Use)</t>
  </si>
  <si>
    <t>Princeton Rays</t>
  </si>
  <si>
    <t>Georgia State Panthers</t>
  </si>
  <si>
    <t>Maldives</t>
  </si>
  <si>
    <t>Marion Reneau</t>
  </si>
  <si>
    <t>A_HOUSEHOLD_LINEN</t>
  </si>
  <si>
    <t>7,12-Dimethylbenz(a)anthracene</t>
  </si>
  <si>
    <t>Taiwan</t>
  </si>
  <si>
    <t>MATERIAL_TYPE/COLOR_NAME (Deprecated: Do Not Use)</t>
  </si>
  <si>
    <t>Pulaski Mariners</t>
  </si>
  <si>
    <t>Georgia Tech Yellow Jackets</t>
  </si>
  <si>
    <t>Mark Hunt</t>
  </si>
  <si>
    <t>A_HOUSEHOLD_PAPERPRODS</t>
  </si>
  <si>
    <t>7H-Dibenzo[c,g]carbazole</t>
  </si>
  <si>
    <t>Tanzania</t>
  </si>
  <si>
    <t>MATERIAL_TYPE/SIZE_NAME (Deprecated: Do Not Use)</t>
  </si>
  <si>
    <t>Quad Cities River Bandits</t>
  </si>
  <si>
    <t>Gonzaga Bulldogs</t>
  </si>
  <si>
    <t>Marlon Moraes</t>
  </si>
  <si>
    <t>A_HOUSEHOLD_SOLAR</t>
  </si>
  <si>
    <t>Jersey</t>
  </si>
  <si>
    <t>8-Methoxypsoralen with ultraviolet A therapy</t>
  </si>
  <si>
    <t>Timor-Leste</t>
  </si>
  <si>
    <t>MATERIAL_TYPE/STYLE_NAME (Deprecated: Do Not Use)</t>
  </si>
  <si>
    <t>Rancho Cucamonga Quakes</t>
  </si>
  <si>
    <t>Grambling Tigers</t>
  </si>
  <si>
    <t>Marshall Islands</t>
  </si>
  <si>
    <t>Matheus Nicolau</t>
  </si>
  <si>
    <t>A_NEWS_104PLUS</t>
  </si>
  <si>
    <t>A-alpha-C (2-Amino-9H-pyrido[2,3-b]indole)</t>
  </si>
  <si>
    <t>MATERIAL/COLOR (Deprecated: Do Not Use)</t>
  </si>
  <si>
    <t>Reading Phillies</t>
  </si>
  <si>
    <t>Grand Canyon Antelopes</t>
  </si>
  <si>
    <t>Mauricio Rua</t>
  </si>
  <si>
    <t>A_NEWS_12MTHLY</t>
  </si>
  <si>
    <t>Abiraterone acetate</t>
  </si>
  <si>
    <t>MODEL (Deprecated: Do Not Use)</t>
  </si>
  <si>
    <t>Reno Aces</t>
  </si>
  <si>
    <t>Hampton Pirates</t>
  </si>
  <si>
    <t>Mauritius</t>
  </si>
  <si>
    <t>Max Holloway</t>
  </si>
  <si>
    <t>A_NEWS_26BIWKLY</t>
  </si>
  <si>
    <t>Acetaldehyde</t>
  </si>
  <si>
    <t>Tuvalu</t>
  </si>
  <si>
    <t>MODEL_NUMBER/SIZE (Deprecated: Do Not Use)</t>
  </si>
  <si>
    <t>Richmond Flying Squirrels</t>
  </si>
  <si>
    <t>Hartford Hawks</t>
  </si>
  <si>
    <t>Michael Chiesa</t>
  </si>
  <si>
    <t>A_NEWS_4QTLY</t>
  </si>
  <si>
    <t>Acetamide</t>
  </si>
  <si>
    <t>Uganda</t>
  </si>
  <si>
    <t>MODEL/SIZE_NAME (Deprecated: Do Not Use)</t>
  </si>
  <si>
    <t>Rochester Red Wings</t>
  </si>
  <si>
    <t>Harvard Crimson</t>
  </si>
  <si>
    <t>Michelle Waterson</t>
  </si>
  <si>
    <t>A_NEWS_52WKLY</t>
  </si>
  <si>
    <t>Kuwait</t>
  </si>
  <si>
    <t>Acetazolamide</t>
  </si>
  <si>
    <t>MODEL/STYLE_NAME/PART_NUMBER (Deprecated: Do Not Use)</t>
  </si>
  <si>
    <t>Rome Braves</t>
  </si>
  <si>
    <t>Hawaii Rainbow Warriors</t>
  </si>
  <si>
    <t>Middleweight</t>
  </si>
  <si>
    <t>A_ORDER_FEE12</t>
  </si>
  <si>
    <t>Acetochlor</t>
  </si>
  <si>
    <t>United Kingdom</t>
  </si>
  <si>
    <t>NUMBER_OF_ITEMS/COLOR_NAME/SIZE_NAME (Deprecated: Do Not Use)</t>
  </si>
  <si>
    <t>Round Rock Express</t>
  </si>
  <si>
    <t>High Point Panthers</t>
  </si>
  <si>
    <t>Mongolia</t>
  </si>
  <si>
    <t>Mirsad Bektic</t>
  </si>
  <si>
    <t>A_ORDER_FEE13</t>
  </si>
  <si>
    <t>Lao People's Democratic Republic</t>
  </si>
  <si>
    <t>Acetohydroxamic acid</t>
  </si>
  <si>
    <t>Vanuatu</t>
  </si>
  <si>
    <t>NUMBER_OF_ITEMS/SET_NAME (Deprecated: Do Not Use)</t>
  </si>
  <si>
    <t>Sacramento River Cats</t>
  </si>
  <si>
    <t>Hofstra Flying Dutchmen</t>
  </si>
  <si>
    <t>Misha Cirkunov</t>
  </si>
  <si>
    <t>A_ORDER_FEE15</t>
  </si>
  <si>
    <t>Acifluorfen sodium</t>
  </si>
  <si>
    <t>Yemen</t>
  </si>
  <si>
    <t>NUMBER_OF_ITEMS/SIZE/SET_NAME (Deprecated: Do Not Use)</t>
  </si>
  <si>
    <t>Salem Red Sox</t>
  </si>
  <si>
    <t>Hofstra Pride</t>
  </si>
  <si>
    <t>Nate Diaz</t>
  </si>
  <si>
    <t>A_PERDCL_104PLUS</t>
  </si>
  <si>
    <t>Acrylamide</t>
  </si>
  <si>
    <t>Zambia</t>
  </si>
  <si>
    <t>NUMBER_OF_ITEMS/STYLE (Deprecated: Do Not Use)</t>
  </si>
  <si>
    <t>Salem-Keizer Volcanoes</t>
  </si>
  <si>
    <t>Holy Cross Crusaders</t>
  </si>
  <si>
    <t>Neil Magny</t>
  </si>
  <si>
    <t>A_PERDCL_52W-4Q</t>
  </si>
  <si>
    <t>Acrylonitrile</t>
  </si>
  <si>
    <t>NUMBER_OF_ITEMS/STYLE_NAME (Deprecated: Do Not Use)</t>
  </si>
  <si>
    <t>Salt Lake Bees</t>
  </si>
  <si>
    <t>Houston Baptist Huskies</t>
  </si>
  <si>
    <t>Myanmar</t>
  </si>
  <si>
    <t>Nicco Montaño</t>
  </si>
  <si>
    <t>A_PERDCL_52WKLY</t>
  </si>
  <si>
    <t>Actinomycin D</t>
  </si>
  <si>
    <t>NUMBER_OF_ITEMS/THICKNESS (Deprecated: Do Not Use)</t>
  </si>
  <si>
    <t>San Antonio Missions</t>
  </si>
  <si>
    <t>Houston Cougars</t>
  </si>
  <si>
    <t>Namibia</t>
  </si>
  <si>
    <t>Nikita Krylov</t>
  </si>
  <si>
    <t>A_PERDCL_ANNUAL</t>
  </si>
  <si>
    <t>AF-2;[2-(2-furyl)-3-(5-nitro-2-furyl)]acrylamide</t>
  </si>
  <si>
    <t>PAPER_SIZE (Deprecated: Do Not Use)</t>
  </si>
  <si>
    <t>San Jose Giants</t>
  </si>
  <si>
    <t>Howard Bison</t>
  </si>
  <si>
    <t>Nauru</t>
  </si>
  <si>
    <t>Nina Ansaroff</t>
  </si>
  <si>
    <t>A_PERDCL_SEMIANNL</t>
  </si>
  <si>
    <t>Aflatoxins</t>
  </si>
  <si>
    <t>PART_NUMBER/SIZE_NAME (Deprecated: Do Not Use)</t>
  </si>
  <si>
    <t>Savannah Sand Gnats</t>
  </si>
  <si>
    <t>Idaho State Bengals</t>
  </si>
  <si>
    <t>Oleksiy Oliynyk</t>
  </si>
  <si>
    <t>A_REST_COLDPREPARED</t>
  </si>
  <si>
    <t>Alachlor</t>
  </si>
  <si>
    <t>PATTERN (Deprecated: Do Not Use)</t>
  </si>
  <si>
    <t>Scranton/Wilkes-Barre Yankees</t>
  </si>
  <si>
    <t>Idaho Vandals</t>
  </si>
  <si>
    <t>Ovince Saint Preux</t>
  </si>
  <si>
    <t>A_REST_DELIVERY</t>
  </si>
  <si>
    <t>Aldrin</t>
  </si>
  <si>
    <t>PATTERN_NAME (Deprecated: Do Not Use)</t>
  </si>
  <si>
    <t>South Bend Silver Hawks</t>
  </si>
  <si>
    <t>Illinois Chicago Flames</t>
  </si>
  <si>
    <t>Paul Felder</t>
  </si>
  <si>
    <t>A_REST_HOTPREPARED</t>
  </si>
  <si>
    <t>Macao</t>
  </si>
  <si>
    <t>All-trans retinoic acid</t>
  </si>
  <si>
    <t>PATTERN_NAME/COLOR_NAME (Deprecated: Do Not Use)</t>
  </si>
  <si>
    <t>Spokane Indians</t>
  </si>
  <si>
    <t>Illinois Illini</t>
  </si>
  <si>
    <t>Paulo Costa</t>
  </si>
  <si>
    <t>A_SCHL_GRAPHCALC</t>
  </si>
  <si>
    <t>Aloe Vera, non-decolorized whole leaf extract</t>
  </si>
  <si>
    <t>PATTERN_NAME/SIZE_NAME (Deprecated: Do Not Use)</t>
  </si>
  <si>
    <t>Springfield Cardinals</t>
  </si>
  <si>
    <t>Illinois State Redbirds</t>
  </si>
  <si>
    <t>Pedro Munhoz</t>
  </si>
  <si>
    <t>A_SCHL_INSTRUMENT</t>
  </si>
  <si>
    <t>Alprazolam</t>
  </si>
  <si>
    <t>PATTERN_NAME/STYLE_NAME (Deprecated: Do Not Use)</t>
  </si>
  <si>
    <t>St. Lucie Mets</t>
  </si>
  <si>
    <t>Incarnate Word Cardinals</t>
  </si>
  <si>
    <t>Rafael dos Anjos</t>
  </si>
  <si>
    <t>A_SCHL_SUPPLS</t>
  </si>
  <si>
    <t>Altretamine</t>
  </si>
  <si>
    <t>PATTERN_NAME/STYLE_NAME/COLOR_NAME (Deprecated: Do Not Use)</t>
  </si>
  <si>
    <t>State College Spikes</t>
  </si>
  <si>
    <t>Indiana Hoosiers</t>
  </si>
  <si>
    <t>North Korea</t>
  </si>
  <si>
    <t>Randa Markos</t>
  </si>
  <si>
    <t>A_SERV_CLEAN</t>
  </si>
  <si>
    <t>Amantadine hydrochloride</t>
  </si>
  <si>
    <t>SCENT_NAME (Deprecated: Do Not Use)</t>
  </si>
  <si>
    <t>Staten Island Yankees</t>
  </si>
  <si>
    <t>Indiana State Sycamores</t>
  </si>
  <si>
    <t>Rani Yahya</t>
  </si>
  <si>
    <t>A_SERV_INSTALL</t>
  </si>
  <si>
    <t>Amikacin sulfate</t>
  </si>
  <si>
    <t>SIZE_NAME (Deprecated: Do Not Use)</t>
  </si>
  <si>
    <t>Stockton Ports</t>
  </si>
  <si>
    <t>Iona Gaels</t>
  </si>
  <si>
    <t>Raphael Assunção</t>
  </si>
  <si>
    <t>A_SPORT_ASUPPORT</t>
  </si>
  <si>
    <t>Aminoglutethimide</t>
  </si>
  <si>
    <t>SIZE_NAME/COLOR_NAME (Deprecated: Do Not Use)</t>
  </si>
  <si>
    <t>Syracuse Chiefs</t>
  </si>
  <si>
    <t>Iowa Hawkeyes</t>
  </si>
  <si>
    <t>Raquel Pennington</t>
  </si>
  <si>
    <t>A_SPORT_ATHLSHOES</t>
  </si>
  <si>
    <t>Aminoglycosides</t>
  </si>
  <si>
    <t>SIZE_NAME/COLOR_NAME/CUSTOMER_PACKAGE_TYPE (Deprecated: Do Not Use)</t>
  </si>
  <si>
    <t>Tacoma Rainiers</t>
  </si>
  <si>
    <t>Iowa State Cyclones</t>
  </si>
  <si>
    <t>Palau</t>
  </si>
  <si>
    <t>Ray Borg</t>
  </si>
  <si>
    <t>A_SPORT_BIKEHLMT</t>
  </si>
  <si>
    <t>Martinique</t>
  </si>
  <si>
    <t>Aminopterin</t>
  </si>
  <si>
    <t>SIZE_NAME/COLOR_NAME/NUMBER_OF_ITEMS (Deprecated: Do Not Use)</t>
  </si>
  <si>
    <t>Tampa Yankees</t>
  </si>
  <si>
    <t>IPFW Mastodons</t>
  </si>
  <si>
    <t>Palestine</t>
  </si>
  <si>
    <t>Renato Moicano</t>
  </si>
  <si>
    <t>A_SPORT_MISCSPORTS1</t>
  </si>
  <si>
    <t>Amiodarone hydrochloride</t>
  </si>
  <si>
    <t>SIZE_NAME/COLOR_NAME/PATTERN_NAME (Deprecated: Do Not Use)</t>
  </si>
  <si>
    <t>Tennessee Smokies</t>
  </si>
  <si>
    <t>IUPUI Jaguars</t>
  </si>
  <si>
    <t>Ricardo Lamas</t>
  </si>
  <si>
    <t>A_SPORT_PROTECTIVEGEAR</t>
  </si>
  <si>
    <t>Amitraz</t>
  </si>
  <si>
    <t>SIZE_NAME/CUSTOMER_PACKAGE_TYPE (Deprecated: Do Not Use)</t>
  </si>
  <si>
    <t>Toledo Mud Hens</t>
  </si>
  <si>
    <t>Jackson State Tigers</t>
  </si>
  <si>
    <t>Papua New Guinea</t>
  </si>
  <si>
    <t>Rob Font</t>
  </si>
  <si>
    <t>A_SPORT_SKISUIT</t>
  </si>
  <si>
    <t>Mayotte</t>
  </si>
  <si>
    <t>Amitrole</t>
  </si>
  <si>
    <t>SIZE_NAME/ITEM_LENGTH_STRING/NUMBER_OF_ITEMS (Deprecated: Do Not Use)</t>
  </si>
  <si>
    <t>Trenton Thunder</t>
  </si>
  <si>
    <t>Jacksonville Dolphins</t>
  </si>
  <si>
    <t>Robbie Lawler</t>
  </si>
  <si>
    <t>A_SPORT_WINTERSPORTBOOTS</t>
  </si>
  <si>
    <t>Amoxapine</t>
  </si>
  <si>
    <t>SIZE_NAME/MATERIAL_TYPE (Deprecated: Do Not Use)</t>
  </si>
  <si>
    <t>Tri-City Dust Devils</t>
  </si>
  <si>
    <t>Jacksonville State Gamecocks</t>
  </si>
  <si>
    <t>Robert Whittaker</t>
  </si>
  <si>
    <t>A_WARR_PARTSNSVCE</t>
  </si>
  <si>
    <t>Amsacrine</t>
  </si>
  <si>
    <t>SIZE_NAME/NUMBER_OF_ITEMS (Deprecated: Do Not Use)</t>
  </si>
  <si>
    <t>Tri-City ValleyCats</t>
  </si>
  <si>
    <t>James Madison Dukes</t>
  </si>
  <si>
    <t>Philippines</t>
  </si>
  <si>
    <t>Rose Namajunas</t>
  </si>
  <si>
    <t>Anabolic steroids</t>
  </si>
  <si>
    <t>SIZE_NAME/PART_NUMBER/NUMBER_OF_ITEMS (Deprecated: Do Not Use)</t>
  </si>
  <si>
    <t>Tulsa Drillers</t>
  </si>
  <si>
    <t>Kansas Jayhawks</t>
  </si>
  <si>
    <t>Roxanne Modafferi</t>
  </si>
  <si>
    <t>Analgesic mixtures containing Phenacetin</t>
  </si>
  <si>
    <t>SIZE_NAME/PATTERN_NAME (Deprecated: Do Not Use)</t>
  </si>
  <si>
    <t>Vancouver Canadians</t>
  </si>
  <si>
    <t>Kansas State Wildcats</t>
  </si>
  <si>
    <t>Santiago Ponzinibbio</t>
  </si>
  <si>
    <t>Androstenedione</t>
  </si>
  <si>
    <t>SIZE_NAME/SCENT_NAME (Deprecated: Do Not Use)</t>
  </si>
  <si>
    <t>Vermont Lake Monsters</t>
  </si>
  <si>
    <t>Kennesaw State Owls</t>
  </si>
  <si>
    <t>Puerto Rico</t>
  </si>
  <si>
    <t>Sara McMann</t>
  </si>
  <si>
    <t>Angiotensin converting enzyme (ACE) inhibitors</t>
  </si>
  <si>
    <t>SIZE_NAME/STYLE_NAME (Deprecated: Do Not Use)</t>
  </si>
  <si>
    <t>Visalia Rawhide</t>
  </si>
  <si>
    <t>Kent State Golden Flashes</t>
  </si>
  <si>
    <t>Sergio Pettis</t>
  </si>
  <si>
    <t>Aniline</t>
  </si>
  <si>
    <t>SIZE_NAME/STYLE_NAME/COLOR_NAME (Deprecated: Do Not Use)</t>
  </si>
  <si>
    <t>Kentucky Wildcats</t>
  </si>
  <si>
    <t>Refugee Olympic Team</t>
  </si>
  <si>
    <t>Shamil Abdurakhimov</t>
  </si>
  <si>
    <t>Aniline hydrochloride</t>
  </si>
  <si>
    <t>SIZE_NAME/STYLE_NAME/CUSTOMER_PACKAGE_TYPE (Deprecated: Do Not Use)</t>
  </si>
  <si>
    <t>West Michigan Whitecaps</t>
  </si>
  <si>
    <t>La Salle Explorers</t>
  </si>
  <si>
    <t>Sijara Eubanks</t>
  </si>
  <si>
    <t>Anisindione</t>
  </si>
  <si>
    <t>SIZE_NAME/STYLE_NAME/PATTERN_NAME (Deprecated: Do Not Use)</t>
  </si>
  <si>
    <t>West Tenn Diamond Jaxx</t>
  </si>
  <si>
    <t>Lafayette Leopards</t>
  </si>
  <si>
    <t>Stefan Struve</t>
  </si>
  <si>
    <t>Anthraquinone</t>
  </si>
  <si>
    <t>SIZE_NAME/UNIT_COUNT (Deprecated: Do Not Use)</t>
  </si>
  <si>
    <t>West Virginia Power</t>
  </si>
  <si>
    <t>Lamar Cardinals</t>
  </si>
  <si>
    <t>Stephen Thompson</t>
  </si>
  <si>
    <t>Antimony oxide (Antimony trioxide)</t>
  </si>
  <si>
    <t>SIZE/COLOR (Deprecated: Do Not Use)</t>
  </si>
  <si>
    <t>Williamsport Crosscutters</t>
  </si>
  <si>
    <t>Lehigh Mountain Hawks</t>
  </si>
  <si>
    <t>Stipe Miocic</t>
  </si>
  <si>
    <t>Aramite</t>
  </si>
  <si>
    <t>SIZE/COLOR/NUMBER_OF_ITEMS (Deprecated: Do Not Use)</t>
  </si>
  <si>
    <t>Wilmington Blue Rocks</t>
  </si>
  <si>
    <t>Liberty Flames</t>
  </si>
  <si>
    <t>Tai Tuivasa</t>
  </si>
  <si>
    <t>Netherlands Antilles</t>
  </si>
  <si>
    <t>Areca nut</t>
  </si>
  <si>
    <t>SIZE/CONFIGURATION (Deprecated: Do Not Use)</t>
  </si>
  <si>
    <t>Winston-Salem Dash</t>
  </si>
  <si>
    <t>Lipscomb Bisons</t>
  </si>
  <si>
    <t>Tatiana Suarez</t>
  </si>
  <si>
    <t>New Caledonia</t>
  </si>
  <si>
    <t>Aristolochic acids</t>
  </si>
  <si>
    <t>SIZE/MATERIAL (Deprecated: Do Not Use)</t>
  </si>
  <si>
    <t>Wisconsin Timber Rattlers</t>
  </si>
  <si>
    <t>Long Beach State 49ers</t>
  </si>
  <si>
    <t>Tecia Torres</t>
  </si>
  <si>
    <t>Arsenic (inorganic arsenic compounds)</t>
  </si>
  <si>
    <t>SIZE/STYLE (Deprecated: Do Not Use)</t>
  </si>
  <si>
    <t>Yakima Bears</t>
  </si>
  <si>
    <t>Long Beach State Sharks</t>
  </si>
  <si>
    <t>San Marino</t>
  </si>
  <si>
    <t>Thiago Santos</t>
  </si>
  <si>
    <t>Arsenic (inorganic oxides)</t>
  </si>
  <si>
    <t>SIZE/STYLE/COLOR (Deprecated: Do Not Use)</t>
  </si>
  <si>
    <t>Long Island Blackbirds</t>
  </si>
  <si>
    <t>São Tomé and Príncipe</t>
  </si>
  <si>
    <t>Thomas Almeida</t>
  </si>
  <si>
    <t>Asbestos</t>
  </si>
  <si>
    <t>SIZE/UNIT_COUNT (Deprecated: Do Not Use)</t>
  </si>
  <si>
    <t>Longwood Lancers</t>
  </si>
  <si>
    <t>Tim Elliott</t>
  </si>
  <si>
    <t>Aspirin</t>
  </si>
  <si>
    <t>STYLE (Deprecated: Do Not Use)</t>
  </si>
  <si>
    <t>Louisiana Lafayette Ragin' Cajuns</t>
  </si>
  <si>
    <t>TJ Dillashaw</t>
  </si>
  <si>
    <t>Niue</t>
  </si>
  <si>
    <t>Atenolol</t>
  </si>
  <si>
    <t>STYLE_NAME (Deprecated: Do Not Use)</t>
  </si>
  <si>
    <t>Louisiana Monroe Indians</t>
  </si>
  <si>
    <t>Serbia</t>
  </si>
  <si>
    <t>Tony Ferguson</t>
  </si>
  <si>
    <t>Norfolk Island</t>
  </si>
  <si>
    <t>Atrazine</t>
  </si>
  <si>
    <t>STYLE_NAME/COLOR_NAME (Deprecated: Do Not Use)</t>
  </si>
  <si>
    <t>Louisiana Tech Bulldogs</t>
  </si>
  <si>
    <t>Seychelles</t>
  </si>
  <si>
    <t>Tonya Evinger</t>
  </si>
  <si>
    <t>Northern Mariana Islands</t>
  </si>
  <si>
    <t>Auramine</t>
  </si>
  <si>
    <t>STYLE_NAME/COLOR_NAME/SIZE_NAME (Deprecated: Do Not Use)</t>
  </si>
  <si>
    <t>Louisiana-Monroe Warhawks</t>
  </si>
  <si>
    <t>Tyron Woodley</t>
  </si>
  <si>
    <t>Auranofin</t>
  </si>
  <si>
    <t>STYLE_NAME/CONFIGURATION (Deprecated: Do Not Use)</t>
  </si>
  <si>
    <t>Louisville Cardinals</t>
  </si>
  <si>
    <t>Tyson Pedro</t>
  </si>
  <si>
    <t>Avermectin B1 (Abamectin)</t>
  </si>
  <si>
    <t>STYLE_NAME/MATERIAL_TYPE (Deprecated: Do Not Use)</t>
  </si>
  <si>
    <t>Loyola Chicago Ramblers</t>
  </si>
  <si>
    <t>Ulka Sasaki</t>
  </si>
  <si>
    <t>Azacitidine</t>
  </si>
  <si>
    <t>STYLE_NAME/MODEL/MATERIAL_TYPE/SIZE_NAME/NUMBER_OF_ITEMS/PART_NUMBER (Deprecated: Do Not Use)</t>
  </si>
  <si>
    <t>Loyola Maryland Greyhounds</t>
  </si>
  <si>
    <t>Uriah Hall</t>
  </si>
  <si>
    <t>Azaserine</t>
  </si>
  <si>
    <t>STYLE_NAME/PATTERN_NAME (Deprecated: Do Not Use)</t>
  </si>
  <si>
    <t>Loyola Marymount Lions</t>
  </si>
  <si>
    <t>Valentina Shevchenko</t>
  </si>
  <si>
    <t>Palestinian Territories</t>
  </si>
  <si>
    <t>Azathioprine</t>
  </si>
  <si>
    <t>STYLE_NAME/PATTERN_NAME/COLOR_NAME (Deprecated: Do Not Use)</t>
  </si>
  <si>
    <t>LSU Tigers</t>
  </si>
  <si>
    <t>Volkan Oezdemir</t>
  </si>
  <si>
    <t>Azobenzene</t>
  </si>
  <si>
    <t>STYLE_NAME/PATTERN_NAME/SIZE_NAME (Deprecated: Do Not Use)</t>
  </si>
  <si>
    <t>Maine Black Bears</t>
  </si>
  <si>
    <t>Wilson Reis</t>
  </si>
  <si>
    <t>Barbiturates</t>
  </si>
  <si>
    <t>STYLE_NAME/SIZE_NAME (Deprecated: Do Not Use)</t>
  </si>
  <si>
    <t>Manhattan Jaspers</t>
  </si>
  <si>
    <t>Yair Rodriguez</t>
  </si>
  <si>
    <t>Beclomethasone dipropionate</t>
  </si>
  <si>
    <t>STYLE_NAME/SIZE_NAME/COLOR_NAME (Deprecated: Do Not Use)</t>
  </si>
  <si>
    <t>Marist Red Foxes</t>
  </si>
  <si>
    <t>Yana Kunitskaya</t>
  </si>
  <si>
    <t>Benomyl</t>
  </si>
  <si>
    <t>STYLE_NAME/SIZE_NAME/CONFIGURATION (Deprecated: Do Not Use)</t>
  </si>
  <si>
    <t>Marquette Golden Eagles</t>
  </si>
  <si>
    <t>Yoel Romero</t>
  </si>
  <si>
    <t>Benthiavalicarb-isopropyl</t>
  </si>
  <si>
    <t>STYLE_NAME/UNIT_COUNT (Deprecated: Do Not Use)</t>
  </si>
  <si>
    <t>Marshall Thundering Herd</t>
  </si>
  <si>
    <t>Zabit Magomedsharipov</t>
  </si>
  <si>
    <t>Pitcairn</t>
  </si>
  <si>
    <t>Benz[a]anthracene</t>
  </si>
  <si>
    <t>STYLE/MATERIAL (Deprecated: Do Not Use)</t>
  </si>
  <si>
    <t>Maryland Baltimore County Retrievers</t>
  </si>
  <si>
    <t>Sudan</t>
  </si>
  <si>
    <t>Benzene</t>
  </si>
  <si>
    <t>STYLE/MODEL_NUMBER/MATERIAL/SIZE/NUMBER_OF_ITEMS/PART_NUMBER (Deprecated: Do Not Use)</t>
  </si>
  <si>
    <t>Maryland Eastern Shore Fighting Hawks</t>
  </si>
  <si>
    <t>Suriname</t>
  </si>
  <si>
    <t>Benzidine [and its salts]</t>
  </si>
  <si>
    <t>STYLE/SIZE (Deprecated: Do Not Use)</t>
  </si>
  <si>
    <t>Maryland Terrapins</t>
  </si>
  <si>
    <t>Swaziland</t>
  </si>
  <si>
    <t>Benzidine-based dyes</t>
  </si>
  <si>
    <t>STYLE/UNIT_COUNT (Deprecated: Do Not Use)</t>
  </si>
  <si>
    <t>Massachusetts Minutemen</t>
  </si>
  <si>
    <t>Benzo[a]pyrene</t>
  </si>
  <si>
    <t>TEAM_NAME (Deprecated: Do Not Use)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</si>
  <si>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</si>
  <si>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</si>
  <si>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</si>
  <si>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</si>
  <si>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</si>
  <si>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</si>
  <si>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</si>
  <si>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</si>
  <si>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</si>
  <si>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</si>
  <si>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</si>
  <si>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</si>
  <si>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</si>
  <si>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</si>
  <si>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</si>
  <si>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</si>
  <si>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</si>
  <si>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</si>
  <si>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</si>
  <si>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</si>
  <si>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</si>
  <si>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</si>
  <si>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</si>
  <si>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</si>
  <si>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</si>
  <si>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</si>
  <si>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</si>
  <si>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</si>
  <si>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</si>
  <si>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</si>
  <si>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</si>
  <si>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</si>
  <si>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</si>
  <si>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</si>
  <si>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</si>
  <si>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</si>
  <si>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</si>
  <si>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</si>
  <si>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</si>
  <si>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</si>
  <si>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</si>
  <si>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</si>
  <si>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</si>
  <si>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</si>
  <si>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</si>
  <si>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</si>
  <si>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</si>
  <si>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</si>
  <si>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</si>
  <si>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</si>
  <si>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</si>
  <si>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</si>
  <si>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</si>
  <si>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</si>
  <si>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</si>
  <si>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</si>
  <si>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</si>
  <si>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</si>
  <si>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</si>
  <si>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</si>
  <si>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</si>
  <si>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</si>
  <si>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</si>
  <si>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</si>
  <si>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</si>
  <si>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</si>
  <si>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</si>
  <si>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</si>
  <si>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</si>
  <si>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</si>
  <si>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</si>
  <si>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</si>
  <si>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</si>
  <si>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</si>
  <si>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</si>
  <si>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</si>
  <si>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</si>
  <si>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</si>
  <si>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</si>
  <si>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</si>
  <si>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</si>
  <si>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</si>
  <si>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</si>
  <si>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</si>
  <si>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</si>
  <si>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</si>
  <si>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</si>
  <si>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</si>
  <si>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</si>
  <si>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</si>
  <si>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</si>
  <si>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</si>
  <si>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</si>
  <si>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</si>
  <si>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</si>
  <si>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</si>
  <si>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</si>
  <si>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</si>
  <si>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</si>
  <si>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</si>
  <si>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</si>
  <si>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</si>
  <si>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</si>
  <si>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</si>
  <si>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</si>
  <si>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</si>
  <si>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</si>
  <si>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</si>
  <si>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</si>
  <si>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</si>
  <si>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</si>
  <si>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</si>
  <si>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</si>
  <si>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</si>
  <si>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</si>
  <si>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</si>
  <si>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</si>
  <si>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</si>
  <si>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</si>
  <si>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</si>
  <si>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</si>
  <si>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</si>
  <si>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</si>
  <si>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</si>
  <si>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</si>
  <si>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</si>
  <si>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</si>
  <si>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</si>
  <si>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</si>
  <si>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</si>
  <si>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</si>
  <si>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</si>
  <si>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</si>
  <si>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</si>
  <si>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</si>
  <si>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</si>
  <si>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</si>
  <si>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</si>
  <si>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</si>
  <si>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</si>
  <si>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</si>
  <si>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</si>
  <si>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</si>
  <si>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</si>
  <si>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</si>
  <si>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</si>
  <si>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</si>
  <si>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</si>
  <si>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</si>
  <si>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</si>
  <si>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</si>
  <si>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</si>
  <si>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</si>
  <si>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</si>
  <si>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</si>
  <si>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</si>
  <si>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</si>
  <si>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</si>
  <si>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</si>
  <si>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</si>
  <si>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</si>
  <si>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</si>
  <si>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</si>
  <si>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</si>
  <si>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</si>
  <si>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</si>
  <si>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</si>
  <si>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</si>
  <si>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</si>
  <si>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</si>
  <si>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</si>
  <si>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</si>
  <si>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</si>
  <si>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</si>
  <si>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</si>
  <si>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</si>
  <si>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</si>
  <si>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</si>
  <si>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</si>
  <si>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</si>
  <si>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</si>
  <si>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</si>
  <si>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</si>
  <si>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</si>
  <si>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</si>
  <si>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</si>
  <si>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</si>
  <si>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</si>
  <si>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</si>
  <si>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</si>
  <si>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</si>
  <si>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</si>
  <si>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</si>
  <si>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</si>
  <si>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</si>
  <si>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</si>
  <si>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</si>
  <si>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</si>
  <si>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</si>
  <si>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</si>
  <si>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</si>
  <si>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</si>
  <si>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</si>
  <si>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</si>
  <si>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</si>
  <si>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</si>
  <si>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</si>
  <si>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</si>
  <si>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</si>
  <si>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</si>
  <si>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</si>
  <si>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</si>
  <si>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</si>
  <si>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</si>
  <si>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</si>
  <si>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</si>
  <si>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</si>
  <si>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</si>
  <si>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</si>
  <si>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</si>
  <si>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</si>
  <si>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</si>
  <si>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</si>
  <si>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</si>
  <si>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</si>
  <si>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</si>
  <si>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</si>
  <si>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</si>
  <si>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</si>
  <si>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</si>
  <si>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</si>
  <si>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</si>
  <si>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</si>
  <si>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</si>
  <si>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</si>
  <si>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</si>
  <si>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</si>
  <si>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</si>
  <si>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</si>
  <si>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</si>
  <si>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</si>
  <si>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</si>
  <si>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</si>
  <si>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</si>
  <si>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</si>
  <si>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</si>
  <si>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</si>
  <si>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</si>
  <si>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</si>
  <si>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</si>
  <si>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</si>
  <si>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</si>
  <si>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</si>
  <si>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</si>
  <si>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</si>
  <si>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</si>
  <si>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</si>
  <si>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</si>
  <si>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</si>
  <si>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</si>
  <si>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</si>
  <si>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</si>
  <si>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</si>
  <si>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</si>
  <si>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</si>
  <si>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</si>
  <si>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</si>
  <si>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</si>
  <si>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</si>
  <si>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</si>
  <si>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</si>
  <si>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</si>
  <si>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</si>
  <si>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</si>
  <si>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</si>
  <si>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</si>
  <si>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</si>
  <si>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</si>
  <si>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</si>
  <si>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</si>
  <si>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</si>
  <si>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</si>
  <si>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</si>
  <si>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</si>
  <si>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</si>
  <si>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</si>
  <si>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</si>
  <si>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</si>
  <si>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</si>
  <si>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</si>
  <si>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</si>
  <si>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</si>
  <si>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</si>
  <si>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</si>
  <si>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</si>
  <si>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</si>
  <si>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</si>
  <si>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</si>
  <si>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</si>
  <si>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</si>
  <si>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</si>
  <si>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</si>
  <si>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</si>
  <si>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</si>
  <si>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</si>
  <si>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</si>
  <si>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</si>
  <si>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</si>
  <si>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</si>
  <si>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</si>
  <si>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</si>
  <si>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</si>
  <si>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</si>
  <si>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</si>
  <si>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</si>
  <si>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</si>
  <si>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</si>
  <si>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</si>
  <si>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</si>
  <si>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</si>
  <si>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</si>
  <si>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</si>
  <si>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</si>
  <si>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</si>
  <si>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</si>
  <si>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</si>
  <si>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</si>
  <si>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</si>
  <si>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</si>
  <si>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</si>
  <si>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</si>
  <si>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</si>
  <si>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</si>
  <si>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</si>
  <si>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</si>
  <si>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</si>
  <si>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</si>
  <si>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</si>
  <si>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</si>
  <si>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</si>
  <si>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</si>
  <si>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</si>
  <si>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</si>
  <si>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</si>
  <si>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</si>
  <si>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</si>
  <si>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</si>
  <si>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</si>
  <si>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</si>
  <si>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</si>
  <si>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</si>
  <si>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</si>
  <si>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</si>
  <si>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</si>
  <si>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</si>
  <si>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</si>
  <si>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</si>
  <si>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</si>
  <si>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</si>
  <si>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</si>
  <si>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</si>
  <si>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</si>
  <si>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</si>
  <si>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</si>
  <si>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</si>
  <si>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</si>
  <si>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</si>
  <si>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</si>
  <si>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</si>
  <si>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</si>
  <si>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</si>
  <si>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</si>
  <si>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</si>
  <si>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</si>
  <si>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</si>
  <si>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</si>
  <si>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</si>
  <si>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</si>
  <si>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</si>
  <si>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</si>
  <si>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</si>
  <si>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</si>
  <si>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</si>
  <si>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</si>
  <si>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</si>
  <si>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</si>
  <si>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</si>
  <si>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</si>
  <si>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</si>
  <si>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</si>
  <si>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</si>
  <si>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</si>
  <si>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</si>
  <si>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</si>
  <si>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</si>
  <si>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</si>
  <si>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</si>
  <si>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</si>
  <si>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</si>
  <si>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</si>
  <si>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</si>
  <si>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</si>
  <si>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</si>
  <si>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</si>
  <si>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</si>
  <si>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</si>
  <si>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</si>
  <si>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</si>
  <si>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</si>
  <si>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</si>
  <si>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</si>
  <si>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</si>
  <si>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</si>
  <si>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</si>
  <si>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</si>
  <si>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</si>
  <si>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</si>
  <si>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</si>
  <si>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</si>
  <si>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</si>
  <si>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</si>
  <si>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</si>
  <si>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</si>
  <si>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</si>
  <si>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</si>
  <si>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</si>
  <si>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</si>
  <si>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</si>
  <si>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</si>
  <si>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</si>
  <si>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</si>
  <si>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</si>
  <si>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</si>
  <si>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</si>
  <si>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</si>
  <si>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</si>
  <si>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</si>
  <si>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</si>
  <si>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</si>
  <si>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</si>
  <si>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</si>
  <si>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</si>
  <si>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</si>
  <si>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</si>
  <si>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</si>
  <si>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</si>
  <si>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</si>
  <si>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</si>
  <si>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</si>
  <si>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</si>
  <si>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</si>
  <si>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</si>
  <si>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</si>
  <si>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</si>
  <si>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</si>
  <si>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</si>
  <si>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</si>
  <si>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</si>
  <si>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</si>
  <si>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</si>
  <si>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</si>
  <si>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</si>
  <si>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</si>
  <si>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</si>
  <si>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</si>
  <si>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</si>
  <si>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</si>
  <si>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</si>
  <si>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</si>
  <si>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</si>
  <si>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</si>
  <si>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</si>
  <si>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</si>
  <si>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</si>
  <si>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</si>
  <si>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</si>
  <si>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</si>
  <si>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</si>
  <si>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</si>
  <si>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</si>
  <si>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</si>
  <si>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</si>
  <si>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</si>
  <si>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</si>
  <si>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</si>
  <si>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</si>
  <si>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</si>
  <si>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</si>
  <si>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</si>
  <si>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</si>
  <si>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</si>
  <si>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</si>
  <si>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</si>
  <si>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</si>
  <si>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</si>
  <si>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</si>
  <si>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</si>
  <si>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</si>
  <si>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</si>
  <si>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</si>
  <si>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</si>
  <si>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</si>
  <si>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</si>
  <si>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</si>
  <si>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</si>
  <si>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</si>
  <si>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</si>
  <si>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</si>
  <si>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</si>
  <si>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</si>
  <si>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</si>
  <si>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</si>
  <si>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</si>
  <si>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</si>
  <si>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</si>
  <si>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</si>
  <si>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</si>
  <si>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</si>
  <si>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</si>
  <si>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</si>
  <si>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</si>
  <si>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</si>
  <si>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</si>
  <si>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</si>
  <si>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</si>
  <si>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</si>
  <si>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</si>
  <si>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</si>
  <si>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</si>
  <si>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</si>
  <si>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</si>
  <si>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</si>
  <si>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</si>
  <si>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</si>
  <si>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</si>
  <si>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</si>
  <si>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</si>
  <si>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</si>
  <si>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</si>
  <si>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</si>
  <si>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</si>
  <si>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</si>
  <si>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</si>
  <si>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</si>
  <si>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</si>
  <si>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</si>
  <si>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</si>
  <si>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</si>
  <si>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</si>
  <si>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</si>
  <si>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</si>
  <si>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</si>
  <si>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</si>
  <si>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</si>
  <si>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</si>
  <si>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</si>
  <si>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</si>
  <si>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</si>
  <si>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</si>
  <si>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</si>
  <si>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</si>
  <si>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</si>
  <si>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</si>
  <si>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</si>
  <si>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</si>
  <si>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</si>
  <si>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</si>
  <si>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</si>
  <si>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</si>
  <si>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</si>
  <si>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</si>
  <si>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</si>
  <si>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</si>
  <si>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</si>
  <si>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</si>
  <si>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</si>
  <si>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</si>
  <si>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</si>
  <si>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</si>
  <si>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</si>
  <si>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</si>
  <si>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</si>
  <si>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</si>
  <si>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</si>
  <si>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</si>
  <si>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</si>
  <si>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</si>
  <si>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</si>
  <si>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</si>
  <si>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</si>
  <si>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</si>
  <si>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</si>
  <si>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</si>
  <si>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</si>
  <si>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</si>
  <si>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</si>
  <si>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</si>
  <si>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</si>
  <si>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</si>
  <si>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</si>
  <si>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</si>
  <si>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</si>
  <si>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</si>
  <si>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</si>
  <si>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</si>
  <si>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</si>
  <si>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</si>
  <si>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</si>
  <si>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</si>
  <si>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</si>
  <si>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</si>
  <si>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</si>
  <si>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</si>
  <si>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</si>
  <si>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</si>
  <si>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</si>
  <si>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</si>
  <si>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</si>
  <si>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</si>
  <si>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</si>
  <si>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</si>
  <si>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</si>
  <si>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</si>
  <si>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</si>
  <si>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</si>
  <si>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</si>
  <si>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</si>
  <si>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</si>
  <si>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</si>
  <si>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</si>
  <si>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</si>
  <si>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</si>
  <si>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</si>
  <si>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</si>
  <si>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</si>
  <si>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</si>
  <si>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</si>
  <si>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</si>
  <si>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</si>
  <si>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</si>
  <si>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</si>
  <si>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</si>
  <si>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</si>
  <si>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</si>
  <si>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</si>
  <si>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</si>
  <si>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</si>
  <si>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</si>
  <si>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</si>
  <si>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</si>
  <si>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</si>
  <si>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</si>
  <si>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</si>
  <si>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</si>
  <si>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</si>
  <si>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</si>
  <si>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</si>
  <si>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</si>
  <si>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</si>
  <si>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</si>
  <si>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</si>
  <si>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</si>
  <si>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</si>
  <si>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</si>
  <si>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</si>
  <si>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</si>
  <si>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</si>
  <si>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</si>
  <si>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</si>
  <si>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</si>
  <si>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</si>
  <si>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</si>
  <si>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</si>
  <si>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</si>
  <si>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</si>
  <si>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</si>
  <si>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</si>
  <si>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</si>
  <si>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</si>
  <si>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</si>
  <si>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</si>
  <si>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</si>
  <si>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</si>
  <si>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</si>
  <si>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</si>
  <si>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</si>
  <si>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</si>
  <si>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</si>
  <si>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</si>
  <si>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</si>
  <si>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</si>
  <si>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</si>
  <si>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</si>
  <si>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</si>
  <si>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</si>
  <si>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</si>
  <si>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</si>
  <si>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</si>
  <si>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</si>
  <si>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</si>
  <si>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</si>
  <si>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</si>
  <si>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</si>
  <si>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</si>
  <si>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</si>
  <si>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</si>
  <si>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</si>
  <si>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</si>
  <si>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</si>
  <si>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</si>
  <si>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</si>
  <si>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</si>
  <si>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</si>
  <si>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</si>
  <si>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</si>
  <si>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</si>
  <si>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</si>
  <si>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</si>
  <si>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</si>
  <si>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</si>
  <si>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</si>
  <si>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</si>
  <si>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</si>
  <si>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</si>
  <si>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</si>
  <si>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</si>
  <si>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</si>
  <si>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</si>
  <si>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</si>
  <si>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</si>
  <si>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</si>
  <si>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</si>
  <si>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</si>
  <si>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</si>
  <si>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</si>
  <si>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</si>
  <si>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</si>
  <si>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</si>
  <si>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</si>
  <si>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</si>
  <si>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</si>
  <si>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</si>
  <si>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</si>
  <si>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</si>
  <si>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</si>
  <si>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</si>
  <si>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</si>
  <si>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</si>
  <si>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</si>
  <si>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</si>
  <si>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</si>
  <si>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</si>
  <si>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</si>
  <si>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</si>
  <si>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</si>
  <si>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</si>
  <si>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</si>
  <si>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</si>
  <si>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</si>
  <si>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</si>
  <si>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</si>
  <si>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</si>
  <si>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</si>
  <si>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</si>
  <si>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</si>
  <si>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</si>
  <si>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</si>
  <si>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</si>
  <si>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</si>
  <si>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</si>
  <si>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</si>
  <si>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</si>
  <si>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</si>
  <si>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</si>
  <si>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</si>
  <si>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</si>
  <si>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</si>
  <si>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</si>
  <si>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</si>
  <si>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</si>
  <si>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</si>
  <si>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</si>
  <si>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</si>
  <si>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</si>
  <si>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</si>
  <si>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</si>
  <si>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</si>
  <si>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</si>
  <si>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</si>
  <si>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</si>
  <si>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</si>
  <si>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</si>
  <si>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</si>
  <si>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</si>
  <si>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</si>
  <si>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</si>
  <si>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</si>
  <si>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</si>
  <si>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</si>
  <si>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</si>
  <si>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</si>
  <si>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</si>
  <si>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</si>
  <si>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</si>
  <si>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</si>
  <si>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</si>
  <si>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</si>
  <si>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</si>
  <si>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</si>
  <si>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</si>
  <si>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</si>
  <si>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</si>
  <si>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</si>
  <si>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</si>
  <si>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</si>
  <si>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</si>
  <si>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</si>
  <si>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</si>
  <si>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</si>
  <si>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</si>
  <si>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</si>
  <si>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</si>
  <si>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</si>
  <si>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</si>
  <si>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</si>
  <si>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</si>
  <si>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</si>
  <si>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</si>
  <si>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</si>
  <si>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</si>
  <si>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</si>
  <si>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</si>
  <si>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</si>
  <si>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</si>
  <si>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</si>
  <si>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</si>
  <si>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</si>
  <si>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</si>
  <si>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</si>
  <si>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</si>
  <si>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</si>
  <si>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</si>
  <si>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</si>
  <si>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</si>
  <si>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</si>
  <si>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</si>
  <si>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</si>
  <si>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</si>
  <si>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</si>
  <si>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</si>
  <si>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</si>
  <si>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</si>
  <si>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</si>
  <si>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</si>
  <si>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</si>
  <si>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</si>
  <si>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</si>
  <si>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</si>
  <si>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</si>
  <si>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</si>
  <si>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</si>
  <si>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</si>
  <si>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</si>
  <si>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</si>
  <si>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</si>
  <si>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</si>
  <si>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</si>
  <si>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</si>
  <si>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</si>
  <si>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</si>
  <si>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</si>
  <si>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</si>
  <si>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</si>
  <si>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</si>
  <si>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</si>
  <si>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</si>
  <si>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</si>
  <si>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</si>
  <si>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</si>
  <si>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</si>
  <si>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</si>
  <si>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</si>
  <si>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</si>
  <si>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</si>
  <si>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</si>
  <si>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</si>
  <si>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</si>
  <si>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</si>
  <si>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</si>
  <si>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</si>
  <si>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</si>
  <si>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</si>
  <si>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</si>
  <si>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</si>
  <si>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</si>
  <si>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</si>
  <si>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</si>
  <si>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</si>
  <si>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</si>
  <si>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</si>
  <si>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</si>
  <si>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</si>
  <si>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</si>
  <si>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</si>
  <si>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</si>
  <si>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</si>
  <si>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</si>
  <si>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</si>
  <si>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</si>
  <si>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</si>
  <si>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</si>
  <si>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</si>
  <si>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</si>
  <si>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</si>
  <si>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</si>
  <si>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</si>
  <si>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</si>
  <si>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</si>
  <si>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</si>
  <si>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</si>
  <si>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</si>
  <si>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</si>
  <si>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</si>
  <si>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</si>
  <si>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</si>
  <si>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</si>
  <si>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</si>
  <si>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</si>
  <si>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</si>
  <si>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</si>
  <si>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</si>
  <si>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</si>
  <si>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</si>
  <si>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</si>
  <si>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</si>
  <si>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</si>
  <si>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</si>
  <si>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</si>
  <si>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</si>
  <si>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</si>
  <si>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</si>
  <si>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</si>
  <si>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</si>
  <si>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</si>
  <si>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</si>
  <si>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</si>
  <si>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</si>
  <si>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</si>
  <si>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</si>
  <si>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</si>
  <si>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</si>
  <si>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</si>
  <si>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</si>
  <si>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</si>
  <si>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</si>
  <si>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</si>
  <si>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</si>
  <si>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</si>
  <si>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</si>
  <si>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</si>
  <si>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</si>
  <si>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</si>
  <si>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</si>
  <si>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</si>
  <si>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</si>
  <si>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</si>
  <si>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</si>
  <si>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</si>
  <si>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</si>
  <si>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</si>
  <si>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</si>
  <si>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</si>
  <si>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</si>
  <si>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</si>
  <si>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</si>
  <si>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</si>
  <si>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</si>
  <si>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</si>
  <si>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</si>
  <si>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</si>
  <si>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</si>
  <si>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</si>
  <si>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</si>
  <si>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</si>
  <si>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</si>
  <si>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</si>
  <si>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</si>
  <si>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</si>
  <si>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</si>
  <si>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</si>
  <si>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</si>
  <si>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</si>
  <si>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</si>
  <si>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</si>
  <si>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</si>
  <si>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</si>
  <si>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</si>
  <si>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</si>
  <si>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</si>
  <si>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</si>
  <si>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</si>
  <si>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</si>
  <si>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</si>
  <si>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</si>
  <si>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</si>
  <si>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</si>
  <si>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</si>
  <si>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</si>
  <si>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</si>
  <si>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</si>
  <si>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</si>
  <si>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</si>
  <si>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</si>
  <si>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</si>
  <si>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</si>
  <si>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</si>
  <si>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</si>
  <si>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</si>
  <si>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</si>
  <si>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</si>
  <si>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</si>
  <si>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</si>
  <si>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</si>
  <si>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</si>
  <si>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</si>
  <si>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</si>
  <si>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</si>
  <si>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</si>
  <si>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</si>
  <si>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</si>
  <si>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</si>
  <si>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</si>
  <si>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</si>
  <si>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</si>
  <si>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</si>
  <si>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</si>
  <si>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</si>
  <si>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</si>
  <si>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</si>
  <si>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</si>
  <si>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</si>
  <si>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</si>
  <si>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</si>
  <si>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</si>
  <si>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</si>
  <si>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</si>
  <si>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</si>
  <si>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</si>
  <si>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</si>
  <si>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</si>
  <si>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</si>
  <si>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</si>
  <si>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</si>
  <si>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</si>
  <si>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</si>
  <si>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</si>
  <si>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</si>
  <si>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</si>
  <si>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</si>
  <si>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</si>
  <si>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</si>
  <si>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</si>
  <si>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</si>
  <si>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</si>
  <si>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</si>
  <si>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</si>
  <si>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</si>
  <si>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</si>
  <si>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</si>
  <si>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</si>
  <si>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</si>
  <si>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</si>
  <si>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</si>
  <si>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</si>
  <si>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</si>
  <si>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</si>
  <si>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</si>
  <si>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</si>
  <si>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</si>
  <si>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</si>
  <si>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</si>
  <si>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</si>
  <si>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</si>
  <si>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</si>
  <si>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</si>
  <si>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</si>
  <si>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</si>
  <si>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</si>
  <si>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</si>
  <si>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</si>
  <si>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</si>
  <si>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</si>
  <si>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</si>
  <si>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</si>
  <si>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</si>
  <si>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</si>
  <si>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</si>
  <si>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</si>
  <si>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</si>
  <si>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</si>
  <si>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</si>
  <si>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</si>
  <si>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</si>
  <si>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</si>
  <si>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</si>
  <si>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</si>
  <si>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</si>
  <si>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</si>
  <si>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</si>
  <si>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</si>
  <si>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</si>
  <si>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</si>
  <si>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</si>
  <si>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</si>
  <si>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</si>
  <si>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</si>
  <si>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</si>
  <si>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</si>
  <si>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</si>
  <si>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</si>
  <si>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</si>
  <si>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</si>
  <si>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</si>
  <si>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</si>
  <si>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</si>
  <si>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</si>
  <si>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</si>
  <si>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</si>
  <si>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</si>
  <si>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</si>
  <si>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</si>
  <si>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</si>
  <si>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</si>
  <si>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</si>
  <si>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</si>
  <si>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</si>
  <si>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</si>
  <si>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</si>
  <si>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</si>
  <si>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</si>
  <si>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</si>
  <si>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</si>
  <si>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</si>
  <si>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</si>
  <si>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</si>
  <si>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</si>
  <si>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</si>
  <si>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</si>
  <si>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</si>
  <si>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</si>
  <si>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</si>
  <si>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</si>
  <si>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</si>
  <si>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</si>
  <si>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</si>
  <si>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</si>
  <si>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</si>
  <si>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</si>
  <si>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</si>
  <si>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</si>
  <si>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</si>
  <si>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</si>
  <si>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</si>
  <si>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</si>
  <si>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</si>
  <si>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</si>
  <si>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</si>
  <si>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</si>
  <si>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</si>
  <si>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</si>
  <si>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</si>
  <si>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</si>
  <si>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</si>
  <si>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</si>
  <si>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</si>
  <si>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</si>
  <si>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</si>
  <si>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</si>
  <si>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</si>
  <si>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</si>
  <si>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</si>
  <si>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</si>
  <si>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</si>
  <si>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</si>
  <si>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</si>
  <si>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</si>
  <si>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</si>
  <si>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</si>
  <si>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</si>
  <si>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</si>
  <si>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</si>
  <si>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</si>
  <si>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</si>
  <si>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</si>
  <si>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</si>
  <si>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</si>
  <si>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</si>
  <si>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</si>
  <si>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</si>
  <si>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</si>
  <si>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</si>
  <si>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</si>
  <si>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</si>
  <si>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</si>
  <si>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</si>
  <si>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</si>
  <si>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</si>
  <si>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</si>
  <si>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</si>
  <si>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</si>
  <si>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</si>
  <si>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</si>
  <si>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</si>
  <si>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</si>
  <si>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</si>
  <si>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</si>
  <si>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</si>
  <si>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</si>
  <si>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</si>
  <si>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</si>
  <si>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</si>
  <si>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</si>
  <si>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</si>
  <si>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</si>
  <si>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</si>
  <si>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</si>
  <si>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</si>
  <si>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</si>
  <si>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</si>
  <si>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</si>
  <si>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</si>
  <si>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</si>
  <si>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</si>
  <si>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</si>
  <si>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</si>
  <si>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</si>
  <si>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</si>
  <si>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</si>
  <si>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</si>
  <si>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</si>
  <si>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</si>
  <si>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</si>
  <si>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</si>
  <si>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</si>
  <si>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</si>
  <si>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</si>
  <si>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</si>
  <si>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</si>
  <si>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</si>
  <si>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</si>
  <si>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</si>
  <si>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</si>
  <si>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</si>
  <si>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</si>
  <si>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</si>
  <si>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</si>
  <si>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</si>
  <si>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</si>
  <si>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</si>
  <si>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</si>
  <si>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</si>
  <si>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</si>
  <si>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</si>
  <si>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</si>
  <si>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</si>
  <si>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</si>
  <si>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</si>
  <si>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</si>
  <si>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</si>
  <si>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</si>
  <si>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</si>
  <si>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</si>
  <si>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</si>
  <si>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</si>
  <si>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</si>
  <si>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</si>
  <si>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</si>
  <si>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</si>
  <si>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</si>
  <si>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</si>
  <si>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</si>
  <si>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</si>
  <si>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</si>
  <si>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</si>
  <si>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</si>
  <si>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</si>
  <si>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</si>
  <si>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</si>
  <si>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</si>
  <si>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</si>
  <si>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</si>
  <si>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</si>
  <si>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</si>
  <si>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</si>
  <si>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</si>
  <si>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</si>
  <si>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</si>
  <si>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</si>
  <si>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</si>
  <si>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</si>
  <si>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</si>
  <si>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</si>
  <si>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</si>
  <si>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</si>
  <si>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</si>
  <si>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</si>
  <si>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</si>
  <si>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</si>
  <si>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</si>
  <si>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</si>
  <si>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</si>
  <si>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</si>
  <si>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</si>
  <si>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</si>
  <si>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</si>
  <si>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</si>
  <si>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</si>
  <si>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</si>
  <si>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</si>
  <si>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</si>
  <si>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</si>
  <si>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</si>
  <si>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</si>
  <si>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</si>
  <si>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</si>
  <si>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</si>
  <si>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</si>
  <si>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</si>
  <si>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</si>
  <si>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</si>
  <si>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</si>
  <si>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</si>
  <si>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</si>
  <si>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</si>
  <si>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</si>
  <si>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</si>
  <si>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</si>
  <si>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</si>
  <si>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</si>
  <si>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</si>
  <si>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</si>
  <si>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</si>
  <si>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</si>
  <si>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</si>
  <si>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</si>
  <si>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</si>
  <si>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</si>
  <si>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</si>
  <si>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</si>
  <si>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</si>
  <si>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</si>
  <si>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</si>
  <si>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</si>
  <si>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</si>
  <si>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</si>
  <si>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</si>
  <si>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</si>
  <si>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</si>
  <si>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</si>
  <si>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</si>
  <si>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</si>
  <si>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</si>
  <si>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</si>
  <si>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</si>
  <si>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</si>
  <si>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</si>
  <si>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</si>
  <si>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</si>
  <si>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</si>
  <si>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</si>
  <si>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</si>
  <si>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</si>
  <si>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</si>
  <si>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</si>
  <si>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</si>
  <si>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</si>
  <si>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</si>
  <si>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</si>
  <si>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</si>
  <si>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</si>
  <si>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</si>
  <si>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</si>
  <si>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</si>
  <si>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</si>
  <si>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</si>
  <si>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</si>
  <si>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</si>
  <si>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</si>
  <si>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</si>
  <si>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</si>
  <si>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</si>
  <si>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</si>
  <si>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</si>
  <si>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</si>
  <si>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</si>
  <si>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</si>
  <si>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</si>
  <si>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</si>
  <si>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</si>
  <si>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</si>
  <si>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</si>
  <si>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</si>
  <si>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</si>
  <si>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</si>
  <si>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</si>
  <si>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</si>
  <si>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</si>
  <si>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</si>
  <si>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</si>
  <si>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</si>
  <si>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</si>
  <si>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</si>
  <si>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</si>
  <si>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</si>
  <si>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</si>
  <si>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</si>
  <si>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</si>
  <si>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</si>
  <si>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</si>
  <si>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</si>
  <si>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</si>
  <si>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</si>
  <si>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</si>
  <si>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</si>
  <si>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</si>
  <si>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</si>
  <si>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</si>
  <si>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</si>
  <si>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</si>
  <si>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</si>
  <si>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</si>
  <si>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</si>
  <si>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</si>
  <si>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</si>
  <si>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</si>
  <si>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</si>
  <si>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</si>
  <si>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</si>
  <si>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</si>
  <si>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</si>
  <si>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</si>
  <si>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</si>
  <si>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</si>
  <si>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</si>
  <si>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</si>
  <si>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</si>
  <si>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</si>
  <si>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</si>
  <si>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</si>
  <si>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</si>
  <si>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</si>
  <si>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</si>
  <si>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</si>
  <si>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</si>
  <si>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</si>
  <si>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</si>
  <si>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</si>
  <si>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</si>
  <si>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</si>
  <si>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</si>
  <si>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</si>
  <si>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</si>
  <si>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</si>
  <si>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</si>
  <si>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</si>
  <si>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</si>
  <si>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</si>
  <si>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</si>
  <si>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</si>
  <si>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</si>
  <si>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</si>
  <si>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</si>
  <si>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</si>
  <si>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</si>
  <si>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</si>
  <si>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</si>
  <si>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</si>
  <si>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</si>
  <si>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</si>
  <si>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</si>
  <si>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</si>
  <si>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</si>
  <si>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</si>
  <si>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</si>
  <si>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</si>
  <si>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</si>
  <si>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</si>
  <si>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</si>
  <si>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</si>
  <si>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</si>
  <si>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</si>
  <si>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</si>
  <si>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</si>
  <si>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</si>
  <si>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</si>
  <si>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</si>
  <si>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</si>
  <si>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</si>
  <si>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</si>
  <si>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</si>
  <si>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</si>
  <si>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</si>
  <si>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</si>
  <si>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</si>
  <si>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</si>
  <si>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</si>
  <si>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</si>
  <si>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</si>
  <si>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</si>
  <si>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</si>
  <si>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</si>
  <si>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</si>
  <si>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</si>
  <si>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</si>
  <si>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</si>
  <si>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</si>
  <si>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</si>
  <si>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</si>
  <si>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</si>
  <si>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</si>
  <si>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</si>
  <si>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</si>
  <si>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</si>
  <si>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</si>
  <si>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</si>
  <si>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</si>
  <si>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</si>
  <si>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</si>
  <si>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</si>
  <si>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</si>
  <si>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</si>
  <si>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</si>
  <si>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</si>
  <si>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</si>
  <si>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</si>
  <si>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</si>
  <si>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</si>
  <si>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</si>
  <si>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</si>
  <si>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</si>
  <si>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</si>
  <si>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</si>
  <si>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</si>
  <si>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</si>
  <si>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</si>
  <si>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</si>
  <si>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</si>
  <si>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</si>
  <si>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</si>
  <si>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</si>
  <si>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</si>
  <si>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</si>
  <si>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</si>
  <si>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</si>
  <si>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</si>
  <si>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</si>
  <si>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</si>
  <si>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</si>
  <si>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</si>
  <si>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</si>
  <si>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</si>
  <si>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</si>
  <si>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</si>
  <si>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</si>
  <si>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</si>
  <si>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</si>
  <si>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</si>
  <si>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</si>
  <si>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</si>
  <si>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</si>
  <si>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</si>
  <si>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</si>
  <si>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</si>
  <si>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</si>
  <si>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</si>
  <si>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</si>
  <si>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</si>
  <si>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</si>
  <si>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</si>
  <si>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</si>
  <si>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</si>
  <si>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</si>
  <si>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</si>
  <si>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</si>
  <si>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</si>
  <si>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</si>
  <si>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</si>
  <si>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</si>
  <si>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</si>
  <si>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</si>
  <si>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</si>
  <si>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</si>
  <si>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</si>
  <si>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</si>
  <si>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</si>
  <si>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</si>
  <si>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</si>
  <si>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</si>
  <si>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</si>
  <si>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</si>
  <si>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</si>
  <si>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</si>
  <si>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</si>
  <si>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</si>
  <si>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</si>
  <si>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</si>
  <si>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</si>
  <si>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</si>
  <si>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</si>
  <si>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</si>
  <si>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</si>
  <si>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</si>
  <si>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</si>
  <si>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</si>
  <si>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</si>
  <si>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</si>
  <si>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</si>
  <si>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</si>
  <si>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</si>
  <si>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</si>
  <si>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</si>
  <si>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</si>
  <si>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</si>
  <si>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</si>
  <si>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</si>
  <si>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</si>
  <si>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</si>
  <si>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</si>
  <si>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</si>
  <si>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</si>
  <si>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</si>
  <si>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</si>
  <si>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</si>
  <si>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</si>
  <si>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</si>
  <si>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</si>
  <si>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</si>
  <si>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</si>
  <si>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</si>
  <si>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</si>
  <si>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</si>
  <si>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</si>
  <si>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</si>
  <si>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</si>
  <si>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</si>
  <si>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item_form[marketplace_id=ATVPDKIKX0DER][language_tag=en_US]#2.value</t>
  </si>
  <si>
    <t>item_form[marketplace_id=ATVPDKIKX0DER][language_tag=en_US]#3.value</t>
  </si>
  <si>
    <t>item_form[marketplace_id=ATVPDKIKX0DER][language_tag=en_US]#4.value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</si>
  <si>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</si>
  <si>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</si>
  <si>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</si>
  <si>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</si>
  <si>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</si>
  <si>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</si>
  <si>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</si>
  <si>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</si>
  <si>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</si>
  <si>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</si>
  <si>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</si>
  <si>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</si>
  <si>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</si>
  <si>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</si>
  <si>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</si>
  <si>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</si>
  <si>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</si>
  <si>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</si>
  <si>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</si>
  <si>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-04T21%3A39%3A54.448Z&amp;contributorId=amzn1.cr.o.A2116TFQIEDGF0&amp;primaryMarketplaceId=amzn1.mp.o.ATVPDKIKX0DER&amp;contentLanguageTag=en_US&amp;templateIdentifier=05acdf8a-6478-40fe-b8d4-3cf8f5b13a45&amp;headerLanguageTag=en_US&amp;labelRow=4&amp;attributeRow=5&amp;dataRow=7&amp;flavor=full-seller-haul&amp;isProcessingSummary=false&amp;isEdit=false&amp;productTypeRequirement=LISTING&amp;listingsItemRequirement=LISTING&amp;reportProvenance=false&amp;settingsHasAllDelocalizationData=true&amp;ptds=QURIRVNJVkVfVEFQRVM%3D&amp;browseClassifications=W3sicHJvZHVjdFR5cGUiOiJBREhFU0lWRV9UQVBFUyIsImJyb3dzZUNsYXNzaWZpY2F0aW9uS2V5cyI6WyJtb3VudGluZy10YXBlcyIsImZvYW0tdGFwZSJdfV0%3D&amp;vendorCodes=W10%3D&amp;AttributeDefaultValues=eyJpc192YWx1ZV9zdG9yZXNfaXRlbVttYXJrZXRwbGFjZV9pZD1BVFZQREtJS1gwREVSXSMxLnZhbHVlIjoidHJ1ZSIsIjo6cmVjb3JkX2FjdGlvbiI6ImZ1bGxfdXBkYXRlIn0%3D&amp;attributeSettings=W3siYXR0cmlidXRlIjoiYWRoZXNpdmVfZm9ybWF0W21hcmtldHBsYWNlX2lkPUFUVlBES0lLWDBERVJdW2xhbmd1YWdlX3RhZz1lbl9VU10jMS52YWx1ZSIsImFsaWFzZXMiOnsiU3RyaXAiOiJTdHJpcCIsIlBhZCI6IlBhZCIsIkZpbG0gVGFwZSI6IkZpbG0gVGFwZSIsIldpZGUgUm9sbCI6IldpZGUgUm9sbCIsIk5hcnJvdyBUYXBlIjoiTmFycm93IFRhcGUiLCJEb3QiOiJEb3QiLCJUcmFuc2ZlciBUYXBlIjoiVHJhbnNmZXIgVGFwZSIsIlNoZWV0IjoiU2hlZXQiLCJGb2FtIFRhcGUiOiJGb2FtIFRhcGUiLCJEb3VibGUgU2lkZWQgVGFwZSI6IkRvdWJsZSBTaWRlZCBUYXBlIn19LHsiYXR0cmlidXRlIjoibG93ZXJfdGVtcGVyYXR1cmVfcmF0aW5nW21hcmtldHBsYWNlX2lkPUFUVlBES0lLWDBERVJdIzEudW5pdCIsImFsaWFzZXMiOnsiRGVncmVlcyBDZWxzaXVzIjoiZGVncmVlc19jZWxzaXVzIiwiRGVncmVlcyBGYWhyZW5oZWl0IjoiZGVncmVlc19mYWhyZW5oZWl0IiwiS2VsdmluIjoia2VsdmluIn19LHsiYXR0cmlidXRlIjoic3BlY2lhbF9mZWF0dXJlW21hcmtldHBsYWNlX2lkPUFUVlBES0lLWDBERVJdW2xhbmd1YWdlX3RhZz1lbl9VU10jNS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tcGxpYW5jZV90YXBlX3dpZHRoW21hcmtldHBsYWNlX2lkPUFUVlBES0lLWDBERVJdIzEudmFsdWUiLCJhbGlhc2VzIjp7Ik1vcmUgVGhhbiAyMCBDbSI6Im1vcmVfdGhhbl8yMF9jbSIsIkxlc3MgVGhhbiAyMCBDbSI6Imxlc3NfdGhhbl8yMF9jb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mVzaXN0YW5jZVttYXJrZXRwbGFjZV9pZD1BVFZQREtJS1gwREVSXVtsYW5ndWFnZV90YWc9ZW5fVVNdIzI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aW5jbHVkZWRfY29tcG9uZW50c1ttYXJrZXRwbGFjZV9pZD1BVFZQREtJS1gwREVSXVtsYW5ndWFnZV90YWc9ZW5fVVNdIzEudmFsdWUiLCJhbGlhc2VzIjp7IkRpc3BlbnNlciI6IkRpc3BlbnNlciIsIlJlZmlsbCBSb2xscyI6IlJlZmlsbCBSb2xscyIsIlNjaXNzb3JzIjoiU2Npc3NvcnMifX0seyJhdHRyaWJ1dGUiOiJmY19zaGVsZl9saWZlW21hcmtldHBsYWNlX2lkPUFUVlBES0lLWDBERVJdIzEudW5pdCIsImFsaWFzZXMiOnsiRGF5cyI6ImRheXM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t>
  </si>
  <si>
    <t>settings2=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t>
  </si>
  <si>
    <t>settings3=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xpdGhpdW0tVGl0YW5hdGUiOiJsaXRoaXVtX3RpdGFuYXRlIiwiTGl0aGl1bS1UaGlvbnlsIENobG9yaWRlIChMaS1TT0NMMikiOiJsaXRoaXVtX3RoaW9ueWxfY2hsb3JpZGUiLCJaaW5jI</t>
  </si>
  <si>
    <t>settings4=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mVzaXN0YW5jZVttYXJrZXRwbGFjZV9pZD1BVFZQREtJS1gwREVSXVtsYW5ndWFnZV90YWc9ZW5fVVNdIzU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dmFyaWF0aW9uX3RoZW1lIzEubmFtZSIsImFsaWFzZXMiOnsiU0laRV9OQU1FL0lURU1fTEVOR1RIX1NUUklORy9OVU1CRVJfT0ZfSVRFTVMgKERlcHJlY2F0ZWQ6IERvIE5vdCBVc2UpIjoiU0laRV9OQU1FL0lURU1fTEVOR1RIX1NUUklORy9OVU1CRVJfT0ZfSVRFTVMiLCJNT0RFTC9TVFlMRV9OQU1FL1BBUlRfTlVNQkVSIChEZXByZWNhdGVkOiBEbyBOb3QgVXNlKSI6Ik1PREVML1NUWUxFX05BTUUvUEFSVF9OVU1CRVIiLCJJVEVNX0ZPUk0gKERlcHJlY2F0ZWQ6IERvIE5vdCBVc2UpIjoiSVRFTV9GT1JNIiwiU0laRS9TVFlMRSAoRGVwcmVjYXRlZDogRG8gTm90IFVzZSkiOiJTSVpFL1NUWUxFIiwiVEhJQ0tORVNTL1dJRFRIX1JBTkdFIjoiVEhJQ0tORVNTL1dJRFRIX1JBTkdFIiwiU0laRS9JVEVNX1dFSUdIVCI6IlNJWkUvSVRFTV9XRUlHSFQiLCJDT0xPUi9UT1RBTF9QUk9EVUNUX1FVQU5USVRZIjoiQ09MT1IvVE9UQUxfUFJPRFVDVF9RVUFOVElUWSIsIlNJWkVfTkFNRS9DT0xPUl9OQU1FL05VTUJFUl9PRl9JVEVNUyAoRGVwcmVjYXRlZDogRG8gTm90IFVzZSkiOiJTSVpFX05BTUUvQ09MT1JfTkFNRS9OVU1CRVJfT0ZfSVRFTVMiLCJDT0xPUi9USElDS05FU1MvTlVNQkVSX09GX0lURU1TIjoiQ09MT1IvVEhJQ0tORVNTL05VTUJFUl9PRl9JVEVNUyIsIkFESEVTSVZFX0ZPUk1BVCI6IkFESEVTSVZFX0ZPUk1BVCIsIlNJWkVfTkFNRS9DT0xPUl9OQU1FL1BBVFRFUk5fTkFNRSAoRGVwcmVjYXRlZDogRG8gTm90IFVzZSkiOiJTSVpFX05BTUUvQ09MT1JfTkFNRS9QQVRURVJOX05BTUUiLCJDT0xPUi9TRVRfTkFNRSI6IkNPTE9SL1NFVF9OQU1FIiwiQ09MT1IvSVRFTV9XRUlHSFQvTlVNQkVSX09GX0lURU1TIjoiQ09MT1IvSVRFTV9XRUlHSFQvTlVNQkVSX09GX0lURU1TIiwiTElORV9TSVpFIChEZXByZWNhdGVkOiBEbyBOb3QgVXNlKSI6IkxJTkVfU0laRSIsIklURU1fV0lEVEgvSVRFTV9MRU5HVEgvVE9UQUxfUFJPRFVDVF9RVUFOVElUWSI6IklURU1fV0lEVEgvSVRFTV9MRU5HVEgvVE9UQUxfUFJPRFVDVF9RVUFOVElUWSIsIlNJWkVfTkFNRS9DT0xPUl9OQU1FIChEZXByZWNhdGVkOiBEbyBOb3QgVXNlKSI6IlNJWkVfTkFNRS9DT0xPUl9OQU1FIiwiSVRFTV9USElDS05FU1NfU1RSSU5HL0lURU1fV0lEVEhfU1RSSU5HL0lURU1fTEVOR1RIX1NUUklORy9DT0xPUl9OQU1FL05VTUJFUl9PRl9JVEVNUyAoRGVwcmVjYXRlZDogRG8gTm90IFVzZSkiOiJJVEVNX1RISUNLTkVTU19TVFJJTkcvSVRFTV9XSURUSF9TVFJJTkcvSVRFTV9MRU5HVEhfU1RSSU5HL0NPTE9SX05BTUUvTlVNQkVSX09GX0lURU1TIiwiUEFUVEVSTiAoRGVwcmVjYXRlZDogRG8gTm90IFVzZSkiOiJQQVRURVJOIiwiUEFUVEVSTl9OQU1FL1NJWkVfTkFNRSAoRGVwcmVjYXRlZDogRG8gTm90IFVzZSkiOiJQQVRURVJOX05BTUUvU0laRV9OQU1FIiwiTU9ERUwvU0laRV9OQU1FIChEZXByZWNhdGVkOiBEbyBOb3QgVXNlKSI6Ik1PREVML1NJWkVfTkFNRSIsIkNPTE9SL05VTUJFUl9PRl9JVEVNUy9USElDS05FU1MgKERlcHJlY2F0ZWQ6IERvIE5vdCBVc2UpIjoiQ09MT1IvTlVNQkVSX09GX0lURU1TL1RISUNLTkVTUyIsIklURU1fUEFDS0FHRV9RVUFOVElUWS9DT0xPUl9OQU1FIChEZXByZWNhdGVkOiBEbyBOb3QgVXNlKSI6IklURU1fUEFDS0FHRV9RVUFOVElUWS9DT0xPUl9OQU1FIiwiU0laRS9TRVRfTkFNRSI6IlNJWkUvU0VUX05BTUUiLCJDT05GSUdVUkFUSU9OL0lURU1fV0VJR0hUIjoiQ09ORklHVVJBVElPTi9JVEVNX1dFSUdIVCIsIlNUWUxFX05BTUUvQ09MT1JfTkFNRSAoRGVwcmVjYXRlZDogRG8gTm90IFVzZSkiOiJTVFlMRV9OQU1FL0NPTE9SX05BTUUiLCJTVFlMRV9OQU1FL01PREVML01BVEVSSUFMX1RZUEUvU0laRV9OQU1FL05VTUJFUl9PRl9JVEVNUy9QQVJUX05VTUJFUiAoRGVwcmVjYXRlZDogRG8gTm90IFVzZSkiOiJTVFlMRV9OQU1FL01PREVML01BVEVSSUFMX1RZUEUvU0laRV9OQU1FL05VTUJFUl9PRl9JVEVNUy9QQVJUX05VTUJFUiIsIkJBU0VfTUFURVJJQUwvU0laRSI6IkJBU0VfTUFURVJJQUwvU0laRS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lNJWkUvVEhJQ0tORVNTIjoiU0laRS9USElDS05FU1MiLCJJVEVNX1dJRFRIIjoiSVRFTV9XSURUSCIsIlNJWkUiOiJTSVpFIiwiUEFQRVJfU0laRSAoRGVwcmVjYXRlZDogRG8gTm90IFVzZSkiOiJQQVBFUl9TSVpFIiwiQ09ORklHVVJBVElPTi9OVU1CRVJfT0ZfSVRFTVMiOiJDT05GSUdVUkFUSU9OL05VTUJFUl9PRl9JVEVNUyIsIkNPTE9SL05VTUJFUl9PRl9JVEVNUy9TRVRfTkFNRSI6IkNPTE9SL05VTUJFUl9PRl9JVEVNUy9TRVRfTkFNRSIsIkNPTE9SL0NPTkZJR1VSQVRJT04vU0laRSI6IkNPTE9SL0NPTkZJR1VSQVRJT04vU0laRSIsIlNJWkVfTkFNRSAoRGVwcmVjYXRlZDogRG8gTm90IFVzZSkiOiJTSVpFX05BTUUiLCJDT0xPUl9OQU1FL1NJWkVfTkFNRS9TVFlMRV9OQU1FIChEZXByZWNhdGVkOiBEbyBOb3QgVXNlKSI6IkNPTE9SX05BTUUvU0laRV9OQU1FL1NUWUxFX05BTUUiLCJTVFlMRSAoRGVwcmVjYXRlZDogRG8gTm90IFVzZSkiOiJTVFlMRSIsIlRISUNLTkVTUy9OVU1CRVJfT0ZfSVRFTVMiOiJUSElDS05FU1MvTlVNQkVSX09GX0lURU1TIiwiT1JJRU5UQVRJT04iOiJPUklFTlRBVElPTiIsIkxJTkVSX01BVEVSSUFMIjoiTElORVJfTUFURVJJQUwiLCJNQVRFUklBTF9UWVBFL0NPTE9SX05BTUUgKERlcHJlY2F0ZWQ6IERvIE5vdCBVc2UpIjoiTUFURVJJQUxfVFlQRS9DT0xPUl9OQU1FIiwiQ09MT1IvVEhJQ0tORVNTL0lURU1fV0lEVEgiOiJDT0xPUi9USElDS05FU1MvSVRFTV9XSURUSCIsIkNPTE9SL1NJWkUvV0lEVEhfUkFOR0UiOiJDT0xPUi9TSVpFL1dJRFRIX1JBTkdFIiwiU0laRS9TVFlMRS9DT0xPUiAoRGVwcmVjYXRlZDogRG8gTm90IFVzZSkiOiJTSVpFL1NUWUxFL0NPTE9SIiwiU1RZTEVfTkFNRS9VTklUX0NPVU5UIChEZXByZWNhdGVkOiBEbyBOb3QgVXNlKSI6IlNUWUxFX05BTUUvVU5JVF9DT1VOVCIsIlNJWkUvQ09MT1IvTlVNQkVSX09GX0lURU1TIChEZXByZWNhdGVkOiBEbyBOb3QgVXNlKSI6IlNJWkUvQ09MT1IvTlVNQkVSX09GX0lURU1TIiwiQ09MT1IvU1RZTEUgKERlcHJlY2F0ZWQ6IERvIE5vdCBVc2UpIjoiQ09MT1IvU1RZTEUiLCJDT05GSUdVUkFUSU9OL1NFVF9OQU1FIjoiQ09ORklHVVJBVElPTi9TRVRfTkFNRSIsIk5VTUJFUl9PRl9JVEVNUy9USElDS05FU1MgKERlcHJlY2F0ZWQ6IERvIE5vdCBVc2UpIjoiTlVNQkVSX09GX0lURU1TL1RISUNLTkVTUyIsIklURU1fVEhJQ0tORVNTX1NUUklORy9JVEVNX1dJRFRIX1NUUklORy9JVEVNX0xFTkdUSF9TVFJJTkcvTlVNQkVSX09GX0lURU1TIChEZXByZWNhdGVkOiBEbyBOb3QgVXNlKSI6IklURU1fVEhJQ0tORVNTX1NUUklORy9JVEVNX1dJRFRIX1NUUklORy9JVEVNX0xFTkdUSF9TVFJJTkcvTlVNQkVSX09GX0lURU1TIiwiTUFURVJJQUxfVFlQRS9TVFlMRV9OQU1FIChEZXByZWNhdGVkOiBEbyBOb3QgVXNlKSI6Ik1BVEVSSUFMX1RZUEUvU1RZTEVfTkFNRSIsIk5VTUJFUl9PRl9JVEVNUy9TSVpFL1NFVF9OQU1FIChEZXByZWNhdGVkOiBEbyBOb3QgVXNlKSI6Ik5VTUJFUl9PRl9JVEVNUy9TSVpFL1NFVF9OQU1FIiwiSVRFTV9XSURUSC9OVU1CRVJfT0ZfSVRFTVMiOiJJVEVNX1dJRFRIL05VTUJFUl9PRl9JVEVNUy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DT0xPUi9NQVRFUklBTCAoRGVwcmVjYXRlZDogRG8gTm90IFVzZSkiOiJDT0xPUi9NQVRFUklBTCIsIkNPTE9SX05BTUUvU1RZTEVfTkFNRS9QQVRURVJOX05BTUUgKERlcHJlY2F0ZWQ6IERvIE5vdCBVc2UpIjoiQ09MT1JfTkFNRS9TVFlMRV9OQU1FL1BBVFRFUk5fTkFNRSIsIlNJWkUvQ09ORklHVVJBVElPTiAoRGVwcmVjYXRlZDogRG8gTm90IFVzZSkiOiJTSVpFL0NPTkZJR1VSQVRJT04iLCJJVEVNX1BBQ0tBR0VfUVVBTlRJVFkvU0laRV9OQU1FIChEZXByZWNhdGVkOiBEbyBOb3QgVXNlKSI6IklURU1fUEFDS0FHRV9RVUFOVElUWS9TSVpFX05BTUUiLCJUSElDS05FU1MiOiJUSElDS05FU1MiLCJTSVpFL01BVEVSSUFMIChEZXByZWNhdGVkOiBEbyBOb3QgVXNlKSI6IlNJWkUvTUFURVJJQUwiLCJIQU5EX09SSUVOVEFUSU9OL0NPTE9SIjoiSEFORF9PUklFTlRBVElPTi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Q09MT1JfTkFNRS9JVEVNX0RJU1BMQVlfV0lEVEggKERlcHJlY2F0ZWQ6IERvIE5vdCBVc2UpIjoiQ09MT1JfTkFNRS9JVEVNX0RJU1BMQVlfV0lEVEgiLCJDT05GSUdVUkFUSU9OL1RISUNLTkVTUy9TRVRfTkFNRSI6IkNPTkZJR1VSQVRJT04vVEhJQ0tORVNTL1NFVF9OQU1FIiwiTEVOU19DT0xPUiAoRGVwcmVjYXRlZDogRG8gTm90IFVzZSkiOiJMRU5TX0NPTE9SIiwiR1JJUF9TSVpFIjoiR1JJUF9TSVpFIiwiU0laRV9OQU1FL1BBUlRfTlVNQkVSL05VTUJFUl9PRl9JVEVNUyAoRGVwcmVjYXRlZDogRG8gTm90IFVzZSkiOiJTSVpFX05BTUUvUEFSVF9OVU1CRVIvTlVNQkVSX09GX0lURU1TIiwiQ09MT1IvQ09ORklHVVJBVElPTiAoRGVwcmVjYXRlZDogRG8gTm90IFVzZSkiOiJDT0xPUi9DT05GSUdVUkFUSU9OIiwiUEFSVF9OVU1CRVIvU0laRV9OQU1FIChEZXByZWNhdGVkOiBEbyBOb3QgVXNlKSI6IlBBUlRfTlVNQkVSL1NJWkVfTkFNRSIsIlNUWUxFX05BTUUvQ09ORklHVVJBVElPTiAoRGVwcmVjYXRlZDogRG8gTm90IFVzZSkiOiJTVFlMRV9OQU1FL0NPTkZJR1VSQVRJT04iLCJIQU5EX09SSUVOVEFUSU9OIjoiSEFORF9PUklFTlRBVElPTiIsIklURU1fV0VJR0hUIjoiSVRFTV9XRUlHSFQiLCJURUFNX05BTUUgKERlcHJlY2F0ZWQ6IERvIE5vdCBVc2UpIjoiVEVBTV9OQU1FIiwiU0laRV9OQU1FL0NPTE9SX05BTUUvQ1VTVE9NRVJfUEFDS0FHRV9UWVBFIChEZXByZWNhdGVkOiBEbyBOb3QgVXNlKSI6IlNJWkVfTkFNRS9DT0xPUl9OQU1FL0NVU1RPTUVSX1BBQ0tBR0VfVFlQRSIsIlNUWUxFX05BTUUvU0laRV9OQU1FIChEZXByZWNhdGVkOiBEbyBOb3QgVXNlKSI6IlNUWUxFX05BTUUvU0laRV9OQU1FIiwiQ09MT1IvU0laRS9UT1RBTF9QUk9EVUNUX1FVQU5USVRZIjoiQ09MT1IvU0laRS9UT1RBTF9QUk9EVUNUX1FVQU5USVRZIiwiTElORVJfTUFURVJJQUwvU0laRSI6IkxJTkVSX01BVEVSSUFML1NJWkUiLCJTSVpFX05BTUUvQ1VTVE9NRVJfUEFDS0FHRV9UWVBFIChEZXByZWNhdGVkOiBEbyBOb3QgVXNlKSI6IlNJWkVfTkFNRS9DVVNUT01FUl9QQUNLQUdFX1RZUEUiLCJXSURUSF9SQU5HRSI6IldJRFRIX1JBTkdFIiwiTEVOR1RIX1JBTkdFIChEZXByZWNhdGVkOiBEbyBOb3QgVXNlKSI6IkxFTkdUSF9SQU5HRSIsIkNPTE9SX05BTUUvU0laRV9OQU1FIChEZXByZWNhdGVkOiBEbyBOb3QgVXNlKSI6IkNPTE9SX05BTUUvU0laRV9OQU1FIiwiQ09ORklHVVJBVElPTi9USElDS05FU1MiOiJDT05GSUdVUkFUSU9OL1RISUNLTkVTUyIsIk5VTUJFUl9PRl9JVEVNUy9TRVRfTkFNRSAoRGVwcmVjYXRlZDogRG8gTm90IFVzZSkiOiJOVU1CRVJfT0ZfSVRFTVMvU0VUX05BTUUiLCJQQVRURVJOX05BTUUvQ09MT1JfTkFNRSAoRGVwcmVjYXRlZDogRG8gTm90IFVzZSkiOiJQQVRURVJOX05BTUUvQ09MT1JfTkFNRSIsIkNPTE9SL0lURU1fV0VJR0hUL1RPVEFMX1BST0RVQ1RfUVVBTlRJVFkiOiJDT0xPUi9JVEVNX1dFSUdIVC9UT1RBTF9QUk9EVUNUX1FVQU5USVRZ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DT05GSUdVUkFUSU9OL1RISUNLTkVTUy9TSVpFIjoiQ09ORklHVVJBVElPTi9USElDS05FU1MvU0laRS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NJWkUvVE9UQUxfUFJPRFVDVF9RVUFOVElUWSI6IlNJWkUvVE9UQUxfUFJPRFVDVF9RVUFOVElUWSIsIlBBVFRFUk5fTkFNRS9TVFlMRV9OQU1FL0NPTE9SX05BTUUgKERlcHJlY2F0ZWQ6IERvIE5vdCBVc2UpIjoiUEFUVEVSTl9OQU1FL1NUWUxFX05BTUUvQ09MT1JfTkFNRSIsIkNPTE9SX05BTUUvSVRFTV9ESVNQTEFZX0xFTkdUSCAoRGVwcmVjYXRlZDogRG8gTm90IFVzZSkiOiJDT0xPUl9OQU1FL0lURU1fRElTUExBWV9MRU5HVEgiLCJUSElDS05FU1MvTlVNQkVSX09GX0lURU1TL1NJWkUiOiJUSElDS05FU1MvTlVNQkVSX09GX0lURU1TL1NJWkUiLCJDT0xPUi9JVEVNX1dJRFRIL1RPVEFMX1BST0RVQ1RfUVVBTlRJVFkiOiJDT0xPUi9JVEVNX1dJRFRIL1RPVEFMX1BST0RVQ1RfUVVBTlRJVFkiLCJDT0xPUi9JVEVNX1dJRFRIL1NJWkUiOiJDT0xPUi9JVEVNX1dJRFRIL1NJWkUiLCJOVU1CRVJfT0ZfSVRFTVMiOiJOVU1CRVJfT0ZfSVRFTVMiLCJQQVRURVJOX05BTUUvU1RZTEVfTkFNRSAoRGVwcmVjYXRlZDogRG8gTm90IFVzZSkiOiJQQVRURVJOX05BTUUvU1RZTEVfTkFNRSIsIklURU1fTEVOR1RIX1NUUklORy9JVEVNX1dJRFRIX1NUUklORy9DT0xPUl9OQU1FL05VTUJFUl9PRl9JVEVNUyAoRGVwcmVjYXRlZDogRG8gTm90IFVzZSkiOiJJVEVNX0xFTkdUSF9TVFJJTkcvSVRFTV9XSURUSF9TVFJJTkcvQ09MT1JfTkFNRS9OVU1CRVJfT0ZfSVRFTVMiLCJDT0xPUiI6IkNPTE9SIiwiQ09MT1JfTkFNRS9JVEVNX1BBQ0tBR0VfUVVBTlRJVFkgKERlcHJlY2F0ZWQ6IERvIE5vdCBVc2UpIjoiQ09MT1JfTkFNRS9JVEVNX1BBQ0tBR0VfUVVBTlRJVFkiLCJTVFlMRS9NT0RFTF9OVU1CRVIvTUFURVJJQUwvU0laRS9OVU1CRVJfT0ZfSVRFTVMvUEFSVF9OVU1CRVIgKERlcHJlY2F0ZWQ6IERvIE5vdCBVc2UpIjoiU1RZTEUvTU9ERUxfTlVNQkVSL01BVEVSSUFML1NJWkUvTlVNQkVSX09GX0lURU1TL1BBUlRfTlVNQkVSIiwiQ09MT1IvSVRFTV9XRUlHSFQvU0laRSI6IkNPTE9SL0lURU1fV0VJR0hUL1NJWkUiLCJJVEVNX1dJRFRIL0lURU1fTEVOR1RIL05VTUJFUl9PRl9JVEVNUyI6IklURU1fV0lEVEgvSVRFTV9MRU5HVEgvTlVNQkVSX09GX0lURU1TIiwiQ09MT1IvU0laRS9USElDS05FU1MiOiJDT0xPUi9TSVpFL1RISUNLTkVTUyIsIkdSSVBfVFlQRSAoRGVwcmVjYXRlZDogRG8gTm90IFVzZSkiOiJHUklQX1RZUEUiLCJTVFlMRS9VTklUX0NPVU5UIChEZXByZWNhdGVkOiBEbyBOb3QgVXNlKSI6IlNUWUxFL1VOSVRfQ09VTlQiLCJJVEVNX0RJQU1FVEVSX1NUUklORy9OVU1CRVJfT0ZfSVRFTVMvUEFSVF9OVU1CRVIgKERlcHJlY2F0ZWQ6IERvIE5vdCBVc2UpIjoiSVRFTV9ESUFNRVRFUl9TVFJJTkcvTlVNQkVSX09GX0lURU1TL1BBUlRfTlVNQkVS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NPTE9SL1dJRFRIX1JBTkdFIjoiQ09MT1IvV0lEVEhfUkFOR0UiLCJDT0xPUl9OQU1FL1NJWkVfTkFNRS9TVFlMRV9OQU1FL1BBVFRFUk5fTkFNRSAoRGVwcmVjYXRlZDogRG8gTm90IFVzZSkiOiJDT0xPUl9OQU1FL1NJWkVfTkFNRS9TVFlMRV9OQU1FL1BBVFRFUk5fTkFNRSIsIkxJTkVSX01BVEVSSUFML1NFVF9OQU1FIjoiTElORVJfTUFURVJJQUwvU0VUX05BTUUiLCJJVEVNX1dJRFRIL1RISUNLTkVTUyI6IklURU1fV0lEVEgvVEhJQ0tORVNTIiwiTU9ERUwgKERlcHJlY2F0ZWQ6IERvIE5vdCBVc2UpIjoiTU9ERUwiLCJJVEVNX0RJQU1FVEVSX1NUUklORy9OVU1CRVJfT0ZfSVRFTVMgKERlcHJlY2F0ZWQ6IERvIE5vdCBVc2UpIjoiSVRFTV9ESUFNRVRFUl9TVFJJTkcvTlVNQkVSX09GX0lURU1TIiwiQ09MT1IvU0laRSI6IkNPTE9SL1NJWkUiLCJDT0xPUi9JVEVNX1dJRFRIIjoiQ09MT1IvSVRFTV9XSURUSCIsIkNPTE9SL0lURU1fV0VJR0hUIjoiQ09MT1IvSVRFTV9XRUlHSFQiLCJTRVRfTkFNRSI6IlNFVF9OQU1FIiwiSVRFTV9USElDS05FU1NfU1RSSU5HL0lURU1fV0lEVEhfU1RSSU5HL0lURU1fTEVOR1RIX1NUUklORyAoRGVwcmVjYXRlZDogRG8gTm90IFVzZSkiOiJJVEVNX1RISUNLTkVTU19TVFJJTkcvSVRFTV9XSURUSF9TVFJJTkcvSVRFTV9MRU5HVEhfU1RSSU5H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U1RZTEVfTkFNRS9NQVRFUklBTF9UWVBFIChEZXByZWNhdGVkOiBEbyBOb3QgVXNlKSI6IlNUWUxFX05BTUUvTUFURVJJQUxfVFlQRSIsIlNJWkUvVU5JVF9DT1VOVCAoRGVwcmVjYXRlZDogRG8gTm90IFVzZSkiOiJTSVpFL1VOSVRfQ09VTlQiLCJTSVpFL1RISUNLTkVTUy9XSURUSF9SQU5HRSI6IlNJWkUvVEhJQ0tORVNTL1dJRFRIX1JBTkdFIiwiQ09MT1JfTkFNRS9TVFlMRV9OQU1FIChEZXByZWNhdGVkOiBEbyBOb3QgVXNlKSI6IkNPTE9SX05BTUUvU1RZTEVfTkFNRSIsIkNPTE9SL0xJTkVSX01BVEVSSUFMIjoiQ09MT1IvTElORVJfTUFURVJJQUwiLCJJVEVNX0RJU1BMQVlfV0lEVEggKERlcHJlY2F0ZWQ6IERvIE5vdCBVc2UpIjoiSVRFTV9ESVNQTEFZX1dJRFRIIiwiQ09MT1IvQ09ORklHVVJBVElPTi9JVEVNX1dJRFRIIjoiQ09MT1IvQ09ORklHVVJBVElPTi9JVEVNX1dJRFRIIiwiU0laRS9HUklQX1NJWkUiOiJTSVpFL0dSSVBfU0laRSIsIklURU1fRElBTUVURVJfU1RSSU5HL05VTUJFUl9PRl9JVEVNUy9DT0xPUl9OQU1FIChEZXByZWNhdGVkOiBEbyBOb3QgVXNlKSI6IklURU1fRElBTUVURVJfU1RSSU5HL05VTUJFUl9PRl9JVEVNUy9DT0xPUl9OQU1FIiwiTlVNQkVSX09GX0lURU1TL1dJRFRIX1JBTkdFIjoiTlVNQkVSX09GX0lURU1TL1dJRFRIX1JBTkdFIiwiTU9ERUxfTlVNQkVSL1NJWkUgKERlcHJlY2F0ZWQ6IERvIE5vdCBVc2UpIjoiTU9ERUxfTlVNQkVSL1NJWkUiLCJTSVpFL1dJRFRIX1JBTkdFIjoiU0laRS9XSURUSF9SQU5HRSIsIk5VTUJFUl9PRl9JVEVNUy9TVFlMRSAoRGVwcmVjYXRlZDogRG8gTm90IFVzZSkiOiJOVU1CRVJfT0ZfSVRFTVMvU1RZTEUiLCJDT05GSUdVUkFUSU9OL1RPVEFMX1BST0RVQ1RfUVVBTlRJVFkiOiJDT05GSUdVUkFUSU9OL1RPVEFMX1BST0RVQ1RfUVVBTlRJVFkiLCJTVFlMRV9OQU1FL1BBVFRFUk5fTkFNRSAoRGVwcmVjYXRlZDogRG8gTm90IFVzZSkiOiJTVFlMRV9OQU1FL1BBVFRFUk5fTkFNRSIsIlNUWUxFX05BTUUvQ09MT1JfTkFNRS9TSVpFX05BTUUgKERlcHJlY2F0ZWQ6IERvIE5vdCBVc2UpIjoiU1RZTEVfTkFNRS9DT0xPUl9OQU1FL1NJWkVfTkFNRSIsIkNPTE9SL1RISUNLTkVTUyI6IkNPTE9SL1RISUNLTkVTUyIsIklURU1fUEFDS0FHRV9RVUFOVElUWS9TVFlMRV9OQU1FIChEZXByZWNhdGVkOiBEbyBOb3QgVXNlKSI6IklURU1fUEFDS0FHRV9RVUFOVElUWS9TVFlMRV9OQU1FIiwiSVRFTV9XSURUSC9UT1RBTF9QUk9EVUNUX1FVQU5USVRZIjoiSVRFTV9XSURUSC9UT1RBTF9QUk9EVUNUX1FVQU5USVRZIiwiU0laRV9OQU1FL1NUWUxFX05BTUUgKERlcHJlY2F0ZWQ6IERvIE5vdCBVc2UpIjoiU0laRV9OQU1FL1NUWUxFX05BTUUiLCJIQU5EX09SSUVOVEFUSU9OL0xJTkVSX01BVEVSSUFMIjoiSEFORF9PUklFTlRBVElPTi9MSU5FUl9NQVRFUklBTCIsIkNPTE9SL1NFVF9OQU1FL1RPVEFMX1BST0RVQ1RfUVVBTlRJVFkiOiJDT0xPUi9TRVRfTkFNRS9UT1RBTF9QUk9EVUNUX1FVQU5USVRZIiwiU1RZTEUvU0laRSAoRGVwcmVjYXRlZDogRG8gTm90IFVzZSkiOiJTVFlMRS9TSVpFIiwiU0laRS9JVEVNX1dJRFRIIjoiU0laRS9JVEVNX1dJRFRIIiwiU0laRV9OQU1FL1NUWUxFX05BTUUvUEFUVEVSTl9OQU1FIChEZXByZWNhdGVkOiBEbyBOb3QgVXNlKSI6IlNJWkVfTkFNRS9TVFlMRV9OQU1FL1BBVFRFUk5fTkFNRSIsIkNPTkZJR1VSQVRJT04vSVRFTV9XSURUSCI6IkNPTkZJR1VSQVRJT04vSVRFTV9XSURUSCIsIkNPTE9SL0lURU1fV0lEVEgvTlVNQkVSX09GX0lURU1TIjoiQ09MT1IvSVRFTV9XSURUSC9OVU1CRVJfT0ZfSVRFTVMiLCJJVEVNX0xFTkdUSF9TVFJJTkcvSVRFTV9XSURUSF9TVFJJTkcvTlVNQkVSX09GX0lURU1TIChEZXByZWNhdGVkOiBEbyBOb3QgVXNlKSI6IklURU1fTEVOR1RIX1NUUklORy9JVEVNX1dJRFRIX1NUUklORy9OVU1CRVJfT0ZfSVRFTVMiLCJTSVpFX05BTUUvU1RZTEVfTkFNRS9DVVNUT01FUl9QQUNLQUdFX1RZUEUgKERlcHJlY2F0ZWQ6IERvIE5vdCBVc2UpIjoiU0laRV9OQU1FL1NUWUxFX05BTUUvQ1VTVE9NRVJfUEFDS0FHRV9UWVBFIiwiQ09ORklHVVJBVElPTiAoRGVwcmVjYXRlZDogRG8gTm90IFVzZSkiOiJDT05GSUdVUkFUSU9OIiwiSVRFTV9MRU5HVEhfU1RSSU5HIChEZXByZWNhdGVkOiBEbyBOb3QgVXNlKSI6IklURU1fTEVOR1RIX1NUUklORy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FRElUSU9OIChEZXByZWNhdGVkOiBEbyBOb3QgVXNlKSI6IkVESVRJT04iLCJQQVRURVJOX05BTUUgKERlcHJlY2F0ZWQ6IERvIE5vdCBVc2UpIjoiUEFUVEVSTl9OQU1FIiwiTlVNQkVSX09GX0lURU1TL0NPTE9SX05BTUUvU0laRV9OQU1FIChEZXByZWNhdGVkOiBEbyBOb3QgVXNlKSI6Ik5VTUJFUl9PRl9JVEVNUy9DT0xPUl9OQU1FL1NJWkVfTkFNRSIsIk1BVEVSSUFML0NPTE9SIChEZXByZWNhdGVkOiBEbyBOb3QgVXNlKSI6Ik1BVEVSSUFML0NPTE9SIiwiQ09MT1IvR1JJUF9TSVpFIjoiQ09MT1IvR1JJUF9TSVpFIiwiU1RZTEVfTkFNRS9TSVpFX05BTUUvQ09MT1JfTkFNRSAoRGVwcmVjYXRlZDogRG8gTm90IFVzZSkiOiJTVFlMRV9OQU1FL1NJWkVfTkFNRS9DT0xPUl9OQU1FIiwiVE9UQUxfUFJPRFVDVF9RVUFOVElUWSI6IlRPVEFMX1BST0RVQ1RfUVVBTlRJVFk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QbHVtYmluZyI6IlBsdW1iaW5nIiwiUGlja2xlYmFsbCBSYWNrZXQiOiJQaWNrbGViYWxsIFJhY2tldCIsIldhbGwiOiJXYWxsIiwiQXJ0cyBBbmQgQ3JhZnQiOiJBcnRzIEFuZCBDcmFmdCIsIlN1YmxpbWF0aW9uIjoiU3VibGltYXRpb24iLCJCYXNlYmFsbCBCYXQiOiJCYXNlYmFsbCBCYXQiLCJTa2F0ZWJvYXJkIjoiU2thdGVib2FyZCIsIlBhaW50aW5nIjoiUGFpbnRpbmciLCJUZW5uaXMgUmFja2V0IjoiVGVubmlzIFJhY2tldCIsIkJpY3ljbGUgSGFuZGxlYmFyIjoiQmljeWNsZSBIYW5kbGViYXIiLCJTZXdpbmciOiJTZXdpbmciLCJQYWNrYWdpbmciOiJQYWNrYWdpbmciLCJPdXRkb29yIjoiT3V0ZG9vciIsIkdvbGYgQ2x1YiI6IkdvbGYgQ2x1YiIsIkVsZWN0cmljYWwiOiJFbGVjdHJpY2FsIiwiSW5kb29yIjoiSW5kb29yIiwiQm9keSI6IkJvZHkifX0seyJhdHRyaWJ1dGUiOiJjb21wYXRpYmxlX21hdGVyaWFsW21hcmtldHBsYWNlX2lkPUFUVlBES0lLWDBERVJdW2xhbmd1YWdlX3RhZz1lbl9VU10jNC52YWx1ZSIsImFsaWFzZXMiOnsiUG9seXN0eXJlbmUgKFBTKSI6IlBvbHlzdHlyZW5lIChQUykiLCJGYXV4IExlYXRoZXIiOiJGYXV4IExlYXRoZXIiLCJWaW55bCI6IlZpbnlsIiwiTnlsb24iOiJOeWxvbiIsIldvb2QiOiJXb29kIiwiQWx1bWludW0iOiJBbHVtaW51bSIsIkdsYXNzIjoiR2xhc3MiLCJDYXJkYm9hcmQiOiJDYXJkYm9hcmQiLCJMZWF0aGVyIjoiTGVhdGhlciIsIlBsYXN0aWMiOiJQbGFzdGljIiwiTWV0YWwiOiJNZXRhbCIsIlBvbHlldGh5bGVuZSAoUEUpIjoiUG9seWV0aHlsZW5lIChQRSkiLCJTdG9uZSI6IlN0b25lIiwiUG9seWV0cmFmbHVvcm9ldGh5bGVuZSAoUFRGRSkiOiJQb2x5ZXRyYWZsdW9yb2V0aHlsZW5lIChQVEZFKSIsIlN0YWlubGVzcyBTdGVlbCI6IlN0YWlubGVzcyBTdGVlbCIsIkFsbG95IFN0ZWVsIjoiQWxsb3kgU3RlZWwiLCJQb2x5Y2FyYm9uYXRlIChQQykiOiJQb2x5Y2FyYm9uYXRlIChQQykiLCJQYXBlciI6IlBhcGVyIiwiQ2VyYW1pYyI6IkNlcmFtaWMiLCJQb2x5cHJvcHlsZW5lIChQUCkiOiJQb2x5cHJvcHlsZW5lIChQUCkiLCJSdWJiZXIiOiJSdWJiZXIiLCJQb2x5dmlueWwgQ2hsb3JpZGUiOiJQb2x5dmlueWwgQ2hsb3JpZGUiLCJBY3J5bG9uaXRyaWxlIEJ1dGFkaWVuZSBTdHlyZW5lIChBQlMpIjoiQWNyeWxvbml0cmlsZSBCdXRhZGllbmUgU3R5cmVuZSAoQUJTKSIsIkFjcnlsaWMiOiJBY3J5bGlj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aXRlbV9kaW1lbnNpb25zX2ZyYWN0aW9u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FUVlBES0lLWDBERVJdW2xhbmd1YWdlX3RhZz1lbl9VU10jNC52YWx1ZSIsImFsaWFzZXMiOnsiSG90IE1lbHQiOiJIb3QgTWVsdCIsIkFzcGhhbHQiOiJBc3BoYWx0IiwiRXBveHkiOiJFcG94eSIsIlBvbHl1cmV0aGFuZSI6IlBvbHl1cmV0aGFuZSIsIlNpbGljb25lIjoiU2lsaWNvbmUiLCJDeWFub2FjcnlsYXRlIjoiQ3lhbm9hY3J5bGF0ZSIsIlByZXNzdXJlIFNlbnNpdGl2ZSI6IlByZXNzdXJlIFNlbnNpdGl2ZSIsIldhdGVyIEJhc2VkIjoiV2F0ZXIgQmFzZWQiLCJSdWJiZXIiOiJSdWJiZXIiLCJUaGVybW9wbGFzdGljIEVsYXN0b21lciAoVFBFKSI6IlRoZXJtb3BsYXN0aWMgRWxhc3RvbWVyIChUUEUpIiwiQWNyeWxpYyI6IkFjcnlsaWMiLCJDb250YWN0IEFkaGVzaXZlIjoiQ29udGFjdCBBZGhlc2l2Z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jb21tZW5kZWRfdXNlc19mb3JfcHJvZHVjdFttYXJrZXRwbGFjZV9pZD1BVFZQREtJS1gwREVSXVtsYW5ndWFnZV90YWc9ZW5fVVNdIzEudmFsdWUiLCJhbGlhc2VzIjp7IlBsdW1iaW5nIjoiUGx1bWJpbmciLCJQaWNrbGViYWxsIFJhY2tldCI6IlBpY2tsZWJhbGwgUmFja2V0IiwiV2FsbCI6IldhbGwiLCJBcnRzIEFuZCBDcmFmdCI6IkFydHMgQW5kIENyYWZ0IiwiU3VibGltYXRpb24iOiJTdWJsaW1hdGlvbiIsIkJhc2ViYWxsIEJhdCI6IkJhc2ViYWxsIEJhdCIsIlNrYXRlYm9hcmQiOiJTa2F0ZWJvYXJkIiwiUGFpbnRpbmciOiJQYWludGluZyIsIlRlbm5pcyBSYWNrZXQiOiJUZW5uaXMgUmFja2V0IiwiQmljeWNsZSBIYW5kbGViYXIiOiJCaWN5Y2xlIEhhbmRsZWJhciIsIlNld2luZyI6IlNld2luZyIsIlBhY2thZ2luZyI6IlBhY2thZ2luZyIsIk91dGRvb3IiOiJPdXRkb29yIiwiR29sZiBDbHViIjoiR29sZiBDbHViIiwiRWxlY3RyaWNhbCI6IkVsZWN0cmljYWwiLCJJbmRvb3IiOiJJbmRvb3IiLCJCb2R5IjoiQm9keSJ9fSx7ImF0dHJpYnV0ZSI6ImlzX3ZhbHVlX3N0b3Jlc19pdGVtW21hcmtldHBsYWNlX2lkPUFUVlBES0lLWDBERVJdIzEudmFsdWUiLCJhbGlhc2VzIjp7Ik5vIjoiZmFsc2UiLCJZZXMiOiJ0cnVlIn19LHsiYXR0cmlidXRlIjoiY29tcGF0aWJsZV9tYXRlcmlhbFttYXJrZXRwbGFjZV9pZD1BVFZQREtJS1gwREVSXVtsYW5ndWFnZV90YWc9ZW5fVVNdIzE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ml0ZW1fZGltZW5zaW9uc19mcmFjdGlvblttYXJrZXRwbGFjZV9pZD1BVFZQREtJS1gwREVSXSMxLndpZHRoLnVuaXQiLCJhbGlhc2VzIjp7Ik1ldGVycyI6Ik1ldGVycyIsIlBpY29tZXRlciI6IlBpY29tZXRlciIsIktpbG9tZXRlcnMiOiJLaWxvbWV0ZXJzIiwiTWlscyI6Ik1pbHMiLCJOYW5vbWV0ZXIiOiJOYW5vbWV0ZXIiLCJZYXJkcyI6IllhcmRzIiwiTWlsbGltZXRlcnMiOiJNaWxsaW1ldGVycyIsIkZlZXQiOiJGZWV0IiwiTWlsZXMiOiJNaWxlcyIsIk1pY3JvbiI6Ik1pY3JvbiIsIkNlbnRpbWV0ZXJzIjoiQ2VudGltZXRlcnMiLCJJbmNoZXMiOiJJbmNoZXMiLCJIdW5kcmVkdGhzLUluY2hlcyI6Ikh1bmRyZWR0aHMtSW5jaGVzIiwiRGVjaW1ldGVycyI6IkRlY2ltZXRlcnMiLCJBbmdzdHJvbSI6IkFuZ3N0cm9tIn19LHsiYXR0cmlidXRlIjoibGluZXJfbWF0ZXJpYWxbbWFya2V0cGxhY2VfaWQ9QVRWUERLSUtYMERFUl1bbGFuZ3VhZ2VfdGFnPWVuX1VTXSMxLnZhbHVlIiwiYWxpYXNlcyI6eyJHbGFzc2luZSI6IkdsYXNzaW5lIiwiUG9seWltaWRlIjoiUG9seWltaWRlIiwiUG9seWV0aHlsZW5lIjoiUG9seWV0aHlsZW5lIiwiUG9seWVzdGVyIjoiUG9seWVzdGVyIiwiUG9seXByb3B5bGVuZSI6IlBvbHlwcm9weWxlbmUiLCJQb2x5Y29hdGVkIFBhcGVyIjoiUG9seWNvYXRlZCBQYXBlciIsIlNpbGljb25lIENvYXRlZCBQYXBlciI6IlNpbGljb25lIENvYXRlZCBQYXBlciIsIlBhcGVyIjoiUGFwZXIiLCJLcmFmdCBQYXBlciI6IktyYWZ0IFBhcGVyIiwiRmx1b3JvcG9seW1lciI6IkZsdW9yb3BvbHltZX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W5lcl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c19leHBpcmF0aW9uX2RhdGVkX3Byb2R1Y3RbbWFya2V0cGxhY2VfaWQ9QVRWUERLSUtYMERFUl0jMS52YWx1ZSIsImFsaWFzZXMiOnsiTm8iOiJmYWxzZSIsIlllcyI6InRydWUifX0seyJhdHRyaWJ1dGUiOiJzaGlwc19nbG9iYWxseVttYXJrZXRwbG</t>
  </si>
  <si>
    <t>settings5=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Ib3QgTWVsdCI6IkhvdCBNZWx0IiwiQXNwaGFsdCI6IkFzcGhhbHQiLCJFcG94eSI6IkVwb3h5IiwiUG9seXVyZXRoYW5lIjoiUG9seXVyZXRoYW5lIiwiU2lsaWNvbmUiOiJTaWxpY29uZSIsIkN5YW5vYWNyeWxhdGUiOiJDeWFub2FjcnlsYXRlIiwiUHJlc3N1cmUgU2Vuc2l0aXZlIjoiUHJlc3N1cmUgU2Vuc2l0aXZlIiwiV2F0ZXIgQmFzZWQiOiJXYXRlciBCYXNlZCIsIlJ1YmJlciI6IlJ1YmJlciIsIlRoZXJtb3BsYXN0aWMgRWxhc3RvbWVyIChUUEUpIjoiVGhlcm1vcGxhc3RpYyBFbGFzdG9tZXIgKFRQRSkiLCJBY3J5bGljIjoiQWNyeWxpYyIsIkNvbnRhY3QgQWRoZXNpdmUiOiJDb250YWN0IEFkaGVzaXZlIn19LHsiYXR0cmlidXRlIjoiY29tcGxpYW5jZV9pc19zZWxmX2FkaGVzaXZlW21hcmtldHBsYWNlX2lkPUFUVlBES0lLWDBERVJdIzEudmFsdWUiLCJhbGlhc2VzIjp7Ik5vIjoiZmFsc2UiLCJZZXMiOiJ0cnV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YWRoZXNpdmVfc3RyZW5ndGh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Y29tcGF0aWJsZV9tYXRlcmlhbFttYXJrZXRwbGFjZV9pZD1BVFZQREtJS1gwREVSXVtsYW5ndWFnZV90YWc9ZW5fVVNdIzU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nJlY29tbWVuZGVkX3VzZXNfZm9yX3Byb2R1Y3RbbWFya2V0cGxhY2VfaWQ9QVRWUERLSUtYMERFUl1bbGFuZ3VhZ2VfdGFnPWVuX1VTXSMyLnZhbHVlIiwiYWxpYXNlcyI6eyJQbHVtYmluZyI6IlBsdW1iaW5nIiwiUGlja2xlYmFsbCBSYWNrZXQiOiJQaWNrbGViYWxsIFJhY2tldCIsIldhbGwiOiJXYWxsIiwiQXJ0cyBBbmQgQ3JhZnQiOiJBcnRzIEFuZCBDcmFmdCIsIlN1YmxpbWF0aW9uIjoiU3VibGltYXRpb24iLCJCYXNlYmFsbCBCYXQiOiJCYXNlYmFsbCBCYXQiLCJTa2F0ZWJvYXJkIjoiU2thdGVib2FyZCIsIlBhaW50aW5nIjoiUGFpbnRpbmciLCJUZW5uaXMgUmFja2V0IjoiVGVubmlzIFJhY2tldCIsIkJpY3ljbGUgSGFuZGxlYmFyIjoiQmljeWNsZSBIYW5kbGViYXIiLCJTZXdpbmciOiJTZXdpbmciLCJQYWNrYWdpbmciOiJQYWNrYWdpbmciLCJPdXRkb29yIjoiT3V0ZG9vciIsIkdvbGYgQ2x1YiI6IkdvbGYgQ2x1YiIsIkVsZWN0cmljYWwiOiJFbGVjdHJpY2FsIiwiSW5kb29yIjoiSW5kb29yIiwiQm9keSI6IkJvZHk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t>
  </si>
  <si>
    <t>settings6=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t>
  </si>
  <si>
    <t>settings7=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t>
  </si>
  <si>
    <t>settings8=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YWRoZXNpdmVfbG9jYXRpb25bbWFya2V0cGxhY2VfaWQ9QVRWUERLSUtYMERFUl1bbGFuZ3VhZ2VfdGFnPWVuX1VTXSMxLnZhbHVlIiwiYWxpYXNlcyI6eyJEb3VibGUgU2lkZWQiOiJEb3VibGUgU2lkZWQiLCJQYXR0ZXJuZWQiOiJQYXR0ZXJuZWQiLCJFZGdlIE9ubHkiOiJFZGdlIE9ubHkiLCJGdWxsIFN1cmZhY2UiOiJGdWxsIFN1cmZhY2UiLCJUcmFuc2ZlciI6IlRyYW5zZmVyIiwiU2luZ2xlIFNpZGVkIjoiU2luZ2xlIFNpZGVkIiwiQ2VudGVyIE9ubHkiOiJDZW50ZXIgT25se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saWFuY2VfaXNfYXJ0aWNsZV9pbl9yb2xsc1ttYXJrZXRwbGFjZV9pZD1BVFZQREtJS1gwREVSXSMxLnZhbHVlIiwiYWxpYXNlcyI6eyJObyI6ImZhbHNlIiwiWWVzIjoidHJ1ZSJ9fSx7ImF0dHJpYnV0ZSI6Iml0ZW1fd2lkdGhbbWFya2V0cGxhY2VfaWQ9QVRWUERLSUtYMERFUl0jMS51bml0IiwiYWxpYXNlcyI6eyJJbmNoZXMiOiJpbmNoZXMifX0seyJhdHRyaWJ1dGUiOiJzdXJmYWNlX3JlY29tbWVuZGF0aW9uW21hcmtldHBsYWNlX2lkPUFUVlBES0lLWDBERVJdW2xhbmd1YWdlX3RhZz1lbl9VU10jMS52YWx1ZSIsImFsaWFzZXMiOnsiTGFtaW5hdGUiOiJMYW1pbmF0ZSIsIkRyeXdhbGwiOiJEcnl3YWxsIiwiR2xhc3MiOiJHbGFzcyIsIkNhcmRib2FyZCI6IkNhcmRib2FyZCIsIkxlYXRoZXIiOiJMZWF0aGVyIiwiUGxhc3RpYyI6IlBsYXN0aWMiLCJDYXJwZXQiOiJDYXJwZXQiLCJNZXRhbCI6Ik1ldGFsIiwiU3RvbmUiOiJTdG9uZSIsIkdyYW5pdGUiOiJHcmFuaXRlIiwiUG9yY2VsYWluIjoiUG9yY2VsYWluIiwiQ2FyZHN0b2NrIjoiQ2FyZHN0b2NrIiwiQ2xvdGgiOiJDbG90aCIsIlBsYXN0ZXIiOiJQbGFzdGVyIiwiUnViYmVyIjoiUnViYmVyIiwiVmlueWwiOiJWaW55bCIsIldvb2QiOiJXb29kIiwiTGlub2xldW0iOiJMaW5vbGV1bSIsIkZpYmVyZ2xhc3MiOiJGaWJlcmdsYXNzIiwiQ29yayI6IkNvcmsiLCJTaWxpY29uZSI6IlNpbGljb25lIiwiTWFyYmxlIjoiTWFyYmxlIiwiRm9hbSI6IkZvYW0iLCJQYXBlciI6IlBhcGVyIiwiQ2VyYW1pYyI6IkNlcmFtaWMiLCJDb25jcmV0ZSI6IkNvbmNyZXRlIiwiQ2FyYm9uIEZpYmVyIjoiQ2FyYm9uIEZpYmVy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X2ZyYWN0aW9u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QbHVtYmluZyI6IlBsdW1iaW5nIiwiUGlja2xlYmFsbCBSYWNrZXQiOiJQaWNrbGViYWxsIFJhY2tldCIsIldhbGwiOiJXYWxsIiwiQXJ0cyBBbmQgQ3JhZnQiOiJBcnRzIEFuZCBDcmFmdCIsIlN1YmxpbWF0aW9uIjoiU3VibGltYXRpb24iLCJCYXNlYmFsbCBCYXQiOiJCYXNlYmFsbCBCYXQiLCJTa2F0ZWJvYXJkIjoiU2thdGVib2FyZCIsIlBhaW50aW5nIjoiUGFpbnRpbmciLCJUZW5uaXMgUmFja2V0IjoiVGVubmlzIFJhY2tldCIsIkJpY3ljbGUgSGFuZGxlYmFyIjoiQmljeWNsZSBIYW5kbGViYXIiLCJTZXdpbmciOiJTZXdpbmciLCJQYWNrYWdpbmciOiJQYWNrYWdpbmciLCJPdXRkb29yIjoiT3V0ZG9vciIsIkdvbGYgQ2x1YiI6IkdvbGYgQ2x1YiIsIkVsZWN0cmljYWwiOiJFbGVjdHJpY2FsIiwiSW5kb29yIjoiSW5kb29yIiwiQm9keSI6IkJvZHkifX0seyJhdHRyaWJ1dGUiOiJzcGVjaWFsX2ZlYXR1cmVbbWFya2V0cGxhY2VfaWQ9QVRWUERLSUtYMERFUl1bbGFuZ3VhZ2VfdGFnPWVuX1VTXSMxLnZhbHVlIiwiYWxpYXNlcyI6eyJQZXJtYW5lbnQiOiJQZXJtYW5lbnQiLCJMaWdodHdlaWdodCI6IkxpZ2h0d2VpZ2h0IiwiQ29sb3JmdWwiOiJDb2xvcmZ1bCIsIlN0cm9uZyI6IlN0cm9uZyIsIkRvdWJsZSBTaWRlZCI6IkRvdWJsZSBTaWRlZCIsIkFudGktU3RhdGljIjoiQW50aS1TdGF0aWMiLCJSZXVzYWJsZSI6IlJldXNhYmxlIiwiVHJhY2VsZXNzIjoiVHJhY2VsZXNzIiwiTW9sZCBSZXNpc3RhbnQiOiJNb2xkIFJlc2lzdGFudCIsIlByaW50ZWQiOiJQcmludGVkIiwiRWNvIEZyaWVuZGx5IjoiRWNvIEZyaWVuZGx5IiwiSW52aXNpYmxlIjoiSW52aXNpYmxlIiwiU3RhaW4gUmVzaXN0YW50IjoiU3RhaW4gUmVzaXN0YW50IiwiSGlnaCBWaXNjb3NpdHkiOiJIaWdoIFZpc2Nvc2l0eSIsIlNlbGYtQWRoZXJpbmciOiJTZWxmLUFkaGVyaW5nIiwiQ29tcG9zdGFibGUiOiJDb21wb3N0YWJsZSIsIlV2LVJlc2lzdGFudCI6IlV2LVJlc2lzdGFudCIsIlJlbW92YWJsZSI6IlJlbW92YWJsZSIsIkxvbmcgTGFzdGluZyI6IkxvbmcgTGFzdGluZyIsIlN0ZXJpbGUiOiJTdGVyaWxlIiwiTm9uLVRveGljIjoiTm9uLVRveGljIiwiSGVhdC1SZXNpc3RhbnQiOiJIZWF0LVJlc2lzdGFudCIsIlRyYW5zcGFyZW50IjoiVHJhbnNwYXJlbnQiLCJBbnRpIFNsaXAiOiJBbnRpIFNsaXAiLCJXZWF0aGVyIFJlc2lzdGFudCI6IldlYXRoZXIgUmVzaXN0YW50IiwiUmVjeWNsYWJsZSI6IlJlY3ljbGFibGUiLCJMYXRleCBGcmVlIjoiTGF0ZXggRnJlZSIsIkltcGFjdCBSZXNpc3RhbnQiOiJJbXBhY3QgUmVzaXN0YW50IiwiSGVhdnkgRHV0eSI6IkhlYXZ5IER1dHkiLCJSZWZsZWN0aXZlIjoiUmVmbGVjdGl2ZSIsIk5vIFJlc2lkdWUiOiJObyBSZXNpZHVlIiwiV2FzaGFibGUiOiJXYXNoYWJsZSIsIk9kb3JsZXNzIjoiT2Rvcmxlc3MiLCJGaXJlcHJvb2YiOiJGaXJlcHJvb2Y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Ib3QgTWVsdCI6IkhvdCBNZWx0IiwiQXNwaGFsdCI6IkFzcGhhbHQiLCJFcG94eSI6IkVwb3h5IiwiUG9seXVyZXRoYW5lIjoiUG9seXVyZXRoYW5lIiwiU2lsaWNvbmUiOiJTaWxpY29uZSIsIkN5YW5vYWNyeWxhdGUiOiJDeWFub2FjcnlsYXRlIiwiUHJlc3N1cmUgU2Vuc2l0aXZlIjoiUHJlc3N1cmUgU2Vuc2l0aXZlIiwiV2F0ZXIgQmFzZWQiOiJXYXRlciBCYXNlZCIsIlJ1YmJlciI6IlJ1YmJlciIsIlRoZXJtb3BsYXN0aWMgRWxhc3RvbWVyIChUUEUpIjoiVGhlcm1vcGxhc3RpYyBFbGFzdG9tZXIgKFRQRSkiLCJBY3J5bGljIjoiQWNyeWxpYyIsIkNvbnRhY3QgQWRoZXNpdmUiOiJDb250YWN0IEFkaGVzaXZ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VwcGVyX3RlbXBlcmF0dXJlX3JhdGluZ1ttYXJrZXRwbGFjZV9pZD1BVFZQREtJS1gwREVSXSMxLnVuaXQiLCJhbGlhc2VzIjp7IkRlZ3JlZXMgQ2Vsc2l1cyI6ImRlZ3JlZXNfY2Vsc2l1cyIsIkRlZ3JlZXMgRmFocmVuaGVpdCI6ImRlZ3JlZXNfZmFocmVuaGVpdCIsIktlbHZpbiI6ImtlbHZpbi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xlbmd0aF93aWR0aF90aGlja25lc3NbbWFya2V0cGxhY2VfaWQ9QVRWUERLSUtYMERFUl0jMS5sZW5ndGgudW5pdCIsImFsaWFzZXMiOnsiSW5jaGVzIjoiaW5jaGVzIn19LHsiYXR0cmlidXRlIjoiZ3JpcFttYXJrZXRwbGFjZV9pZD1BVFZQREtJS1gwREVSXSMxLnR5cGVbbGFuZ3VhZ2VfdGFnPWVuX1VTXSMxLnZhbHVlIiwiYWxpYXNlcyI6eyJSZW1vdmFibGUiOiJSZW1vdmFibGUiLCJQZXJtYW5lbnQiOiJQZXJtYW5lbnQ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3Bvb2xfbWF0ZXJpYWxbbWFya2V0cGxhY2VfaWQ9QVRWUERLSUtYMERFUl1bbGFuZ3VhZ2VfdGFnPWVuX1VTXSMxLnZhbHVlIiwiYWxpYXNlcyI6eyJQb2x5ZXRoeWxlbmUiOiJQb2x5ZXRoeWxlbmUiLCJGaWJlciBSZWluZm9yY2VkIFBsYXN0aWMiOiJGaWJlciBSZWluZm9yY2VkIFBsYXN0aWMiLCJOeWxvbiI6Ik55bG9uIiwiV29vZCI6Ildvb2QiLCJDb21wb3NpdGUiOiJDb21wb3NpdGUiLCJBbHVtaW51bSI6IkFsdW1pbnVtIiwiQmlvZGVncmFkYWJsZSBQbGFzdGljIjoiQmlvZGVncmFkYWJsZSBQbGFzdGljIiwiQ2FyZGJvYXJkIjoiQ2FyZGJvYXJkIiwiUGxhc3RpYyI6IlBsYXN0aWMiLCJGaWJlcmJvYXJkIjoiRmliZXJib2FyZCIsIk1ldGFsIjoiTWV0YWwiLCJTdGVlbCI6IlN0ZWVsIiwiUmVjeWNsZWQgTWF0ZXJpYWwiOiJSZWN5Y2xlZCBNYXRlcmlhbCIsIkFCUyBQbGFzdGljIjoiQUJTIFBsYXN0aWMiLCJTdGFpbmxlc3MgU3RlZWwiOiJTdGFpbmxlc3MgU3RlZWwiLCJQb2x5cHJvcHlsZW5lIjoiUG9seXByb3B5bGVuZSIsIlBhcGVyIEJhc2VkIjoiUGFwZXIgQmFzZWQiLCJQVkMiOiJQVkMiLCJQb2x5Y2FyYm9uYXRlIjoiUG9seWNhcmJvbmF0ZSIsIkJhbWJvbyI6IkJhbWJvbyJ9fSx7ImF0dHJpYnV0ZSI6InBhY2thZ2VfbGV2ZWxbbWFya2V0cGxhY2VfaWQ9QVRWUERLSUtYMERFUl0jMS52YWx1ZSIsImFsaWFzZXMiOnsiVW5pdCI6InVuaXQiLCJQYWxsZXQiOiJwYWxsZXQiLCJDYXNlIjoiY2FzZSJ9fSx7ImF0dHJpYnV0ZSI6ImFkaGVzaXZlX21hdGVyaWFsW21hcmtldHBsYWNlX2lkPUFUVlBES0lLWDBERVJdW2xhbmd1YWdlX3RhZz1lbl9VU10jMS52YWx1ZSIsImFsaWFzZXMiOnsiSG90IE1lbHQiOiJIb3QgTWVsdCIsIkFzcGhhbHQiOiJBc3BoYWx0IiwiRXBveHkiOiJFcG94eSIsIlBvbHl1cmV0aGFuZSI6IlBvbHl1cmV0aGFuZSIsIlNpbGljb25lIjoiU2lsaWNvbmUiLCJDeWFub2FjcnlsYXRlIjoiQ3lhbm9hY3J5bGF0ZSIsIlByZXNzdXJlIFNlbnNpdGl2ZSI6IlByZXNzdXJlIFNlbnNpdGl2ZSIsIldhdGVyIEJhc2VkIjoiV2F0ZXIgQmFzZWQiLCJSdWJiZXIiOiJSdWJiZXIiLCJUaGVybW9wbGFzdGljIEVsYXN0b21lciAoVFBFKSI6IlRoZXJtb3BsYXN0aWMgRWxhc3RvbWVyIChUUEUpIiwiQWNyeWxpYyI6IkFjcnlsaWMiLCJDb250YWN0IEFkaGVzaXZlIjoiQ29udGFjdCBBZGhlc2l2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t>
  </si>
  <si>
    <t>settings9=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t>
  </si>
  <si>
    <t>settings10=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t>
  </si>
  <si>
    <t>settings11=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t>
  </si>
  <si>
    <t>settings12=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ZvaWx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90eXBlX2tleXdvcmRbbWFya2V0cGxhY2VfaWQ9QVRWUERLSUtYMERFUl0jMS52YWx1ZSIsImFsaWFzZXMiOnsi5Yqe5YWs55So5ZOBID4g5Yqe5YWs5a6k5ZKM5a2m5qCh55So5ZOBID4g57KY6IO257Sn5Zu655So5ZOBID4g6a2U5pyv6LS06IO25bim5ZKM5Zu65a6a5Lqn5ZOBID4g5Zu65a6a6IO25bimIChtb3VudGluZy10YXBlcykiOiJtb3VudGluZy10YXBlcyIsIuW3peS4muS4juenkeeglOeUqOWTgSA%2BIOiDtuW4puOAgeeymOWQiOWJguWSjOWvhuWwgeWJgiA%2BIOW3peS4muiDtuW4puOAgeiDtuW4gyA%2BIOazoeayq%2BiDtuW4piAoZm9hbS10YXBlKSI6ImZvYW0tdGFwZSJ9fSx7ImF0dHJpYnV0ZSI6ImNlbGxfdHlwZVttYXJrZXRwbGFjZV9pZD1BVFZQREtJS1gwREVSXVtsYW5ndWFnZV90YWc9ZW5fVVNdIzEudmFsdWUiLCJhbGlhc2VzIjp7IkNsb3NlZCBDZWxsIjoiQ2xvc2VkIENlbGwiLCJGaWJyb3VzIjoiRmlicm91cyIsIkJ1YmJsZSI6IkJ1YmJsZSIsIkZvYW0iOiJGb2FtIiwiTWl4ZWQgQ2VsbCI6Ik1peGVkIENlbGwiLCJPcGVuIENlbGwiOiJPcGVuIENlbGwiLCJIb25leWNvbWIiOiJIb25leWNvbWIiLCJTb2xpZCI6IlNvbGl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ml0ZW1fcmVzaXN0YW5jZVttYXJrZXRwbGFjZV9pZD1BVFZQREtJS1gwREVSXVtsYW5ndWFnZV90YWc9ZW5fVVNdIzE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t>
  </si>
  <si>
    <t>settings13=VzaXN0YW50IiwiU29sdmVudCBSZXNpc3RhbnQiOiJTb2x2ZW50IFJlc2lzdGFudCIsIkltcGFjdCBSZXNpc3RhbnQiOiJJbXBhY3QgUmVzaXN0YW50IiwiVVYgUmVzaXN0YW50IjoiVVYgUmVzaXN0YW50IiwiSGVhdCBSZXNpc3RhbnQiOiJIZWF0IFJlc2lzdGFudCIsIkdyZWFzZSBSZXNpc3RhbnQiOiJHcmVhc2UgUmVzaXN0YW50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3Jlc2lzdGFuY2VbbWFya2V0cGxhY2VfaWQ9QVRWUERLSUtYMERFUl1bbGFuZ3VhZ2VfdGFnPWVuX1VTXSM0LnZhbHVlIiwiYWxpYXNlcyI6eyJWaWJyYXRpb24gUmVzaXN0YW50IjoiVmlicmF0aW9uIFJlc2lzdGFudCIsIkNvcnJvc2lvbiBSZXNpc3RhbnQiOiJDb3Jyb3Npb24gUmVzaXN0YW50IiwiQ2hlbWljYWwgUmVzaXN0YW50IjoiQ2hlbWljYWwgUmVzaXN0YW50IiwiTW9pc3R1cmUgUmVzaXN0YW50IjoiTW9pc3R1cmUgUmVzaXN0YW50IiwiUHJlc3N1cmUgUmVzaXN0YW50IjoiUHJlc3N1cmUgUmVzaXN0YW50IiwiIEZsYW1lIFJldGFyZGFudCI6IiBGbGFtZSBSZXRhcmRhbnQiLCJQdW5jdHVyZSBSZXNpc3RhbnQiOiJQdW5jdHVyZSBSZXNpc3RhbnQiLCJTdGF0aWMgUmVzaXN0YW50IjoiU3RhdGljIFJlc2lzdGFudCIsIkVsZWN0cmljYWwgUmVzaXN0YW50IjoiRWxlY3RyaWNhbCBSZXNpc3RhbnQiLCJBYnJhc2lvbiBSZXNpc3RhbnQiOiJBYnJhc2lvbiBSZXNpc3RhbnQiLCJUZWFyIFJlc2lzdGFudCI6IlRlYXIgUmVzaXN0YW50IiwiV2F0ZXIgUmVzaXN0YW50IjoiV2F0ZXIgUmVzaXN0YW50IiwiT2lsIFJlc2lzdGFudCI6Ik9pbCBSZXNpc3RhbnQiLCJDb2xkIFJlc2lzdGFudCI6IkNvbGQgUmVzaXN0YW50IiwiV2VhdGhlciBSZXNpc3RhbnQiOiJXZWF0aGVyIFJlc2lzdGFudCIsIlNvbHZlbnQgUmVzaXN0YW50IjoiU29sdmVudCBSZXNpc3RhbnQiLCJJbXBhY3QgUmVzaXN0YW50IjoiSW1wYWN0IFJlc2lzdGFudCIsIlVWIFJlc2lzdGFudCI6IlVWIFJlc2lzdGFudCIsIkhlYXQgUmVzaXN0YW50IjoiSGVhdCBSZXNpc3RhbnQiLCJHcmVhc2UgUmVzaXN0YW50IjoiR3JlYXNlIFJlc2lzdGFudCJ9fSx7ImF0dHJpYnV0ZSI6InNwZWNpYWxfZmVhdHVyZVttYXJrZXRwbGFjZV9pZD1BVFZQREtJS1gwREVSXVtsYW5ndWFnZV90YWc9ZW5fVVNdIzM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UGx1bWJpbmciOiJQbHVtYmluZyIsIlBpY2tsZWJhbGwgUmFja2V0IjoiUGlja2xlYmFsbCBSYWNrZXQiLCJXYWxsIjoiV2FsbCIsIkFydHMgQW5kIENyYWZ0IjoiQXJ0cyBBbmQgQ3JhZnQiLCJTdWJsaW1hdGlvbiI6IlN1YmxpbWF0aW9uIiwiQmFzZWJhbGwgQmF0IjoiQmFzZWJhbGwgQmF0IiwiU2thdGVib2FyZCI6IlNrYXRlYm9hcmQiLCJQYWludGluZyI6IlBhaW50aW5nIiwiVGVubmlzIFJhY2tldCI6IlRlbm5pcyBSYWNrZXQiLCJCaWN5Y2xlIEhhbmRsZWJhciI6IkJpY3ljbGUgSGFuZGxlYmFyIiwiU2V3aW5nIjoiU2V3aW5nIiwiUGFja2FnaW5nIjoiUGFja2FnaW5nIiwiT3V0ZG9vciI6Ik91dGRvb3IiLCJHb2xmIENsdWIiOiJHb2xmIENsdWIiLCJFbGVjdHJpY2FsIjoiRWxlY3RyaWNhbCIsIkluZG9vciI6IkluZG9vciIsIkJvZHkiOiJCb2R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t>
  </si>
  <si>
    <t>settings14=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t>
  </si>
  <si>
    <t>settings15=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t>
  </si>
  <si>
    <t>settings16=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lJlY3Rhbmd1bGFyIjoiUmVjdGFuZ3VsYXIiLCJSb3VuZCI6IlJvdW5k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t>
  </si>
  <si>
    <t>settings17=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t>
  </si>
  <si>
    <t>settings18=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bHVpZF9jb2xvclttYXJrZXRwbGFjZV9pZD1BVFZQREtJS1gwREVSXVtsYW5ndWFnZV90YWc9ZW5fVVNdIzEudmFsdWUiLCJhbGlhc2VzIjp7IlJlZCI6IlJlZCIsIkJyb3duIjoiQnJvd24iLCJHcmF5IjoiR3JheSIsIldoaXRlIjoiV2hpdGUiLCJQaW5rIjoiUGluayIsIlllbGxvdyI6IlllbGxvdyIsIlB1cnBsZSI6IlB1cnBsZSIsIkJsdWUiOiJCbHVlIiwiQmxhY2siOiJCbGFjayIsIk9yYW5nZSI6Ik9yYW5nZSIsIkdyZWVuIjoiR3JlZW4iLCJDbGVhciI6IkNsZWFyIn19LHsiYXR0cmlidXRlIjoibWF0ZXJpYWxbbWFya2V0cGxhY2VfaWQ9QVRWUERLSUtYMERFUl1bbGFuZ3VhZ2VfdGFnPWVuX1VTXSM1LnZhbHVlIiwiYWxpYXNlcyI6eyJIb3QgTWVsdCI6IkhvdCBNZWx0IiwiQXNwaGFsdCI6IkFzcGhhbHQiLCJFcG94eSI6IkVwb3h5IiwiUG9seXVyZXRoYW5lIjoiUG9seXVyZXRoYW5lIiwiU2lsaWNvbmUiOiJTaWxpY29uZSIsIkN5YW5vYWNyeWxhdGUiOiJDeWFub2FjcnlsYXRlIiwiUHJlc3N1cmUgU2Vuc2l0aXZlIjoiUHJlc3N1cmUgU2Vuc2l0aXZlIiwiV2F0ZXIgQmFzZWQiOiJXYXRlciBCYXNlZCIsIlJ1YmJlciI6IlJ1YmJlciIsIlRoZXJtb3BsYXN0aWMgRWxhc3RvbWVyIChUUEUpIjoiVGhlcm1vcGxhc3RpYyBFbGFzdG9tZXIgKFRQRSkiLCJBY3J5bGljIjoiQWNyeWxpYyIsIkNvbnRhY3QgQWRoZXNpdmUiOiJDb250YWN0IEFkaGVzaXZ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l0ZW1fbGVuZ3RoX3dpZHRoX3RoaWNrbmVzc1ttYXJrZXRwbGFjZV9pZD1BVFZQREtJS1gwREVSXSMxLndpZHRoLnVuaXQiLCJhbGlhc2VzIjp7IkluY2hlcyI6ImluY2hlcyJ9fSx7ImF0dHJpYnV0ZSI6ImJyYW5kW21hcmtldHBsYWNlX2lkPUFUVlBES0lLWDBERVJdW2xhbmd1YWdlX3RhZz1lbl9VU10jMS52YWx1ZSIsImFsaWFzZXMiOnsiV0VTV09PIjoiV0VTV09PIn19LHsiYXR0cmlidXRlIjoiY2xlYW5fcmVtb3ZhbF90aW1lW21hcmtldHBsYWNlX2lkPUFUVlBES0lLWDBERVJdIzEudW5pdCIsImFsaWFzZXMiOnsiWWVhcnMiOiJ5ZWFycyIsIkhvdXJzIjoiaG91cnMiLCJXZWVrcyI6IndlZWtzIiwiTW9udGhzIjoibW9udGhzIiwiRGF5cyI6ImRheXMiLCJTZWNvbmRzIjoic2Vjb25kcyIsIk1pbnV0ZXMiOiJtaW51dGVzIn19LHsiYXR0cmlidXRlIjoiYWRoZXNpdmVfdGFwZV9kZW5zaXR5W21hcmtldHBsYWNlX2lkPUFUVlBES0lLWDBERVJdIzEudW5pdCIsImFsaWFzZXMiOnsiT3VuY2VzIFBlciBDdWJpYyBJbmNoIjoib3VuY2VzX3Blcl9jdWJpY19pbmNoIiwiR3JhbXMgUGVyIEN1YmljIENlbnRpbWV0ZXIiOiJncmFtc19wZXJfY3ViaWNfY2VudGltZXRlciJ9fSx7ImF0dHJpYnV0ZSI6InByb2R1Y3RfdHlwZSMxLnZhbHVlIiwiYWxpYXNlcyI6eyJBREhFU0lWRV9UQVBFUyI6IkFESEVTSVZFX1RBUEVTIn19LHsiYXR0cmlidXRlIjoiY29tcGxpYW5jZV9wb2x5bWVyX2Jhc2VfdHlwZVttYXJrZXRwbGFjZV9pZD1BVFZQREtJS1gwREVSXSMxLnZhbHVlIiwiYWxpYXNlcyI6eyJQb2x5aW1pZGUiOiJwb2x5bWlkZSIsIlBvbHlldGh5bGVuZSI6InBvbHl0aGVsZW5lIiwiUG9seXRldHJhZmx1b3JvZXRoeWxlbmUiOiJwb2x5dGV0cmFmbHVvcm9ldGh5bGVuZSIsIlBvbHllc3RlciAtIFBFVCI6InBvbHllc3Rlcl9wZXQiLCJQb2x5cHJvcHlsZW5lIjoicG9seXByb3B5bGVuZSIsIlBvbHl1cmV0aGFuZSI6InBvbHl1cmV0aGFuZSIsIlBvbHl2aW55bCBDaGxvcmlkZSBQVkMiOiJwb2x5dmlueWxfY2hsb3JpZGUiLCJPdGhlciBQbGFzdGljcyI6Im90aGVyX3BsYXN0aWNzIiwiUnViYmVyLU1vZGlmaWVkIFBvbHltZXIiOiJydWJiZXJfbW9kaWZpZWRfcG9seW1lciIsIlBvbHlzdHlyZW5lIjoicG9seXN0ZXJlbmUiLCJBY3J5bGljcyI6ImFjcnlsaWNzX3BtbWEifX0seyJhdHRyaWJ1dGUiOiJtYXRlcmlhbFttYXJrZXRwbGFjZV9pZD1BVFZQREtJS1gwREVSXVtsYW5ndWFnZV90YWc9ZW5fVVNdIzEudmFsdWUiLCJhbGlhc2VzIjp7IkhvdCBNZWx0IjoiSG90IE1lbHQiLCJBc3BoYWx0IjoiQXNwaGFsdCIsIkVwb3h5IjoiRXBveHkiLCJQb2x5dXJldGhhbmUiOiJQb2x5dXJldGhhbmUiLCJTaWxpY29uZSI6IlNpbGljb25lIiwiQ3lhbm9hY3J5bGF0ZSI6IkN5YW5vYWNyeWxhdGUiLCJQcmVzc3VyZSBTZW5zaXRpdmUiOiJQcmVzc3VyZSBTZW5zaXRpdmUiLCJXYXRlciBCYXNlZCI6IldhdGVyIEJhc2VkIiwiUnViYmVyIjoiUnViYmVyIiwiVGhlcm1vcGxhc3RpYyBFbGFzdG9tZXIgKFRQRSkiOiJUaGVybW9wbGFzdGljIEVsYXN0b21lciAoVFBFKSIsIkFjcnlsaWMiOiJBY3J5bGljIiwiQ29udGFjdCBBZGhlc2l2ZSI6IkNvbnRhY3QgQWRoZXNpdm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Y29tcGF0aWJsZV9tYXRlcmlhbFttYXJrZXRwbGFjZV9pZD1BVFZQREtJS1gwREVSXVtsYW5ndWFnZV90YWc9ZW5fVVNdIzI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l0ZW1fcmVzaXN0YW5jZVttYXJrZXRwbGFjZV9pZD1BVFZQREtJS1gwREVSXVtsYW5ndWFnZV90YWc9ZW5fVVNdIzM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aX</t>
  </si>
  <si>
    <t>settings19=RlbV9sZW5ndGhfd2lkdGhfdGhpY2tuZXNzW21hcmtldHBsYWNlX2lkPUFUVlBES0lLWDBERVJdIzEudGhpY2tuZXNzLnVuaXQiLCJhbGlhc2VzIjp7IkluY2hlcyI6ImluY2hl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ZW5zaWxlX3N0cmVuZ3RoW21hcmtldHBsYWNlX2lkPUFUVlBES0lLWDBERVJdIzEudW5pdCIsImFsaWFzZXMiOnsiUGEiOiJwYXNjYWxzIiwiUG91bmRzIjoicG91bmRzIiwiR2lnYXBhc2NhbHMiOiJnaWdhcGFzY2FscyIsIlBvdW5kcyBQZXIgSW5jaCI6InBvdW5kc19wZXJfaW5jaCIsIk5ld3Rvd25zIFBlciBTcXVhcmUgTWV0ZXIiOiJuZXd0b25zX3Blcl9zcXVhcmVfbWV0ZXIiLCJNZWdhcGFzY2FscyI6Im1lZ2FwYXNjYWxzIiwiUG91bmRzIFBlciBTcXVhcmUgRm9vdCI6InBvdW5kc19wZXJfc3F1YXJlX2Zvb3QiLCJUb25zIFBlciBTcXVhcmUgSW5jaCI6InRvbnNfcGVyX3NxdWFyZV9pbmNoIiwiS2lwcyBQZXIgU3F1YXJlIEluY2giOiJraXBzX3Blcl9zcXVhcmVfaW5jaCIsIk5ld3RvbnMgUGVyIFNxdWFyZSBNaWxsaW1ldGVyIChOL21tMikiOiJuZXd0b25zX3Blcl9zcXVhcmVfbWlsbGltZXRlciIsIlBvdW5kcyBQZXIgU3F1YXJlIEluY2giOiJwb3VuZHNfcGVyX3NxdWFyZV9pbmNoIn19LHsiYXR0cmlidXRlIjoiaXRlb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wZWNpYWxfZmVhdHVyZVttYXJrZXRwbGFjZV9pZD1BVFZQREtJS1gwREVSXVtsYW5ndWFnZV90YWc9ZW5fVVNdIzQ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2FkaGVzaXZlX3R5cGVbbWFya2V0cGxhY2VfaWQ9QVRWUERLSUtYMERFUl0jMS52YWx1ZSIsImFsaWFzZXMiOnsiUnViYmVyLUJhc2VkIjoicnViYmVyX2Jhc2VkIiwiU2lsaWNvbmUiOiJzaWxpY29uZSIsIldhdGVyLUJhc2VkIjoid2F0ZXJfYmFzZWQiLCJTb2x2ZW50LUJhc2VkIjoic29sdmVudF9iYXNlZCIsIkFjcnlsaWMiOiJhY3J5bGlj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bGlhbmNlX2FkaGVzaXZlX3NpZGVfY29uZmlndXJhdGlvblttYXJrZXRwbGFjZV9pZD1BVFZQREtJS1gwREVSXSMxLnZhbHVlIiwiYWxpYXNlcyI6eyJIZWF0LUFjdGl2YXRlZCBBZGhlc2l2ZSI6ImhlYXRfYWN0aXZhdGVkX2FkaGVzaXZlIiwiTm8gQWRoZXNpdmUiOiJub19hZGhlc2l2ZSIsIlNpbmdsZS1TaWRlZCBBZGhlc2l2ZSI6InNpbmdsZV9zaWRlZF9hZGhlc2l2ZSIsIkRvdWJsZS1TaWRlZCBBZGhlc2l2ZSI6ImRvdWJsZV9zaWRlZF9hZGhlc2l2ZSIsIlByZXNzdXJlLVNlbnNpdGl2ZSBBZGhlc2l2ZSI6InByZXNzdXJlX3NlbnNpdGl2ZV9hZGhlc2l2ZSJ9fSx7ImF0dHJpYnV0ZSI6ImNvbXBhdGlibGVfbWF0ZXJpYWxbbWFya2V0cGxhY2VfaWQ9QVRWUERLSUtYMERFUl1bbGFuZ3VhZ2VfdGFnPWVuX1VTXSMz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NvbXBsaWFuY2VfdGFwZV9tYXRlcmlhbFttYXJrZXRwbGFjZV9pZD1BVFZQREtJS1gwREVSXSMxLnZhbHVlIiwiYWxpYXNlcyI6eyJUZXh0aWxlIjoidGV4dGlsZSIsIkZvYW0iOiJmb2FtIiwiUGFwZXIiOiJwYXBlciIsIlBsYXN0aWMiOiJwbGFzdGljIiwiTWV0YWwiOiJtZXRhbCIsIlJ1YmJlciI6InJ1YmJlciIsIkZvaWwiOiJmb2lsIn19XQ%3D%3D&amp;TemplateType=unified&amp;Version=2026.0904&amp;TemplateSignature=QURIRVNJVkVfVEFQRVM=&amp;umpVersion=MS41NC40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</si>
  <si>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</si>
  <si>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</si>
  <si>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</si>
  <si>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</si>
  <si>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</si>
  <si>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</si>
  <si>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</si>
  <si>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</si>
  <si>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</si>
  <si>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</si>
  <si>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</si>
  <si>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</si>
  <si>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</si>
  <si>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</si>
  <si>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</si>
  <si>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</si>
  <si>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</si>
  <si>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</si>
  <si>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</si>
  <si>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</si>
  <si>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</si>
  <si>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</si>
  <si>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</si>
  <si>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</si>
  <si>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</si>
  <si>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</si>
  <si>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</si>
  <si>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</si>
  <si>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</si>
  <si>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</si>
  <si>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</si>
  <si>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</si>
  <si>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</si>
  <si>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</si>
  <si>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</si>
  <si>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</si>
  <si>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</si>
  <si>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</si>
  <si>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</si>
  <si>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</si>
  <si>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</si>
  <si>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</si>
  <si>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</si>
  <si>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</si>
  <si>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</si>
  <si>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</si>
  <si>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</si>
  <si>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</si>
  <si>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</si>
  <si>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</si>
  <si>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</si>
  <si>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</si>
  <si>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</si>
  <si>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Browse Node</t>
  </si>
  <si>
    <t>Browse Path</t>
  </si>
  <si>
    <t>mounting-tapes</t>
  </si>
  <si>
    <t>办公用品 &gt; 办公室和学校用品 &gt; 粘胶紧固用品 &gt; 魔术贴胶带和固定产品 &gt; 固定胶带</t>
  </si>
  <si>
    <t>foam-tape</t>
  </si>
  <si>
    <t>工业与科研用品 &gt; 胶带、粘合剂和密封剂 &gt; 工业胶带、胶布 &gt; 泡沫胶带</t>
  </si>
  <si>
    <t>For a full list of Amazon Haul selection requirements, refer to Selection allowed in Amazon Haul: https://sellercentral.amazon.com/help/hub/reference/GAK9UAJGQRN3Y87A</t>
  </si>
  <si>
    <t>Maximum Eligible Price (USD)</t>
  </si>
  <si>
    <t>Product Type - [  ]</t>
  </si>
  <si>
    <t>Listing Action - [  ]</t>
  </si>
  <si>
    <t>Parentage Level - [ ADHESIVE_TAPES ]</t>
  </si>
  <si>
    <t>Variation Theme Name - [ ADHESIVE_TAPES ]</t>
  </si>
  <si>
    <t>Brand Name - [ ADHESIVE_TAPES ]</t>
  </si>
  <si>
    <t>Item Type Keyword - [ ADHESIVE_TAPES ]</t>
  </si>
  <si>
    <t>Package Level - [ ADHESIVE_TAPES ]</t>
  </si>
  <si>
    <t>Special Features - [ ADHESIVE_TAPES ]</t>
  </si>
  <si>
    <t>Material - [ ADHESIVE_TAPES ]</t>
  </si>
  <si>
    <t>Water Resistance Level - [ ADHESIVE_TAPES ]</t>
  </si>
  <si>
    <t>Color Map - [ ADHESIVE_TAPES ]</t>
  </si>
  <si>
    <t>Item Diameter Unit - [ ADHESIVE_TAPES ]</t>
  </si>
  <si>
    <t>Item Shape - [ ADHESIVE_TAPES ]</t>
  </si>
  <si>
    <t>Surface Recommendation - [ ADHESIVE_TAPES ]</t>
  </si>
  <si>
    <t>Paper Size Unit - [ ADHESIVE_TAPES ]</t>
  </si>
  <si>
    <t>Line Size Unit - [ ADHESIVE_TAPES ]</t>
  </si>
  <si>
    <t>Compatible Material - [ ADHESIVE_TAPES ]</t>
  </si>
  <si>
    <t>Item Display Depth Unit - [ ADHESIVE_TAPES ]</t>
  </si>
  <si>
    <t>Item Display Diameter Unit - [ ADHESIVE_TAPES ]</t>
  </si>
  <si>
    <t>Item Display Height Unit - [ ADHESIVE_TAPES ]</t>
  </si>
  <si>
    <t>Item Display Length Unit - [ ADHESIVE_TAPES ]</t>
  </si>
  <si>
    <t>Item Display Width Unit - [ ADHESIVE_TAPES ]</t>
  </si>
  <si>
    <t>Tensile Strength Unit - [ ADHESIVE_TAPES ]</t>
  </si>
  <si>
    <t>Upper Temperature Rating Unit - [ ADHESIVE_TAPES ]</t>
  </si>
  <si>
    <t>Lower Temperature Rating Unit - [ ADHESIVE_TAPES ]</t>
  </si>
  <si>
    <t>Pattern - [ ADHESIVE_TAPES ]</t>
  </si>
  <si>
    <t>Is Product Expirable - [ ADHESIVE_TAPES ]</t>
  </si>
  <si>
    <t>Product Expiration Type - [ ADHESIVE_TAPES ]</t>
  </si>
  <si>
    <t>Fulfillment Center Shelf Life Unit - [ ADHESIVE_TAPES ]</t>
  </si>
  <si>
    <t>Unit Count Type - [ ADHESIVE_TAPES ]</t>
  </si>
  <si>
    <t>Included Components - [ ADHESIVE_TAPES ]</t>
  </si>
  <si>
    <t>League Name - [ ADHESIVE_TAPES ]</t>
  </si>
  <si>
    <t>Team Name - [ ADHESIVE_TAPES ]</t>
  </si>
  <si>
    <t>Recommended Uses For Product - [ ADHESIVE_TAPES ]</t>
  </si>
  <si>
    <t>Grip Type - [ ADHESIVE_TAPES ]</t>
  </si>
  <si>
    <t>Item Thickness Unit - [ ADHESIVE_TAPES ]</t>
  </si>
  <si>
    <t>Item length Unit - [ ADHESIVE_TAPES ]</t>
  </si>
  <si>
    <t>Item Width Unit - [ ADHESIVE_TAPES ]</t>
  </si>
  <si>
    <t>Width Unit - [ ADHESIVE_TAPES ]</t>
  </si>
  <si>
    <t>Item Length Unit - [ ADHESIVE_TAPES ]</t>
  </si>
  <si>
    <t>Spool Material - [ ADHESIVE_TAPES ]</t>
  </si>
  <si>
    <t>Item Resistance - [ ADHESIVE_TAPES ]</t>
  </si>
  <si>
    <t>Adhesive Location - [ ADHESIVE_TAPES ]</t>
  </si>
  <si>
    <t>Adhesive Format - [ ADHESIVE_TAPES ]</t>
  </si>
  <si>
    <t>Cell Type - [ ADHESIVE_TAPES ]</t>
  </si>
  <si>
    <t>Fluid Color - [ ADHESIVE_TAPES ]</t>
  </si>
  <si>
    <t>Foil Thickness - [ ADHESIVE_TAPES ]</t>
  </si>
  <si>
    <t>Liner Thickness - [ ADHESIVE_TAPES ]</t>
  </si>
  <si>
    <t>Liner Material - [ ADHESIVE_TAPES ]</t>
  </si>
  <si>
    <t>Clean Removal Time Unit - [ ADHESIVE_TAPES ]</t>
  </si>
  <si>
    <t>Adhesive Tape Density Unit - [ ADHESIVE_TAPES ]</t>
  </si>
  <si>
    <t>Adhesive Material - [ ADHESIVE_TAPES ]</t>
  </si>
  <si>
    <t>Adhesive Strength Unit - [ ADHESIVE_TAPES ]</t>
  </si>
  <si>
    <t>Item Weight Unit - [ ADHESIVE_TAPES ]</t>
  </si>
  <si>
    <t>Skip Offer - [ ADHESIVE_TAPES ]</t>
  </si>
  <si>
    <t>Item Condition - [ ADHESIVE_TAPES ]</t>
  </si>
  <si>
    <t>Product Tax Code - [ ADHESIVE_TAPES ]</t>
  </si>
  <si>
    <t>Offering Can Be Gift Messaged - [ ADHESIVE_TAPES ]</t>
  </si>
  <si>
    <t>Is Gift Wrap Available - [ ADHESIVE_TAPES ]</t>
  </si>
  <si>
    <t>Accessories - [ ADHESIVE_TAPES ]</t>
  </si>
  <si>
    <t>Battery Life Percentage - [ ADHESIVE_TAPES ]</t>
  </si>
  <si>
    <t>Cosmetic - [ ADHESIVE_TAPES ]</t>
  </si>
  <si>
    <t>Features - [ ADHESIVE_TAPES ]</t>
  </si>
  <si>
    <t>Functional Condition - [ ADHESIVE_TAPES ]</t>
  </si>
  <si>
    <t>Packaging - [ ADHESIVE_TAPES ]</t>
  </si>
  <si>
    <t>Renewed Grade - [ ADHESIVE_TAPES ]</t>
  </si>
  <si>
    <t>Source Type - [ ADHESIVE_TAPES ]</t>
  </si>
  <si>
    <t>Item Dimensions Fraction Height Unit - [ ADHESIVE_TAPES ]</t>
  </si>
  <si>
    <t>Item Dimensions Fraction Length Unit - [ ADHESIVE_TAPES ]</t>
  </si>
  <si>
    <t>Overall Height Derived - [ ADHESIVE_TAPES ]</t>
  </si>
  <si>
    <t>Item Height Unit - [ ADHESIVE_TAPES ]</t>
  </si>
  <si>
    <t>Package Length Unit - [ ADHESIVE_TAPES ]</t>
  </si>
  <si>
    <t>Package Width Unit - [ ADHESIVE_TAPES ]</t>
  </si>
  <si>
    <t>Package Height Unit - [ ADHESIVE_TAPES ]</t>
  </si>
  <si>
    <t>Package Weight Unit - [ ADHESIVE_TAPES ]</t>
  </si>
  <si>
    <t>Country of Origin - [ ADHESIVE_TAPES ]</t>
  </si>
  <si>
    <t>Are batteries required? - [ ADHESIVE_TAPES ]</t>
  </si>
  <si>
    <t>Are batteries included? - [ ADHESIVE_TAPES ]</t>
  </si>
  <si>
    <t>Battery Cell Composition - [ ADHESIVE_TAPES ]</t>
  </si>
  <si>
    <t>Battery Weight Unit - [ ADHESIVE_TAPES ]</t>
  </si>
  <si>
    <t>Battery Type - [ ADHESIVE_TAPES ]</t>
  </si>
  <si>
    <t>Lithium Battery Energy Content Unit - [ ADHESIVE_TAPES ]</t>
  </si>
  <si>
    <t>Lithium Battery Packaging - [ ADHESIVE_TAPES ]</t>
  </si>
  <si>
    <t>Lithium Battery Weight Unit - [ ADHESIVE_TAPES ]</t>
  </si>
  <si>
    <t>Dangerous Goods Regulations - [ ADHESIVE_TAPES ]</t>
  </si>
  <si>
    <t>GHS Class - [ ADHESIVE_TAPES ]</t>
  </si>
  <si>
    <t>Hazmat Aspect - [ ADHESIVE_TAPES ]</t>
  </si>
  <si>
    <t>Is This Product Subject To Buyer Age Restrictions - [ ADHESIVE_TAPES ]</t>
  </si>
  <si>
    <t>California Proposition 65 Warning Type - [ ADHESIVE_TAPES ]</t>
  </si>
  <si>
    <t>California Proposition 65 Chemical Name(s) - [ ADHESIVE_TAPES ]</t>
  </si>
  <si>
    <t>Pesticide Marking - [ ADHESIVE_TAPES ]</t>
  </si>
  <si>
    <t>Pesticide Registration Status - [ ADHESIVE_TAPES ]</t>
  </si>
  <si>
    <t>Compliance Regulation Type - [ ADHESIVE_TAPES ]</t>
  </si>
  <si>
    <t>Safety Attestation - [ ADHESIVE_TAPES ]</t>
  </si>
  <si>
    <t>Ships Globally - [ ADHESIVE_TAPES ]</t>
  </si>
  <si>
    <t>Has Less than 30 Percent State of Charge - [ ADHESIVE_TAPES ]</t>
  </si>
  <si>
    <t>GHS Chemical H Code - [ ADHESIVE_TAPES ]</t>
  </si>
  <si>
    <t>BAA/TAA Regulation Compliance - [ ADHESIVE_TAPES ]</t>
  </si>
  <si>
    <t>BAA TAA Compliance Acknowledgement - [ ADHESIVE_TAPES ]</t>
  </si>
  <si>
    <t>TAA Compliant Country - [ ADHESIVE_TAPES ]</t>
  </si>
  <si>
    <t>Compliance - Adhesive Type - [ ADHESIVE_TAPES ]</t>
  </si>
  <si>
    <t>Compliance - Polymer Base Type - [ ADHESIVE_TAPES ]</t>
  </si>
  <si>
    <t>Compliance - Is Self Adhesive - [ ADHESIVE_TAPES ]</t>
  </si>
  <si>
    <t>Compliance - Tape Material - [ ADHESIVE_TAPES ]</t>
  </si>
  <si>
    <t>Compliance - Tape Width - [ ADHESIVE_TAPES ]</t>
  </si>
  <si>
    <t>Compliance - Adhesive Side Configuration - [ ADHESIVE_TAPES ]</t>
  </si>
  <si>
    <t>Compliance - Is Article In Rolls - [ ADHESIVE_TAPES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</si>
</sst>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47</v>
      </c>
      <c r="D20" s="126" t="s">
        <v>522</v>
      </c>
      <c r="E20" s="126" t="s">
        <v>523</v>
      </c>
      <c r="F20" s="127" t="s">
        <v>491</v>
      </c>
    </row>
    <row r="21" spans="1:6" ht="12.75">
      <c r="A21" s="128"/>
      <c r="B21" s="126" t="s">
        <v>524</v>
      </c>
      <c r="C21" s="126" t="s">
        <v>525</v>
      </c>
      <c r="D21" s="126" t="s">
        <v>526</v>
      </c>
      <c r="E21" s="126" t="s">
        <v>527</v>
      </c>
      <c r="F21" s="126" t="s">
        <v>485</v>
      </c>
    </row>
    <row r="22" spans="1:6" ht="12.75">
      <c r="A22" s="128"/>
      <c r="B22" s="126" t="s">
        <v>528</v>
      </c>
      <c r="C22" s="126" t="s">
        <v>529</v>
      </c>
      <c r="D22" s="126" t="s">
        <v>530</v>
      </c>
      <c r="E22" s="126" t="s">
        <v>531</v>
      </c>
      <c r="F22" s="126" t="s">
        <v>485</v>
      </c>
    </row>
    <row r="23" ht="12.75">
      <c r="A23" s="129" t="s">
        <v>39</v>
      </c>
    </row>
    <row r="24" spans="1:6" ht="12.75">
      <c r="A24" s="129"/>
      <c r="B24" s="126" t="s">
        <v>532</v>
      </c>
      <c r="C24" s="126" t="s">
        <v>102</v>
      </c>
      <c r="D24" s="126" t="s">
        <v>533</v>
      </c>
      <c r="E24" s="126" t="s">
        <v>534</v>
      </c>
      <c r="F24" s="126" t="s">
        <v>485</v>
      </c>
    </row>
    <row r="25" spans="1:6" ht="12.75">
      <c r="A25" s="129"/>
      <c r="B25" s="126" t="s">
        <v>535</v>
      </c>
      <c r="C25" s="126" t="s">
        <v>104</v>
      </c>
      <c r="D25" s="126" t="s">
        <v>536</v>
      </c>
      <c r="E25" s="126" t="s">
        <v>537</v>
      </c>
      <c r="F25" s="126" t="s">
        <v>485</v>
      </c>
    </row>
    <row r="26" spans="1:6" ht="12.75">
      <c r="A26" s="129"/>
      <c r="B26" s="126" t="s">
        <v>538</v>
      </c>
      <c r="C26" s="126" t="s">
        <v>104</v>
      </c>
      <c r="D26" s="126" t="s">
        <v>536</v>
      </c>
      <c r="E26" s="126" t="s">
        <v>537</v>
      </c>
      <c r="F26" s="126" t="s">
        <v>485</v>
      </c>
    </row>
    <row r="27" spans="1:6" ht="12.75">
      <c r="A27" s="129"/>
      <c r="B27" s="126" t="s">
        <v>539</v>
      </c>
      <c r="C27" s="126" t="s">
        <v>104</v>
      </c>
      <c r="D27" s="126" t="s">
        <v>536</v>
      </c>
      <c r="E27" s="126" t="s">
        <v>537</v>
      </c>
      <c r="F27" s="126" t="s">
        <v>485</v>
      </c>
    </row>
    <row r="28" spans="1:6" ht="12.75">
      <c r="A28" s="129"/>
      <c r="B28" s="126" t="s">
        <v>540</v>
      </c>
      <c r="C28" s="126" t="s">
        <v>104</v>
      </c>
      <c r="D28" s="126" t="s">
        <v>536</v>
      </c>
      <c r="E28" s="126" t="s">
        <v>537</v>
      </c>
      <c r="F28" s="126" t="s">
        <v>485</v>
      </c>
    </row>
    <row r="29" spans="1:6" ht="12.75">
      <c r="A29" s="129"/>
      <c r="B29" s="126" t="s">
        <v>541</v>
      </c>
      <c r="C29" s="126" t="s">
        <v>104</v>
      </c>
      <c r="D29" s="126" t="s">
        <v>536</v>
      </c>
      <c r="E29" s="126" t="s">
        <v>537</v>
      </c>
      <c r="F29" s="126" t="s">
        <v>485</v>
      </c>
    </row>
    <row r="30" spans="1:6" ht="12.75">
      <c r="A30" s="129"/>
      <c r="B30" s="126" t="s">
        <v>542</v>
      </c>
      <c r="C30" s="126" t="s">
        <v>104</v>
      </c>
      <c r="D30" s="126" t="s">
        <v>536</v>
      </c>
      <c r="E30" s="126" t="s">
        <v>537</v>
      </c>
      <c r="F30" s="126" t="s">
        <v>485</v>
      </c>
    </row>
    <row r="31" spans="1:6" ht="12.75">
      <c r="A31" s="129"/>
      <c r="B31" s="126" t="s">
        <v>543</v>
      </c>
      <c r="C31" s="126" t="s">
        <v>104</v>
      </c>
      <c r="D31" s="126" t="s">
        <v>536</v>
      </c>
      <c r="E31" s="126" t="s">
        <v>537</v>
      </c>
      <c r="F31" s="126" t="s">
        <v>485</v>
      </c>
    </row>
    <row r="32" spans="1:6" ht="12.75">
      <c r="A32" s="129"/>
      <c r="B32" s="126" t="s">
        <v>544</v>
      </c>
      <c r="C32" s="126" t="s">
        <v>104</v>
      </c>
      <c r="D32" s="126" t="s">
        <v>536</v>
      </c>
      <c r="E32" s="126" t="s">
        <v>537</v>
      </c>
      <c r="F32" s="126" t="s">
        <v>485</v>
      </c>
    </row>
    <row r="33" spans="1:6" ht="12.75">
      <c r="A33" s="129"/>
      <c r="B33" s="126" t="s">
        <v>545</v>
      </c>
      <c r="C33" s="126" t="s">
        <v>103</v>
      </c>
      <c r="D33" s="126" t="s">
        <v>546</v>
      </c>
      <c r="E33" s="126" t="s">
        <v>547</v>
      </c>
      <c r="F33" s="126" t="s">
        <v>485</v>
      </c>
    </row>
    <row r="34" ht="12.75">
      <c r="A34" s="130" t="s">
        <v>37</v>
      </c>
    </row>
    <row r="35" spans="1:6" ht="12.75">
      <c r="A35" s="130"/>
      <c r="B35" s="126" t="s">
        <v>548</v>
      </c>
      <c r="C35" s="126" t="s">
        <v>73</v>
      </c>
      <c r="D35" s="126" t="s">
        <v>549</v>
      </c>
      <c r="E35" s="126" t="s">
        <v>550</v>
      </c>
      <c r="F35" s="127" t="s">
        <v>478</v>
      </c>
    </row>
    <row r="36" spans="1:6" ht="12.75">
      <c r="A36" s="130"/>
      <c r="B36" s="126" t="s">
        <v>551</v>
      </c>
      <c r="C36" s="126" t="s">
        <v>74</v>
      </c>
      <c r="D36" s="126" t="s">
        <v>552</v>
      </c>
      <c r="E36" s="126" t="s">
        <v>553</v>
      </c>
      <c r="F36" s="127" t="s">
        <v>478</v>
      </c>
    </row>
    <row r="37" spans="1:6" ht="12.75">
      <c r="A37" s="130"/>
      <c r="B37" s="126" t="s">
        <v>554</v>
      </c>
      <c r="C37" s="126" t="s">
        <v>84</v>
      </c>
      <c r="D37" s="126" t="s">
        <v>555</v>
      </c>
      <c r="E37" s="126" t="s">
        <v>556</v>
      </c>
      <c r="F37" s="126" t="s">
        <v>485</v>
      </c>
    </row>
    <row r="38" spans="1:6" ht="12.75">
      <c r="A38" s="130"/>
      <c r="B38" s="126" t="s">
        <v>557</v>
      </c>
      <c r="C38" s="126" t="s">
        <v>86</v>
      </c>
      <c r="D38" s="126" t="s">
        <v>558</v>
      </c>
      <c r="E38" s="126" t="s">
        <v>559</v>
      </c>
      <c r="F38" s="126" t="s">
        <v>560</v>
      </c>
    </row>
    <row r="39" spans="1:6" ht="12.75">
      <c r="A39" s="130"/>
      <c r="B39" s="126" t="s">
        <v>561</v>
      </c>
      <c r="C39" s="126" t="s">
        <v>562</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82</v>
      </c>
      <c r="D41" s="126" t="s">
        <v>570</v>
      </c>
      <c r="E41" s="126" t="s">
        <v>571</v>
      </c>
      <c r="F41" s="127" t="s">
        <v>491</v>
      </c>
    </row>
    <row r="42" spans="1:6" ht="12.75">
      <c r="A42" s="130"/>
      <c r="B42" s="126" t="s">
        <v>572</v>
      </c>
      <c r="C42" s="126" t="s">
        <v>573</v>
      </c>
      <c r="D42" s="126" t="s">
        <v>574</v>
      </c>
      <c r="E42" s="126" t="s">
        <v>269</v>
      </c>
      <c r="F42" s="127" t="s">
        <v>491</v>
      </c>
    </row>
    <row r="43" spans="1:6" ht="12.75">
      <c r="A43" s="130"/>
      <c r="B43" s="126" t="s">
        <v>575</v>
      </c>
      <c r="C43" s="126" t="s">
        <v>576</v>
      </c>
      <c r="D43" s="126" t="s">
        <v>577</v>
      </c>
      <c r="E43" s="126" t="s">
        <v>578</v>
      </c>
      <c r="F43" s="126" t="s">
        <v>560</v>
      </c>
    </row>
    <row r="44" spans="1:6" ht="12.75">
      <c r="A44" s="130"/>
      <c r="B44" s="126" t="s">
        <v>579</v>
      </c>
      <c r="C44" s="126" t="s">
        <v>580</v>
      </c>
      <c r="D44" s="126" t="s">
        <v>581</v>
      </c>
      <c r="E44" s="126" t="s">
        <v>582</v>
      </c>
      <c r="F44" s="126" t="s">
        <v>491</v>
      </c>
    </row>
    <row r="45" spans="1:6" ht="12.75">
      <c r="A45" s="130"/>
      <c r="B45" s="126" t="s">
        <v>583</v>
      </c>
      <c r="C45" s="126" t="s">
        <v>78</v>
      </c>
      <c r="D45" s="126" t="s">
        <v>584</v>
      </c>
      <c r="E45" s="126" t="s">
        <v>585</v>
      </c>
      <c r="F45" s="126" t="s">
        <v>491</v>
      </c>
    </row>
    <row r="46" spans="1:6" ht="12.75">
      <c r="A46" s="130"/>
      <c r="B46" s="126" t="s">
        <v>586</v>
      </c>
      <c r="C46" s="126" t="s">
        <v>77</v>
      </c>
      <c r="D46" s="126" t="s">
        <v>587</v>
      </c>
      <c r="E46" s="126" t="s">
        <v>588</v>
      </c>
      <c r="F46" s="127" t="s">
        <v>491</v>
      </c>
    </row>
    <row r="47" spans="1:6" ht="12.75">
      <c r="A47" s="130"/>
      <c r="B47" s="126" t="s">
        <v>589</v>
      </c>
      <c r="C47" s="126" t="s">
        <v>590</v>
      </c>
      <c r="D47" s="126" t="s">
        <v>591</v>
      </c>
      <c r="E47" s="126" t="s">
        <v>592</v>
      </c>
      <c r="F47" s="126" t="s">
        <v>485</v>
      </c>
    </row>
    <row r="48" spans="1:6" ht="12.75">
      <c r="A48" s="130"/>
      <c r="B48" s="126" t="s">
        <v>593</v>
      </c>
      <c r="C48" s="126" t="s">
        <v>594</v>
      </c>
      <c r="D48" s="126" t="s">
        <v>595</v>
      </c>
      <c r="E48" s="126" t="s">
        <v>596</v>
      </c>
      <c r="F48" s="127" t="s">
        <v>491</v>
      </c>
    </row>
    <row r="49" spans="1:6" ht="12.75">
      <c r="A49" s="130"/>
      <c r="B49" s="126" t="s">
        <v>597</v>
      </c>
      <c r="C49" s="126" t="s">
        <v>72</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6" t="s">
        <v>485</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6" t="s">
        <v>485</v>
      </c>
    </row>
    <row r="58" spans="1:6" ht="12.75">
      <c r="A58" s="130"/>
      <c r="B58" s="126" t="s">
        <v>632</v>
      </c>
      <c r="C58" s="126" t="s">
        <v>633</v>
      </c>
      <c r="D58" s="126" t="s">
        <v>634</v>
      </c>
      <c r="E58" s="126" t="s">
        <v>635</v>
      </c>
      <c r="F58" s="126" t="s">
        <v>560</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6" t="s">
        <v>491</v>
      </c>
    </row>
    <row r="61" spans="1:6" ht="12.75">
      <c r="A61" s="130"/>
      <c r="B61" s="126" t="s">
        <v>644</v>
      </c>
      <c r="C61" s="126" t="s">
        <v>645</v>
      </c>
      <c r="D61" s="126" t="s">
        <v>622</v>
      </c>
      <c r="E61" s="126" t="s">
        <v>623</v>
      </c>
      <c r="F61" s="126" t="s">
        <v>491</v>
      </c>
    </row>
    <row r="62" spans="1:6" ht="12.75">
      <c r="A62" s="130"/>
      <c r="B62" s="126" t="s">
        <v>646</v>
      </c>
      <c r="C62" s="126" t="s">
        <v>647</v>
      </c>
      <c r="D62" s="126" t="s">
        <v>648</v>
      </c>
      <c r="E62" s="126" t="s">
        <v>643</v>
      </c>
      <c r="F62" s="126" t="s">
        <v>491</v>
      </c>
    </row>
    <row r="63" spans="1:6" ht="12.75">
      <c r="A63" s="130"/>
      <c r="B63" s="126" t="s">
        <v>649</v>
      </c>
      <c r="C63" s="126" t="s">
        <v>650</v>
      </c>
      <c r="D63" s="126" t="s">
        <v>622</v>
      </c>
      <c r="E63" s="126" t="s">
        <v>623</v>
      </c>
      <c r="F63" s="126" t="s">
        <v>491</v>
      </c>
    </row>
    <row r="64" spans="1:6" ht="12.75">
      <c r="A64" s="130"/>
      <c r="B64" s="126" t="s">
        <v>651</v>
      </c>
      <c r="C64" s="126" t="s">
        <v>652</v>
      </c>
      <c r="D64" s="126" t="s">
        <v>653</v>
      </c>
      <c r="E64" s="126" t="s">
        <v>654</v>
      </c>
      <c r="F64" s="126" t="s">
        <v>491</v>
      </c>
    </row>
    <row r="65" spans="1:6" ht="12.75">
      <c r="A65" s="130"/>
      <c r="B65" s="126" t="s">
        <v>655</v>
      </c>
      <c r="C65" s="126" t="s">
        <v>656</v>
      </c>
      <c r="D65" s="126" t="s">
        <v>622</v>
      </c>
      <c r="E65" s="126" t="s">
        <v>623</v>
      </c>
      <c r="F65" s="126" t="s">
        <v>491</v>
      </c>
    </row>
    <row r="66" spans="1:6" ht="12.75">
      <c r="A66" s="130"/>
      <c r="B66" s="126" t="s">
        <v>657</v>
      </c>
      <c r="C66" s="126" t="s">
        <v>658</v>
      </c>
      <c r="D66" s="126" t="s">
        <v>659</v>
      </c>
      <c r="E66" s="126" t="s">
        <v>660</v>
      </c>
      <c r="F66" s="126" t="s">
        <v>491</v>
      </c>
    </row>
    <row r="67" spans="1:6" ht="12.75">
      <c r="A67" s="130"/>
      <c r="B67" s="126" t="s">
        <v>661</v>
      </c>
      <c r="C67" s="126" t="s">
        <v>662</v>
      </c>
      <c r="D67" s="126" t="s">
        <v>622</v>
      </c>
      <c r="E67" s="126" t="s">
        <v>623</v>
      </c>
      <c r="F67" s="126" t="s">
        <v>491</v>
      </c>
    </row>
    <row r="68" spans="1:6" ht="12.75">
      <c r="A68" s="130"/>
      <c r="B68" s="126" t="s">
        <v>663</v>
      </c>
      <c r="C68" s="126" t="s">
        <v>664</v>
      </c>
      <c r="D68" s="126" t="s">
        <v>665</v>
      </c>
      <c r="E68" s="126" t="s">
        <v>666</v>
      </c>
      <c r="F68" s="126" t="s">
        <v>491</v>
      </c>
    </row>
    <row r="69" spans="1:6" ht="12.75">
      <c r="A69" s="130"/>
      <c r="B69" s="126" t="s">
        <v>667</v>
      </c>
      <c r="C69" s="126" t="s">
        <v>668</v>
      </c>
      <c r="D69" s="126" t="s">
        <v>622</v>
      </c>
      <c r="E69" s="126" t="s">
        <v>623</v>
      </c>
      <c r="F69" s="126" t="s">
        <v>491</v>
      </c>
    </row>
    <row r="70" spans="1:6" ht="12.75">
      <c r="A70" s="130"/>
      <c r="B70" s="126" t="s">
        <v>669</v>
      </c>
      <c r="C70" s="126" t="s">
        <v>670</v>
      </c>
      <c r="D70" s="126" t="s">
        <v>671</v>
      </c>
      <c r="E70" s="126" t="s">
        <v>672</v>
      </c>
      <c r="F70" s="126" t="s">
        <v>560</v>
      </c>
    </row>
    <row r="71" spans="1:6" ht="12.75">
      <c r="A71" s="130"/>
      <c r="B71" s="126" t="s">
        <v>673</v>
      </c>
      <c r="C71" s="126" t="s">
        <v>674</v>
      </c>
      <c r="D71" s="126" t="s">
        <v>675</v>
      </c>
      <c r="E71" s="126" t="s">
        <v>676</v>
      </c>
      <c r="F71" s="126" t="s">
        <v>560</v>
      </c>
    </row>
    <row r="72" spans="1:6" ht="12.75">
      <c r="A72" s="130"/>
      <c r="B72" s="126" t="s">
        <v>677</v>
      </c>
      <c r="C72" s="126" t="s">
        <v>678</v>
      </c>
      <c r="D72" s="126" t="s">
        <v>679</v>
      </c>
      <c r="E72" s="126" t="s">
        <v>680</v>
      </c>
      <c r="F72" s="126" t="s">
        <v>560</v>
      </c>
    </row>
    <row r="73" spans="1:6" ht="12.75">
      <c r="A73" s="130"/>
      <c r="B73" s="126" t="s">
        <v>681</v>
      </c>
      <c r="C73" s="126" t="s">
        <v>682</v>
      </c>
      <c r="D73" s="126" t="s">
        <v>683</v>
      </c>
      <c r="E73" s="126" t="s">
        <v>684</v>
      </c>
      <c r="F73" s="126" t="s">
        <v>560</v>
      </c>
    </row>
    <row r="74" spans="1:6" ht="12.75">
      <c r="A74" s="130"/>
      <c r="B74" s="126" t="s">
        <v>685</v>
      </c>
      <c r="C74" s="126" t="s">
        <v>686</v>
      </c>
      <c r="D74" s="126" t="s">
        <v>687</v>
      </c>
      <c r="E74" s="126" t="s">
        <v>688</v>
      </c>
      <c r="F74" s="126" t="s">
        <v>560</v>
      </c>
    </row>
    <row r="75" spans="1:6" ht="12.75">
      <c r="A75" s="130"/>
      <c r="B75" s="126" t="s">
        <v>689</v>
      </c>
      <c r="C75" s="126" t="s">
        <v>690</v>
      </c>
      <c r="D75" s="126" t="s">
        <v>691</v>
      </c>
      <c r="E75" s="126" t="s">
        <v>692</v>
      </c>
      <c r="F75" s="126" t="s">
        <v>560</v>
      </c>
    </row>
    <row r="76" spans="1:6" ht="12.75">
      <c r="A76" s="130"/>
      <c r="B76" s="126" t="s">
        <v>693</v>
      </c>
      <c r="C76" s="126" t="s">
        <v>694</v>
      </c>
      <c r="D76" s="126" t="s">
        <v>695</v>
      </c>
      <c r="E76" s="126" t="s">
        <v>696</v>
      </c>
      <c r="F76" s="127" t="s">
        <v>491</v>
      </c>
    </row>
    <row r="77" spans="1:6" ht="12.75">
      <c r="A77" s="130"/>
      <c r="B77" s="126" t="s">
        <v>697</v>
      </c>
      <c r="C77" s="126" t="s">
        <v>698</v>
      </c>
      <c r="D77" s="126" t="s">
        <v>699</v>
      </c>
      <c r="E77" s="126" t="s">
        <v>700</v>
      </c>
      <c r="F77" s="127" t="s">
        <v>491</v>
      </c>
    </row>
    <row r="78" spans="1:6" ht="12.75">
      <c r="A78" s="130"/>
      <c r="B78" s="126" t="s">
        <v>701</v>
      </c>
      <c r="C78" s="126" t="s">
        <v>702</v>
      </c>
      <c r="D78" s="126" t="s">
        <v>703</v>
      </c>
      <c r="E78" s="126" t="s">
        <v>704</v>
      </c>
      <c r="F78" s="127" t="s">
        <v>491</v>
      </c>
    </row>
    <row r="79" spans="1:6" ht="12.75">
      <c r="A79" s="130"/>
      <c r="B79" s="126" t="s">
        <v>705</v>
      </c>
      <c r="C79" s="126" t="s">
        <v>706</v>
      </c>
      <c r="D79" s="126" t="s">
        <v>707</v>
      </c>
      <c r="E79" s="126" t="s">
        <v>708</v>
      </c>
      <c r="F79" s="127" t="s">
        <v>491</v>
      </c>
    </row>
    <row r="80" spans="1:6" ht="12.75">
      <c r="A80" s="130"/>
      <c r="B80" s="126" t="s">
        <v>709</v>
      </c>
      <c r="C80" s="126" t="s">
        <v>710</v>
      </c>
      <c r="D80" s="126" t="s">
        <v>711</v>
      </c>
      <c r="E80" s="126" t="s">
        <v>712</v>
      </c>
      <c r="F80" s="127" t="s">
        <v>491</v>
      </c>
    </row>
    <row r="81" spans="1:6" ht="12.75">
      <c r="A81" s="130"/>
      <c r="B81" s="126" t="s">
        <v>713</v>
      </c>
      <c r="C81" s="126" t="s">
        <v>714</v>
      </c>
      <c r="D81" s="126" t="s">
        <v>715</v>
      </c>
      <c r="E81" s="126" t="s">
        <v>716</v>
      </c>
      <c r="F81" s="127" t="s">
        <v>491</v>
      </c>
    </row>
    <row r="82" spans="1:6" ht="12.75">
      <c r="A82" s="130"/>
      <c r="B82" s="126" t="s">
        <v>717</v>
      </c>
      <c r="C82" s="126" t="s">
        <v>718</v>
      </c>
      <c r="D82" s="126" t="s">
        <v>719</v>
      </c>
      <c r="E82" s="126" t="s">
        <v>720</v>
      </c>
      <c r="F82" s="127" t="s">
        <v>491</v>
      </c>
    </row>
    <row r="83" spans="1:6" ht="12.75">
      <c r="A83" s="130"/>
      <c r="B83" s="126" t="s">
        <v>721</v>
      </c>
      <c r="C83" s="126" t="s">
        <v>722</v>
      </c>
      <c r="D83" s="126" t="s">
        <v>723</v>
      </c>
      <c r="E83" s="126" t="s">
        <v>724</v>
      </c>
      <c r="F83" s="127" t="s">
        <v>491</v>
      </c>
    </row>
    <row r="84" spans="1:6" ht="12.75">
      <c r="A84" s="130"/>
      <c r="B84" s="126" t="s">
        <v>725</v>
      </c>
      <c r="C84" s="126" t="s">
        <v>81</v>
      </c>
      <c r="D84" s="126" t="s">
        <v>726</v>
      </c>
      <c r="E84" s="126" t="s">
        <v>727</v>
      </c>
      <c r="F84" s="127" t="s">
        <v>491</v>
      </c>
    </row>
    <row r="85" spans="1:6" ht="12.75">
      <c r="A85" s="130"/>
      <c r="B85" s="126" t="s">
        <v>728</v>
      </c>
      <c r="C85" s="126" t="s">
        <v>729</v>
      </c>
      <c r="D85" s="126" t="s">
        <v>730</v>
      </c>
      <c r="E85" s="126" t="s">
        <v>731</v>
      </c>
      <c r="F85" s="126" t="s">
        <v>491</v>
      </c>
    </row>
    <row r="86" spans="1:6" ht="12.75">
      <c r="A86" s="130"/>
      <c r="B86" s="126" t="s">
        <v>732</v>
      </c>
      <c r="C86" s="126" t="s">
        <v>733</v>
      </c>
      <c r="D86" s="126" t="s">
        <v>734</v>
      </c>
      <c r="E86" s="126" t="s">
        <v>735</v>
      </c>
      <c r="F86" s="126" t="s">
        <v>485</v>
      </c>
    </row>
    <row r="87" spans="1:6" ht="12.75">
      <c r="A87" s="130"/>
      <c r="B87" s="126" t="s">
        <v>736</v>
      </c>
      <c r="C87" s="126" t="s">
        <v>737</v>
      </c>
      <c r="D87" s="126" t="s">
        <v>738</v>
      </c>
      <c r="E87" s="126" t="s">
        <v>739</v>
      </c>
      <c r="F87" s="127" t="s">
        <v>491</v>
      </c>
    </row>
    <row r="88" spans="1:6" ht="12.75">
      <c r="A88" s="130"/>
      <c r="B88" s="126" t="s">
        <v>740</v>
      </c>
      <c r="C88" s="126" t="s">
        <v>741</v>
      </c>
      <c r="D88" s="126" t="s">
        <v>742</v>
      </c>
      <c r="E88" s="126" t="s">
        <v>743</v>
      </c>
      <c r="F88" s="126" t="s">
        <v>485</v>
      </c>
    </row>
    <row r="89" spans="1:6" ht="12.75">
      <c r="A89" s="130"/>
      <c r="B89" s="126" t="s">
        <v>744</v>
      </c>
      <c r="C89" s="126" t="s">
        <v>745</v>
      </c>
      <c r="D89" s="126" t="s">
        <v>746</v>
      </c>
      <c r="E89" s="126" t="s">
        <v>747</v>
      </c>
      <c r="F89" s="127" t="s">
        <v>491</v>
      </c>
    </row>
    <row r="90" spans="1:6" ht="12.75">
      <c r="A90" s="130"/>
      <c r="B90" s="126" t="s">
        <v>748</v>
      </c>
      <c r="C90" s="126" t="s">
        <v>749</v>
      </c>
      <c r="D90" s="126" t="s">
        <v>750</v>
      </c>
      <c r="E90" s="126" t="s">
        <v>751</v>
      </c>
      <c r="F90" s="126" t="s">
        <v>560</v>
      </c>
    </row>
    <row r="91" spans="1:6" ht="12.75">
      <c r="A91" s="130"/>
      <c r="B91" s="126" t="s">
        <v>752</v>
      </c>
      <c r="C91" s="126" t="s">
        <v>79</v>
      </c>
      <c r="D91" s="126" t="s">
        <v>753</v>
      </c>
      <c r="E91" s="126" t="s">
        <v>754</v>
      </c>
      <c r="F91" s="127" t="s">
        <v>491</v>
      </c>
    </row>
    <row r="92" spans="1:6" ht="12.75">
      <c r="A92" s="130"/>
      <c r="B92" s="126" t="s">
        <v>755</v>
      </c>
      <c r="C92" s="126" t="s">
        <v>756</v>
      </c>
      <c r="D92" s="126" t="s">
        <v>757</v>
      </c>
      <c r="E92" s="126" t="s">
        <v>758</v>
      </c>
      <c r="F92" s="127" t="s">
        <v>491</v>
      </c>
    </row>
    <row r="93" spans="1:6" ht="12.75">
      <c r="A93" s="130"/>
      <c r="B93" s="126" t="s">
        <v>759</v>
      </c>
      <c r="C93" s="126" t="s">
        <v>760</v>
      </c>
      <c r="D93" s="126" t="s">
        <v>761</v>
      </c>
      <c r="E93" s="126" t="s">
        <v>762</v>
      </c>
      <c r="F93" s="127" t="s">
        <v>491</v>
      </c>
    </row>
    <row r="94" spans="1:6" ht="12.75">
      <c r="A94" s="130"/>
      <c r="B94" s="126" t="s">
        <v>763</v>
      </c>
      <c r="C94" s="126" t="s">
        <v>764</v>
      </c>
      <c r="D94" s="126" t="s">
        <v>765</v>
      </c>
      <c r="E94" s="126" t="s">
        <v>766</v>
      </c>
      <c r="F94" s="127" t="s">
        <v>491</v>
      </c>
    </row>
    <row r="95" spans="1:6" ht="12.75">
      <c r="A95" s="130"/>
      <c r="B95" s="126" t="s">
        <v>767</v>
      </c>
      <c r="C95" s="126" t="s">
        <v>768</v>
      </c>
      <c r="D95" s="126" t="s">
        <v>769</v>
      </c>
      <c r="E95" s="126" t="s">
        <v>770</v>
      </c>
      <c r="F95" s="127" t="s">
        <v>491</v>
      </c>
    </row>
    <row r="96" spans="1:6" ht="12.75">
      <c r="A96" s="130"/>
      <c r="B96" s="126" t="s">
        <v>771</v>
      </c>
      <c r="C96" s="126" t="s">
        <v>772</v>
      </c>
      <c r="D96" s="126" t="s">
        <v>773</v>
      </c>
      <c r="E96" s="126" t="s">
        <v>774</v>
      </c>
      <c r="F96" s="127" t="s">
        <v>491</v>
      </c>
    </row>
    <row r="97" spans="1:6" ht="12.75">
      <c r="A97" s="130"/>
      <c r="B97" s="126" t="s">
        <v>775</v>
      </c>
      <c r="C97" s="126" t="s">
        <v>776</v>
      </c>
      <c r="D97" s="126" t="s">
        <v>777</v>
      </c>
      <c r="E97" s="126" t="s">
        <v>778</v>
      </c>
      <c r="F97" s="126" t="s">
        <v>485</v>
      </c>
    </row>
    <row r="98" spans="1:6" ht="12.75">
      <c r="A98" s="130"/>
      <c r="B98" s="126" t="s">
        <v>779</v>
      </c>
      <c r="C98" s="126" t="s">
        <v>780</v>
      </c>
      <c r="D98" s="126" t="s">
        <v>781</v>
      </c>
      <c r="E98" s="126" t="s">
        <v>782</v>
      </c>
      <c r="F98" s="127" t="s">
        <v>491</v>
      </c>
    </row>
    <row r="99" spans="1:6" ht="12.75">
      <c r="A99" s="130"/>
      <c r="B99" s="126" t="s">
        <v>783</v>
      </c>
      <c r="C99" s="126" t="s">
        <v>784</v>
      </c>
      <c r="D99" s="126" t="s">
        <v>785</v>
      </c>
      <c r="E99" s="126" t="s">
        <v>786</v>
      </c>
      <c r="F99" s="126" t="s">
        <v>491</v>
      </c>
    </row>
    <row r="100" spans="1:6" ht="12.75">
      <c r="A100" s="130"/>
      <c r="B100" s="126" t="s">
        <v>787</v>
      </c>
      <c r="C100" s="126" t="s">
        <v>788</v>
      </c>
      <c r="D100" s="126" t="s">
        <v>789</v>
      </c>
      <c r="E100" s="126" t="s">
        <v>790</v>
      </c>
      <c r="F100" s="126" t="s">
        <v>491</v>
      </c>
    </row>
    <row r="101" spans="1:6" ht="12.75">
      <c r="A101" s="130"/>
      <c r="B101" s="126" t="s">
        <v>791</v>
      </c>
      <c r="C101" s="126" t="s">
        <v>792</v>
      </c>
      <c r="D101" s="126" t="s">
        <v>793</v>
      </c>
      <c r="E101" s="126" t="s">
        <v>623</v>
      </c>
      <c r="F101" s="127" t="s">
        <v>491</v>
      </c>
    </row>
    <row r="102" spans="1:6" ht="12.75">
      <c r="A102" s="130"/>
      <c r="B102" s="126" t="s">
        <v>794</v>
      </c>
      <c r="C102" s="126" t="s">
        <v>795</v>
      </c>
      <c r="D102" s="126" t="s">
        <v>796</v>
      </c>
      <c r="E102" s="126" t="s">
        <v>797</v>
      </c>
      <c r="F102" s="126" t="s">
        <v>560</v>
      </c>
    </row>
    <row r="103" spans="1:6" ht="12.75">
      <c r="A103" s="130"/>
      <c r="B103" s="126" t="s">
        <v>798</v>
      </c>
      <c r="C103" s="126" t="s">
        <v>799</v>
      </c>
      <c r="D103" s="126" t="s">
        <v>800</v>
      </c>
      <c r="E103" s="126" t="s">
        <v>623</v>
      </c>
      <c r="F103" s="126" t="s">
        <v>560</v>
      </c>
    </row>
    <row r="104" spans="1:6" ht="12.75">
      <c r="A104" s="130"/>
      <c r="B104" s="126" t="s">
        <v>801</v>
      </c>
      <c r="C104" s="126" t="s">
        <v>802</v>
      </c>
      <c r="D104" s="126" t="s">
        <v>803</v>
      </c>
      <c r="E104" s="126" t="s">
        <v>804</v>
      </c>
      <c r="F104" s="126" t="s">
        <v>560</v>
      </c>
    </row>
    <row r="105" spans="1:6" ht="12.75">
      <c r="A105" s="130"/>
      <c r="B105" s="126" t="s">
        <v>805</v>
      </c>
      <c r="C105" s="126" t="s">
        <v>792</v>
      </c>
      <c r="D105" s="126" t="s">
        <v>806</v>
      </c>
      <c r="E105" s="126" t="s">
        <v>623</v>
      </c>
      <c r="F105" s="126" t="s">
        <v>560</v>
      </c>
    </row>
    <row r="106" spans="1:6" ht="12.75">
      <c r="A106" s="130"/>
      <c r="B106" s="126" t="s">
        <v>807</v>
      </c>
      <c r="C106" s="126" t="s">
        <v>808</v>
      </c>
      <c r="D106" s="126" t="s">
        <v>809</v>
      </c>
      <c r="E106" s="126" t="s">
        <v>810</v>
      </c>
      <c r="F106" s="126" t="s">
        <v>560</v>
      </c>
    </row>
    <row r="107" spans="1:6" ht="12.75">
      <c r="A107" s="130"/>
      <c r="B107" s="126" t="s">
        <v>811</v>
      </c>
      <c r="C107" s="126" t="s">
        <v>812</v>
      </c>
      <c r="D107" s="126" t="s">
        <v>813</v>
      </c>
      <c r="E107" s="126" t="s">
        <v>623</v>
      </c>
      <c r="F107" s="126" t="s">
        <v>560</v>
      </c>
    </row>
    <row r="108" spans="1:6" ht="12.75">
      <c r="A108" s="130"/>
      <c r="B108" s="126" t="s">
        <v>814</v>
      </c>
      <c r="C108" s="126" t="s">
        <v>107</v>
      </c>
      <c r="D108" s="126" t="s">
        <v>815</v>
      </c>
      <c r="E108" s="126" t="s">
        <v>816</v>
      </c>
      <c r="F108" s="127" t="s">
        <v>491</v>
      </c>
    </row>
    <row r="109" spans="1:6" ht="12.75">
      <c r="A109" s="130"/>
      <c r="B109" s="126" t="s">
        <v>817</v>
      </c>
      <c r="C109" s="126" t="s">
        <v>818</v>
      </c>
      <c r="D109" s="126" t="s">
        <v>819</v>
      </c>
      <c r="E109" s="126" t="s">
        <v>820</v>
      </c>
      <c r="F109" s="127" t="s">
        <v>491</v>
      </c>
    </row>
    <row r="110" spans="1:6" ht="12.75">
      <c r="A110" s="130"/>
      <c r="B110" s="126" t="s">
        <v>821</v>
      </c>
      <c r="C110" s="126" t="s">
        <v>106</v>
      </c>
      <c r="D110" s="126" t="s">
        <v>822</v>
      </c>
      <c r="E110" s="126" t="s">
        <v>823</v>
      </c>
      <c r="F110" s="127" t="s">
        <v>491</v>
      </c>
    </row>
    <row r="111" spans="1:6" ht="12.75">
      <c r="A111" s="130"/>
      <c r="B111" s="126" t="s">
        <v>824</v>
      </c>
      <c r="C111" s="126" t="s">
        <v>105</v>
      </c>
      <c r="D111" s="126" t="s">
        <v>825</v>
      </c>
      <c r="E111" s="126" t="s">
        <v>826</v>
      </c>
      <c r="F111" s="127" t="s">
        <v>491</v>
      </c>
    </row>
    <row r="112" spans="1:6" ht="12.75">
      <c r="A112" s="130"/>
      <c r="B112" s="126" t="s">
        <v>827</v>
      </c>
      <c r="C112" s="126" t="s">
        <v>828</v>
      </c>
      <c r="D112" s="126" t="s">
        <v>829</v>
      </c>
      <c r="E112" s="126" t="s">
        <v>235</v>
      </c>
      <c r="F112" s="127" t="s">
        <v>491</v>
      </c>
    </row>
    <row r="113" spans="1:6" ht="12.75">
      <c r="A113" s="130"/>
      <c r="B113" s="126" t="s">
        <v>830</v>
      </c>
      <c r="C113" s="126" t="s">
        <v>831</v>
      </c>
      <c r="D113" s="126" t="s">
        <v>832</v>
      </c>
      <c r="E113" s="126" t="s">
        <v>833</v>
      </c>
      <c r="F113" s="127" t="s">
        <v>491</v>
      </c>
    </row>
    <row r="114" spans="1:6" ht="12.75">
      <c r="A114" s="130"/>
      <c r="B114" s="126" t="s">
        <v>834</v>
      </c>
      <c r="C114" s="126" t="s">
        <v>835</v>
      </c>
      <c r="D114" s="126" t="s">
        <v>836</v>
      </c>
      <c r="E114" s="126" t="s">
        <v>837</v>
      </c>
      <c r="F114" s="126" t="s">
        <v>560</v>
      </c>
    </row>
    <row r="115" spans="1:6" ht="12.75">
      <c r="A115" s="130"/>
      <c r="B115" s="126" t="s">
        <v>838</v>
      </c>
      <c r="C115" s="126" t="s">
        <v>839</v>
      </c>
      <c r="D115" s="126" t="s">
        <v>840</v>
      </c>
      <c r="E115" s="126" t="s">
        <v>841</v>
      </c>
      <c r="F115" s="126" t="s">
        <v>560</v>
      </c>
    </row>
    <row r="116" spans="1:6" ht="12.75">
      <c r="A116" s="130"/>
      <c r="B116" s="126" t="s">
        <v>842</v>
      </c>
      <c r="C116" s="126" t="s">
        <v>843</v>
      </c>
      <c r="D116" s="126" t="s">
        <v>844</v>
      </c>
      <c r="E116" s="126" t="s">
        <v>845</v>
      </c>
      <c r="F116" s="126" t="s">
        <v>485</v>
      </c>
    </row>
    <row r="117" spans="1:6" ht="12.75">
      <c r="A117" s="130"/>
      <c r="B117" s="126" t="s">
        <v>846</v>
      </c>
      <c r="C117" s="126" t="s">
        <v>847</v>
      </c>
      <c r="D117" s="126" t="s">
        <v>848</v>
      </c>
      <c r="E117" s="126" t="s">
        <v>849</v>
      </c>
      <c r="F117" s="127" t="s">
        <v>491</v>
      </c>
    </row>
    <row r="118" spans="1:6" ht="12.75">
      <c r="A118" s="130"/>
      <c r="B118" s="126" t="s">
        <v>850</v>
      </c>
      <c r="C118" s="126" t="s">
        <v>851</v>
      </c>
      <c r="D118" s="126" t="s">
        <v>852</v>
      </c>
      <c r="E118" s="126" t="s">
        <v>853</v>
      </c>
      <c r="F118" s="126" t="s">
        <v>485</v>
      </c>
    </row>
    <row r="119" spans="1:6" ht="12.75">
      <c r="A119" s="130"/>
      <c r="B119" s="126" t="s">
        <v>854</v>
      </c>
      <c r="C119" s="126" t="s">
        <v>855</v>
      </c>
      <c r="D119" s="126" t="s">
        <v>856</v>
      </c>
      <c r="E119" s="126" t="s">
        <v>857</v>
      </c>
      <c r="F119" s="126" t="s">
        <v>485</v>
      </c>
    </row>
    <row r="120" spans="1:6" ht="12.75">
      <c r="A120" s="130"/>
      <c r="B120" s="126" t="s">
        <v>858</v>
      </c>
      <c r="C120" s="126" t="s">
        <v>859</v>
      </c>
      <c r="D120" s="126" t="s">
        <v>860</v>
      </c>
      <c r="E120" s="126" t="s">
        <v>861</v>
      </c>
      <c r="F120" s="126" t="s">
        <v>485</v>
      </c>
    </row>
    <row r="121" spans="1:6" ht="12.75">
      <c r="A121" s="130"/>
      <c r="B121" s="126" t="s">
        <v>862</v>
      </c>
      <c r="C121" s="126" t="s">
        <v>863</v>
      </c>
      <c r="D121" s="126" t="s">
        <v>864</v>
      </c>
      <c r="E121" s="126" t="s">
        <v>865</v>
      </c>
      <c r="F121" s="126" t="s">
        <v>560</v>
      </c>
    </row>
    <row r="122" spans="1:6" ht="12.75">
      <c r="A122" s="130"/>
      <c r="B122" s="126" t="s">
        <v>866</v>
      </c>
      <c r="C122" s="126" t="s">
        <v>863</v>
      </c>
      <c r="D122" s="126" t="s">
        <v>864</v>
      </c>
      <c r="E122" s="126" t="s">
        <v>867</v>
      </c>
      <c r="F122" s="126" t="s">
        <v>560</v>
      </c>
    </row>
    <row r="123" spans="1:6" ht="12.75">
      <c r="A123" s="130"/>
      <c r="B123" s="126" t="s">
        <v>868</v>
      </c>
      <c r="C123" s="126" t="s">
        <v>869</v>
      </c>
      <c r="D123" s="126" t="s">
        <v>870</v>
      </c>
      <c r="E123" s="126" t="s">
        <v>871</v>
      </c>
      <c r="F123" s="126" t="s">
        <v>485</v>
      </c>
    </row>
    <row r="124" spans="1:6" ht="12.75">
      <c r="A124" s="130"/>
      <c r="B124" s="126" t="s">
        <v>872</v>
      </c>
      <c r="C124" s="126" t="s">
        <v>869</v>
      </c>
      <c r="D124" s="126" t="s">
        <v>870</v>
      </c>
      <c r="E124" s="126" t="s">
        <v>873</v>
      </c>
      <c r="F124" s="126" t="s">
        <v>485</v>
      </c>
    </row>
    <row r="125" spans="1:6" ht="12.75">
      <c r="A125" s="130"/>
      <c r="B125" s="126" t="s">
        <v>874</v>
      </c>
      <c r="C125" s="126" t="s">
        <v>875</v>
      </c>
      <c r="D125" s="126" t="s">
        <v>876</v>
      </c>
      <c r="E125" s="126" t="s">
        <v>877</v>
      </c>
      <c r="F125" s="127" t="s">
        <v>491</v>
      </c>
    </row>
    <row r="126" spans="1:6" ht="12.75">
      <c r="A126" s="130"/>
      <c r="B126" s="126" t="s">
        <v>878</v>
      </c>
      <c r="C126" s="126" t="s">
        <v>879</v>
      </c>
      <c r="D126" s="126" t="s">
        <v>880</v>
      </c>
      <c r="E126" s="126" t="s">
        <v>881</v>
      </c>
      <c r="F126" s="127" t="s">
        <v>491</v>
      </c>
    </row>
    <row r="127" spans="1:6" ht="12.75">
      <c r="A127" s="130"/>
      <c r="B127" s="126" t="s">
        <v>882</v>
      </c>
      <c r="C127" s="126" t="s">
        <v>883</v>
      </c>
      <c r="D127" s="126" t="s">
        <v>884</v>
      </c>
      <c r="E127" s="126" t="s">
        <v>885</v>
      </c>
      <c r="F127" s="127" t="s">
        <v>491</v>
      </c>
    </row>
    <row r="128" spans="1:6" ht="12.75">
      <c r="A128" s="130"/>
      <c r="B128" s="126" t="s">
        <v>886</v>
      </c>
      <c r="C128" s="126" t="s">
        <v>887</v>
      </c>
      <c r="D128" s="126" t="s">
        <v>888</v>
      </c>
      <c r="E128" s="126" t="s">
        <v>235</v>
      </c>
      <c r="F128" s="126" t="s">
        <v>485</v>
      </c>
    </row>
    <row r="129" spans="1:6" ht="12.75">
      <c r="A129" s="130"/>
      <c r="B129" s="126" t="s">
        <v>889</v>
      </c>
      <c r="C129" s="126" t="s">
        <v>890</v>
      </c>
      <c r="D129" s="126" t="s">
        <v>891</v>
      </c>
      <c r="E129" s="126" t="s">
        <v>892</v>
      </c>
      <c r="F129" s="126" t="s">
        <v>485</v>
      </c>
    </row>
    <row r="130" spans="1:6" ht="12.75">
      <c r="A130" s="130"/>
      <c r="B130" s="126" t="s">
        <v>893</v>
      </c>
      <c r="C130" s="126" t="s">
        <v>894</v>
      </c>
      <c r="D130" s="126" t="s">
        <v>895</v>
      </c>
      <c r="E130" s="126" t="s">
        <v>267</v>
      </c>
      <c r="F130" s="126" t="s">
        <v>485</v>
      </c>
    </row>
    <row r="131" spans="1:6" ht="12.75">
      <c r="A131" s="130"/>
      <c r="B131" s="126" t="s">
        <v>896</v>
      </c>
      <c r="C131" s="126" t="s">
        <v>897</v>
      </c>
      <c r="D131" s="126" t="s">
        <v>898</v>
      </c>
      <c r="E131" s="126" t="s">
        <v>899</v>
      </c>
      <c r="F131" s="126" t="s">
        <v>560</v>
      </c>
    </row>
    <row r="132" spans="1:6" ht="12.75">
      <c r="A132" s="130"/>
      <c r="B132" s="126" t="s">
        <v>900</v>
      </c>
      <c r="C132" s="126" t="s">
        <v>901</v>
      </c>
      <c r="D132" s="126" t="s">
        <v>902</v>
      </c>
      <c r="E132" s="126" t="s">
        <v>903</v>
      </c>
      <c r="F132" s="126" t="s">
        <v>560</v>
      </c>
    </row>
    <row r="133" spans="1:6" ht="12.75">
      <c r="A133" s="130"/>
      <c r="B133" s="126" t="s">
        <v>904</v>
      </c>
      <c r="C133" s="126" t="s">
        <v>905</v>
      </c>
      <c r="D133" s="126" t="s">
        <v>906</v>
      </c>
      <c r="E133" s="126" t="s">
        <v>907</v>
      </c>
      <c r="F133" s="126" t="s">
        <v>485</v>
      </c>
    </row>
    <row r="134" spans="1:6" ht="12.75">
      <c r="A134" s="130"/>
      <c r="B134" s="126" t="s">
        <v>908</v>
      </c>
      <c r="C134" s="126" t="s">
        <v>909</v>
      </c>
      <c r="D134" s="126" t="s">
        <v>910</v>
      </c>
      <c r="E134" s="126" t="s">
        <v>911</v>
      </c>
      <c r="F134" s="126" t="s">
        <v>485</v>
      </c>
    </row>
    <row r="135" spans="1:6" ht="12.75">
      <c r="A135" s="130"/>
      <c r="B135" s="126" t="s">
        <v>912</v>
      </c>
      <c r="C135" s="126" t="s">
        <v>913</v>
      </c>
      <c r="D135" s="126" t="s">
        <v>914</v>
      </c>
      <c r="E135" s="126" t="s">
        <v>915</v>
      </c>
      <c r="F135" s="126" t="s">
        <v>485</v>
      </c>
    </row>
    <row r="136" spans="1:6" ht="12.75">
      <c r="A136" s="130"/>
      <c r="B136" s="126" t="s">
        <v>916</v>
      </c>
      <c r="C136" s="126" t="s">
        <v>88</v>
      </c>
      <c r="D136" s="126" t="s">
        <v>917</v>
      </c>
      <c r="E136" s="126" t="s">
        <v>918</v>
      </c>
      <c r="F136" s="127" t="s">
        <v>491</v>
      </c>
    </row>
    <row r="137" spans="1:6" ht="12.75">
      <c r="A137" s="130"/>
      <c r="B137" s="126" t="s">
        <v>919</v>
      </c>
      <c r="C137" s="126" t="s">
        <v>87</v>
      </c>
      <c r="D137" s="126" t="s">
        <v>920</v>
      </c>
      <c r="E137" s="126" t="s">
        <v>921</v>
      </c>
      <c r="F137" s="127" t="s">
        <v>491</v>
      </c>
    </row>
    <row r="138" ht="12.75">
      <c r="A138" s="131" t="s">
        <v>922</v>
      </c>
    </row>
    <row r="139" spans="1:6" ht="12.75">
      <c r="A139" s="131"/>
      <c r="B139" s="126" t="s">
        <v>923</v>
      </c>
      <c r="C139" s="126" t="s">
        <v>924</v>
      </c>
      <c r="D139" s="126" t="s">
        <v>925</v>
      </c>
      <c r="E139" s="126" t="s">
        <v>926</v>
      </c>
      <c r="F139" s="126" t="s">
        <v>485</v>
      </c>
    </row>
    <row r="140" spans="1:6" ht="12.75">
      <c r="A140" s="131"/>
      <c r="B140" s="126" t="s">
        <v>927</v>
      </c>
      <c r="C140" s="126" t="s">
        <v>928</v>
      </c>
      <c r="D140" s="126" t="s">
        <v>929</v>
      </c>
      <c r="E140" s="126" t="s">
        <v>930</v>
      </c>
      <c r="F140" s="127" t="s">
        <v>491</v>
      </c>
    </row>
    <row r="141" spans="1:6" ht="12.75">
      <c r="A141" s="131"/>
      <c r="B141" s="126" t="s">
        <v>931</v>
      </c>
      <c r="C141" s="126" t="s">
        <v>932</v>
      </c>
      <c r="D141" s="126" t="s">
        <v>933</v>
      </c>
      <c r="E141" s="126" t="s">
        <v>934</v>
      </c>
      <c r="F141" s="126" t="s">
        <v>485</v>
      </c>
    </row>
    <row r="142" spans="1:6" ht="12.75">
      <c r="A142" s="131"/>
      <c r="B142" s="126" t="s">
        <v>935</v>
      </c>
      <c r="C142" s="126" t="s">
        <v>52</v>
      </c>
      <c r="D142" s="126" t="s">
        <v>936</v>
      </c>
      <c r="E142" s="126" t="s">
        <v>937</v>
      </c>
      <c r="F142" s="127" t="s">
        <v>491</v>
      </c>
    </row>
    <row r="143" spans="1:6" ht="12.75">
      <c r="A143" s="131"/>
      <c r="B143" s="126" t="s">
        <v>137</v>
      </c>
      <c r="C143" s="126" t="s">
        <v>65</v>
      </c>
      <c r="D143" s="126" t="s">
        <v>938</v>
      </c>
      <c r="E143" s="126" t="s">
        <v>239</v>
      </c>
      <c r="F143" s="126" t="s">
        <v>485</v>
      </c>
    </row>
    <row r="144" spans="1:6" ht="12.75">
      <c r="A144" s="131"/>
      <c r="B144" s="126" t="s">
        <v>939</v>
      </c>
      <c r="C144" s="126" t="s">
        <v>56</v>
      </c>
      <c r="D144" s="126" t="s">
        <v>940</v>
      </c>
      <c r="E144" s="126" t="s">
        <v>735</v>
      </c>
      <c r="F144" s="126" t="s">
        <v>485</v>
      </c>
    </row>
    <row r="145" spans="1:6" ht="12.75">
      <c r="A145" s="131"/>
      <c r="B145" s="126" t="s">
        <v>941</v>
      </c>
      <c r="C145" s="126" t="s">
        <v>60</v>
      </c>
      <c r="D145" s="126" t="s">
        <v>942</v>
      </c>
      <c r="E145" s="126" t="s">
        <v>943</v>
      </c>
      <c r="F145" s="126" t="s">
        <v>485</v>
      </c>
    </row>
    <row r="146" spans="1:6" ht="12.75">
      <c r="A146" s="131"/>
      <c r="B146" s="126" t="s">
        <v>944</v>
      </c>
      <c r="C146" s="126" t="s">
        <v>66</v>
      </c>
      <c r="D146" s="126" t="s">
        <v>945</v>
      </c>
      <c r="E146" s="126" t="s">
        <v>926</v>
      </c>
      <c r="F146" s="126" t="s">
        <v>485</v>
      </c>
    </row>
    <row r="147" spans="1:6" ht="12.75">
      <c r="A147" s="131"/>
      <c r="B147" s="126" t="s">
        <v>946</v>
      </c>
      <c r="C147" s="126" t="s">
        <v>67</v>
      </c>
      <c r="D147" s="126" t="s">
        <v>947</v>
      </c>
      <c r="E147" s="126" t="s">
        <v>926</v>
      </c>
      <c r="F147" s="126" t="s">
        <v>485</v>
      </c>
    </row>
    <row r="148" spans="1:6" ht="12.75">
      <c r="A148" s="131"/>
      <c r="B148" s="126" t="s">
        <v>948</v>
      </c>
      <c r="C148" s="126" t="s">
        <v>949</v>
      </c>
      <c r="D148" s="126" t="s">
        <v>950</v>
      </c>
      <c r="E148" s="126" t="s">
        <v>951</v>
      </c>
      <c r="F148" s="126" t="s">
        <v>485</v>
      </c>
    </row>
    <row r="149" spans="1:6" ht="12.75">
      <c r="A149" s="131"/>
      <c r="B149" s="126" t="s">
        <v>952</v>
      </c>
      <c r="C149" s="126" t="s">
        <v>953</v>
      </c>
      <c r="D149" s="126" t="s">
        <v>536</v>
      </c>
      <c r="E149" s="126" t="s">
        <v>537</v>
      </c>
      <c r="F149" s="126" t="s">
        <v>485</v>
      </c>
    </row>
    <row r="150" spans="1:6" ht="12.75">
      <c r="A150" s="131"/>
      <c r="B150" s="126" t="s">
        <v>954</v>
      </c>
      <c r="C150" s="126" t="s">
        <v>953</v>
      </c>
      <c r="D150" s="126" t="s">
        <v>536</v>
      </c>
      <c r="E150" s="126" t="s">
        <v>537</v>
      </c>
      <c r="F150" s="126" t="s">
        <v>485</v>
      </c>
    </row>
    <row r="151" spans="1:6" ht="12.75">
      <c r="A151" s="131"/>
      <c r="B151" s="126" t="s">
        <v>955</v>
      </c>
      <c r="C151" s="126" t="s">
        <v>953</v>
      </c>
      <c r="D151" s="126" t="s">
        <v>536</v>
      </c>
      <c r="E151" s="126" t="s">
        <v>537</v>
      </c>
      <c r="F151" s="126" t="s">
        <v>485</v>
      </c>
    </row>
    <row r="152" spans="1:6" ht="12.75">
      <c r="A152" s="131"/>
      <c r="B152" s="126" t="s">
        <v>956</v>
      </c>
      <c r="C152" s="126" t="s">
        <v>953</v>
      </c>
      <c r="D152" s="126" t="s">
        <v>536</v>
      </c>
      <c r="E152" s="126" t="s">
        <v>537</v>
      </c>
      <c r="F152" s="126" t="s">
        <v>485</v>
      </c>
    </row>
    <row r="153" spans="1:6" ht="12.75">
      <c r="A153" s="131"/>
      <c r="B153" s="126" t="s">
        <v>957</v>
      </c>
      <c r="C153" s="126" t="s">
        <v>953</v>
      </c>
      <c r="D153" s="126" t="s">
        <v>536</v>
      </c>
      <c r="E153" s="126" t="s">
        <v>537</v>
      </c>
      <c r="F153" s="126" t="s">
        <v>485</v>
      </c>
    </row>
    <row r="154" spans="1:6" ht="12.75">
      <c r="A154" s="131"/>
      <c r="B154" s="126" t="s">
        <v>958</v>
      </c>
      <c r="C154" s="126" t="s">
        <v>959</v>
      </c>
      <c r="D154" s="126" t="s">
        <v>960</v>
      </c>
      <c r="E154" s="126" t="s">
        <v>961</v>
      </c>
      <c r="F154" s="126" t="s">
        <v>485</v>
      </c>
    </row>
    <row r="155" spans="1:6" ht="12.75">
      <c r="A155" s="131"/>
      <c r="B155" s="126" t="s">
        <v>962</v>
      </c>
      <c r="C155" s="126" t="s">
        <v>963</v>
      </c>
      <c r="D155" s="126" t="s">
        <v>964</v>
      </c>
      <c r="E155" s="126" t="s">
        <v>965</v>
      </c>
      <c r="F155" s="126" t="s">
        <v>485</v>
      </c>
    </row>
    <row r="156" spans="1:6" ht="12.75">
      <c r="A156" s="131"/>
      <c r="B156" s="126" t="s">
        <v>966</v>
      </c>
      <c r="C156" s="126" t="s">
        <v>967</v>
      </c>
      <c r="D156" s="126" t="s">
        <v>968</v>
      </c>
      <c r="E156" s="126" t="s">
        <v>969</v>
      </c>
      <c r="F156" s="126" t="s">
        <v>485</v>
      </c>
    </row>
    <row r="157" spans="1:6" ht="12.75">
      <c r="A157" s="131"/>
      <c r="B157" s="126" t="s">
        <v>970</v>
      </c>
      <c r="C157" s="126" t="s">
        <v>971</v>
      </c>
      <c r="D157" s="126" t="s">
        <v>972</v>
      </c>
      <c r="E157" s="126" t="s">
        <v>973</v>
      </c>
      <c r="F157" s="126" t="s">
        <v>485</v>
      </c>
    </row>
    <row r="158" spans="1:6" ht="12.75">
      <c r="A158" s="131"/>
      <c r="B158" s="126" t="s">
        <v>974</v>
      </c>
      <c r="C158" s="126" t="s">
        <v>975</v>
      </c>
      <c r="D158" s="126" t="s">
        <v>976</v>
      </c>
      <c r="E158" s="126" t="s">
        <v>977</v>
      </c>
      <c r="F158" s="126" t="s">
        <v>485</v>
      </c>
    </row>
    <row r="159" spans="1:6" ht="12.75">
      <c r="A159" s="131"/>
      <c r="B159" s="126" t="s">
        <v>978</v>
      </c>
      <c r="C159" s="126" t="s">
        <v>979</v>
      </c>
      <c r="D159" s="126" t="s">
        <v>980</v>
      </c>
      <c r="E159" s="126" t="s">
        <v>981</v>
      </c>
      <c r="F159" s="126" t="s">
        <v>485</v>
      </c>
    </row>
    <row r="160" spans="1:6" ht="12.75">
      <c r="A160" s="131"/>
      <c r="B160" s="126" t="s">
        <v>982</v>
      </c>
      <c r="C160" s="126" t="s">
        <v>983</v>
      </c>
      <c r="D160" s="126" t="s">
        <v>984</v>
      </c>
      <c r="E160" s="126" t="s">
        <v>985</v>
      </c>
      <c r="F160" s="126" t="s">
        <v>485</v>
      </c>
    </row>
    <row r="161" spans="1:6" ht="12.75">
      <c r="A161" s="131"/>
      <c r="B161" s="126" t="s">
        <v>986</v>
      </c>
      <c r="C161" s="126" t="s">
        <v>987</v>
      </c>
      <c r="D161" s="126" t="s">
        <v>988</v>
      </c>
      <c r="E161" s="126" t="s">
        <v>989</v>
      </c>
      <c r="F161" s="126" t="s">
        <v>485</v>
      </c>
    </row>
    <row r="162" ht="12.75">
      <c r="A162" s="132" t="s">
        <v>990</v>
      </c>
    </row>
    <row r="163" spans="1:6" ht="12.75">
      <c r="A163" s="132"/>
      <c r="B163" s="126" t="s">
        <v>991</v>
      </c>
      <c r="C163" s="126" t="s">
        <v>992</v>
      </c>
      <c r="D163" s="126" t="s">
        <v>993</v>
      </c>
      <c r="E163" s="126" t="s">
        <v>994</v>
      </c>
      <c r="F163" s="126" t="s">
        <v>485</v>
      </c>
    </row>
    <row r="164" spans="1:6" ht="12.75">
      <c r="A164" s="132"/>
      <c r="B164" s="126" t="s">
        <v>995</v>
      </c>
      <c r="C164" s="126" t="s">
        <v>996</v>
      </c>
      <c r="D164" s="126" t="s">
        <v>997</v>
      </c>
      <c r="E164" s="126" t="s">
        <v>998</v>
      </c>
      <c r="F164" s="126" t="s">
        <v>485</v>
      </c>
    </row>
    <row r="165" spans="1:6" ht="12.75">
      <c r="A165" s="132"/>
      <c r="B165" s="126" t="s">
        <v>999</v>
      </c>
      <c r="C165" s="126" t="s">
        <v>1000</v>
      </c>
      <c r="D165" s="126" t="s">
        <v>1001</v>
      </c>
      <c r="E165" s="126" t="s">
        <v>998</v>
      </c>
      <c r="F165" s="126" t="s">
        <v>485</v>
      </c>
    </row>
    <row r="166" spans="1:6" ht="12.75">
      <c r="A166" s="132"/>
      <c r="B166" s="126" t="s">
        <v>1002</v>
      </c>
      <c r="C166" s="126" t="s">
        <v>1003</v>
      </c>
      <c r="D166" s="126" t="s">
        <v>1004</v>
      </c>
      <c r="E166" s="126" t="s">
        <v>1005</v>
      </c>
      <c r="F166" s="126" t="s">
        <v>485</v>
      </c>
    </row>
    <row r="167" spans="1:6" ht="12.75">
      <c r="A167" s="132"/>
      <c r="B167" s="126" t="s">
        <v>1006</v>
      </c>
      <c r="C167" s="126" t="s">
        <v>1007</v>
      </c>
      <c r="D167" s="126" t="s">
        <v>1008</v>
      </c>
      <c r="E167" s="126" t="s">
        <v>1009</v>
      </c>
      <c r="F167" s="126" t="s">
        <v>485</v>
      </c>
    </row>
    <row r="168" ht="12.75">
      <c r="A168" s="133" t="s">
        <v>40</v>
      </c>
    </row>
    <row r="169" spans="1:6" ht="12.75">
      <c r="A169" s="133"/>
      <c r="B169" s="126" t="s">
        <v>1010</v>
      </c>
      <c r="C169" s="126" t="s">
        <v>1011</v>
      </c>
      <c r="D169" s="126" t="s">
        <v>1012</v>
      </c>
      <c r="E169" s="126" t="s">
        <v>1013</v>
      </c>
      <c r="F169" s="126" t="s">
        <v>560</v>
      </c>
    </row>
    <row r="170" spans="1:6" ht="12.75">
      <c r="A170" s="133"/>
      <c r="B170" s="126" t="s">
        <v>1014</v>
      </c>
      <c r="C170" s="126" t="s">
        <v>1015</v>
      </c>
      <c r="D170" s="126" t="s">
        <v>622</v>
      </c>
      <c r="E170" s="126" t="s">
        <v>623</v>
      </c>
      <c r="F170" s="126" t="s">
        <v>491</v>
      </c>
    </row>
    <row r="171" spans="1:6" ht="12.75">
      <c r="A171" s="133"/>
      <c r="B171" s="126" t="s">
        <v>1016</v>
      </c>
      <c r="C171" s="126" t="s">
        <v>1017</v>
      </c>
      <c r="D171" s="126" t="s">
        <v>1018</v>
      </c>
      <c r="E171" s="126" t="s">
        <v>1019</v>
      </c>
      <c r="F171" s="126" t="s">
        <v>560</v>
      </c>
    </row>
    <row r="172" spans="1:6" ht="12.75">
      <c r="A172" s="133"/>
      <c r="B172" s="126" t="s">
        <v>1020</v>
      </c>
      <c r="C172" s="126" t="s">
        <v>1017</v>
      </c>
      <c r="D172" s="126" t="s">
        <v>1021</v>
      </c>
      <c r="E172" s="126" t="s">
        <v>1022</v>
      </c>
      <c r="F172" s="126" t="s">
        <v>560</v>
      </c>
    </row>
    <row r="173" spans="1:6" ht="12.75">
      <c r="A173" s="133"/>
      <c r="B173" s="126" t="s">
        <v>1023</v>
      </c>
      <c r="C173" s="126" t="s">
        <v>1024</v>
      </c>
      <c r="D173" s="126" t="s">
        <v>622</v>
      </c>
      <c r="E173" s="126" t="s">
        <v>623</v>
      </c>
      <c r="F173" s="126" t="s">
        <v>491</v>
      </c>
    </row>
    <row r="174" spans="1:6" ht="12.75">
      <c r="A174" s="133"/>
      <c r="B174" s="126" t="s">
        <v>1025</v>
      </c>
      <c r="C174" s="126" t="s">
        <v>1011</v>
      </c>
      <c r="D174" s="126" t="s">
        <v>1026</v>
      </c>
      <c r="E174" s="126" t="s">
        <v>1013</v>
      </c>
      <c r="F174" s="126" t="s">
        <v>560</v>
      </c>
    </row>
    <row r="175" spans="1:6" ht="12.75">
      <c r="A175" s="133"/>
      <c r="B175" s="126" t="s">
        <v>1027</v>
      </c>
      <c r="C175" s="126" t="s">
        <v>1028</v>
      </c>
      <c r="D175" s="126" t="s">
        <v>1029</v>
      </c>
      <c r="E175" s="126" t="s">
        <v>943</v>
      </c>
      <c r="F175" s="126" t="s">
        <v>560</v>
      </c>
    </row>
    <row r="176" spans="1:6" ht="12.75">
      <c r="A176" s="133"/>
      <c r="B176" s="126" t="s">
        <v>1030</v>
      </c>
      <c r="C176" s="126" t="s">
        <v>1011</v>
      </c>
      <c r="D176" s="126" t="s">
        <v>622</v>
      </c>
      <c r="E176" s="126" t="s">
        <v>623</v>
      </c>
      <c r="F176" s="126" t="s">
        <v>491</v>
      </c>
    </row>
    <row r="177" spans="1:6" ht="12.75">
      <c r="A177" s="133"/>
      <c r="B177" s="126" t="s">
        <v>1031</v>
      </c>
      <c r="C177" s="126" t="s">
        <v>106</v>
      </c>
      <c r="D177" s="126" t="s">
        <v>1032</v>
      </c>
      <c r="E177" s="126" t="s">
        <v>1033</v>
      </c>
      <c r="F177" s="126" t="s">
        <v>485</v>
      </c>
    </row>
    <row r="178" spans="1:6" ht="12.75">
      <c r="A178" s="133"/>
      <c r="B178" s="126" t="s">
        <v>1034</v>
      </c>
      <c r="C178" s="126" t="s">
        <v>105</v>
      </c>
      <c r="D178" s="126" t="s">
        <v>1035</v>
      </c>
      <c r="E178" s="126" t="s">
        <v>623</v>
      </c>
      <c r="F178" s="126" t="s">
        <v>485</v>
      </c>
    </row>
    <row r="179" spans="1:6" ht="12.75">
      <c r="A179" s="133"/>
      <c r="B179" s="126" t="s">
        <v>1036</v>
      </c>
      <c r="C179" s="126" t="s">
        <v>107</v>
      </c>
      <c r="D179" s="126" t="s">
        <v>1037</v>
      </c>
      <c r="E179" s="126" t="s">
        <v>235</v>
      </c>
      <c r="F179" s="126" t="s">
        <v>485</v>
      </c>
    </row>
    <row r="180" spans="1:6" ht="12.75">
      <c r="A180" s="133"/>
      <c r="B180" s="126" t="s">
        <v>1038</v>
      </c>
      <c r="C180" s="126" t="s">
        <v>812</v>
      </c>
      <c r="D180" s="126" t="s">
        <v>1039</v>
      </c>
      <c r="E180" s="126" t="s">
        <v>623</v>
      </c>
      <c r="F180" s="126" t="s">
        <v>485</v>
      </c>
    </row>
    <row r="181" spans="1:6" ht="12.75">
      <c r="A181" s="133"/>
      <c r="B181" s="126" t="s">
        <v>1040</v>
      </c>
      <c r="C181" s="126" t="s">
        <v>108</v>
      </c>
      <c r="D181" s="126" t="s">
        <v>1041</v>
      </c>
      <c r="E181" s="126" t="s">
        <v>1042</v>
      </c>
      <c r="F181" s="126" t="s">
        <v>485</v>
      </c>
    </row>
    <row r="182" spans="1:6" ht="12.75">
      <c r="A182" s="133"/>
      <c r="B182" s="126" t="s">
        <v>1043</v>
      </c>
      <c r="C182" s="126" t="s">
        <v>1044</v>
      </c>
      <c r="D182" s="126" t="s">
        <v>1045</v>
      </c>
      <c r="E182" s="126" t="s">
        <v>623</v>
      </c>
      <c r="F182" s="126" t="s">
        <v>485</v>
      </c>
    </row>
    <row r="183" spans="1:6" ht="12.75">
      <c r="A183" s="133"/>
      <c r="B183" s="126" t="s">
        <v>1046</v>
      </c>
      <c r="C183" s="126" t="s">
        <v>1047</v>
      </c>
      <c r="D183" s="126" t="s">
        <v>1048</v>
      </c>
      <c r="E183" s="126" t="s">
        <v>1033</v>
      </c>
      <c r="F183" s="127" t="s">
        <v>491</v>
      </c>
    </row>
    <row r="184" spans="1:6" ht="12.75">
      <c r="A184" s="133"/>
      <c r="B184" s="126" t="s">
        <v>1049</v>
      </c>
      <c r="C184" s="126" t="s">
        <v>1050</v>
      </c>
      <c r="D184" s="126" t="s">
        <v>1051</v>
      </c>
      <c r="E184" s="126" t="s">
        <v>623</v>
      </c>
      <c r="F184" s="127" t="s">
        <v>491</v>
      </c>
    </row>
    <row r="185" spans="1:6" ht="12.75">
      <c r="A185" s="133"/>
      <c r="B185" s="126" t="s">
        <v>1052</v>
      </c>
      <c r="C185" s="126" t="s">
        <v>1053</v>
      </c>
      <c r="D185" s="126" t="s">
        <v>1054</v>
      </c>
      <c r="E185" s="126" t="s">
        <v>235</v>
      </c>
      <c r="F185" s="127" t="s">
        <v>491</v>
      </c>
    </row>
    <row r="186" spans="1:6" ht="12.75">
      <c r="A186" s="133"/>
      <c r="B186" s="126" t="s">
        <v>1055</v>
      </c>
      <c r="C186" s="126" t="s">
        <v>1056</v>
      </c>
      <c r="D186" s="126" t="s">
        <v>1057</v>
      </c>
      <c r="E186" s="126" t="s">
        <v>623</v>
      </c>
      <c r="F186" s="127" t="s">
        <v>491</v>
      </c>
    </row>
    <row r="187" spans="1:6" ht="12.75">
      <c r="A187" s="133"/>
      <c r="B187" s="126" t="s">
        <v>1058</v>
      </c>
      <c r="C187" s="126" t="s">
        <v>1059</v>
      </c>
      <c r="D187" s="126" t="s">
        <v>1060</v>
      </c>
      <c r="E187" s="126" t="s">
        <v>1042</v>
      </c>
      <c r="F187" s="127" t="s">
        <v>491</v>
      </c>
    </row>
    <row r="188" spans="1:6" ht="12.75">
      <c r="A188" s="133"/>
      <c r="B188" s="126" t="s">
        <v>1061</v>
      </c>
      <c r="C188" s="126" t="s">
        <v>1062</v>
      </c>
      <c r="D188" s="126" t="s">
        <v>1063</v>
      </c>
      <c r="E188" s="126" t="s">
        <v>623</v>
      </c>
      <c r="F188" s="127" t="s">
        <v>491</v>
      </c>
    </row>
    <row r="189" spans="1:6" ht="12.75">
      <c r="A189" s="133"/>
      <c r="B189" s="126" t="s">
        <v>1064</v>
      </c>
      <c r="C189" s="126" t="s">
        <v>110</v>
      </c>
      <c r="D189" s="126" t="s">
        <v>1065</v>
      </c>
      <c r="E189" s="126" t="s">
        <v>1066</v>
      </c>
      <c r="F189" s="127" t="s">
        <v>491</v>
      </c>
    </row>
    <row r="190" spans="1:6" ht="12.75">
      <c r="A190" s="133"/>
      <c r="B190" s="126" t="s">
        <v>1067</v>
      </c>
      <c r="C190" s="126" t="s">
        <v>109</v>
      </c>
      <c r="D190" s="126" t="s">
        <v>1068</v>
      </c>
      <c r="E190" s="126" t="s">
        <v>1069</v>
      </c>
      <c r="F190" s="127" t="s">
        <v>491</v>
      </c>
    </row>
    <row r="191" spans="1:6" ht="12.75">
      <c r="A191" s="133"/>
      <c r="B191" s="126" t="s">
        <v>1070</v>
      </c>
      <c r="C191" s="126" t="s">
        <v>1071</v>
      </c>
      <c r="D191" s="126" t="s">
        <v>1072</v>
      </c>
      <c r="E191" s="126" t="s">
        <v>571</v>
      </c>
      <c r="F191" s="127" t="s">
        <v>491</v>
      </c>
    </row>
    <row r="192" spans="1:6" ht="12.75">
      <c r="A192" s="133"/>
      <c r="B192" s="126" t="s">
        <v>1073</v>
      </c>
      <c r="C192" s="126" t="s">
        <v>1074</v>
      </c>
      <c r="D192" s="126" t="s">
        <v>1075</v>
      </c>
      <c r="E192" s="126" t="s">
        <v>1076</v>
      </c>
      <c r="F192" s="127" t="s">
        <v>491</v>
      </c>
    </row>
    <row r="193" ht="12.75">
      <c r="A193" s="134" t="s">
        <v>38</v>
      </c>
    </row>
    <row r="194" spans="1:6" ht="12.75">
      <c r="A194" s="134"/>
      <c r="B194" s="126" t="s">
        <v>1077</v>
      </c>
      <c r="C194" s="126" t="s">
        <v>1078</v>
      </c>
      <c r="D194" s="126" t="s">
        <v>1079</v>
      </c>
      <c r="E194" s="126" t="s">
        <v>1080</v>
      </c>
      <c r="F194" s="126" t="s">
        <v>485</v>
      </c>
    </row>
    <row r="195" spans="1:6" ht="12.75">
      <c r="A195" s="134"/>
      <c r="B195" s="126" t="s">
        <v>1081</v>
      </c>
      <c r="C195" s="126" t="s">
        <v>1082</v>
      </c>
      <c r="D195" s="126" t="s">
        <v>1083</v>
      </c>
      <c r="E195" s="126" t="s">
        <v>1084</v>
      </c>
      <c r="F195" s="127" t="s">
        <v>478</v>
      </c>
    </row>
    <row r="196" spans="1:6" ht="12.75">
      <c r="A196" s="134"/>
      <c r="B196" s="126" t="s">
        <v>1085</v>
      </c>
      <c r="C196" s="126" t="s">
        <v>91</v>
      </c>
      <c r="D196" s="126" t="s">
        <v>1086</v>
      </c>
      <c r="E196" s="126" t="s">
        <v>926</v>
      </c>
      <c r="F196" s="127" t="s">
        <v>478</v>
      </c>
    </row>
    <row r="197" spans="1:6" ht="12.75">
      <c r="A197" s="134"/>
      <c r="B197" s="126" t="s">
        <v>1087</v>
      </c>
      <c r="C197" s="126" t="s">
        <v>90</v>
      </c>
      <c r="D197" s="126" t="s">
        <v>1088</v>
      </c>
      <c r="E197" s="126" t="s">
        <v>926</v>
      </c>
      <c r="F197" s="127" t="s">
        <v>491</v>
      </c>
    </row>
    <row r="198" spans="1:6" ht="12.75">
      <c r="A198" s="134"/>
      <c r="B198" s="126" t="s">
        <v>1089</v>
      </c>
      <c r="C198" s="126" t="s">
        <v>1090</v>
      </c>
      <c r="D198" s="126" t="s">
        <v>1091</v>
      </c>
      <c r="E198" s="126" t="s">
        <v>1092</v>
      </c>
      <c r="F198" s="127" t="s">
        <v>491</v>
      </c>
    </row>
    <row r="199" spans="1:6" ht="12.75">
      <c r="A199" s="134"/>
      <c r="B199" s="126" t="s">
        <v>1093</v>
      </c>
      <c r="C199" s="126" t="s">
        <v>1094</v>
      </c>
      <c r="D199" s="126" t="s">
        <v>1095</v>
      </c>
      <c r="E199" s="126" t="s">
        <v>1096</v>
      </c>
      <c r="F199" s="127" t="s">
        <v>491</v>
      </c>
    </row>
    <row r="200" spans="1:6" ht="12.75">
      <c r="A200" s="134"/>
      <c r="B200" s="126" t="s">
        <v>1097</v>
      </c>
      <c r="C200" s="126" t="s">
        <v>1098</v>
      </c>
      <c r="D200" s="126" t="s">
        <v>1099</v>
      </c>
      <c r="E200" s="126" t="s">
        <v>1100</v>
      </c>
      <c r="F200" s="127" t="s">
        <v>491</v>
      </c>
    </row>
    <row r="201" spans="1:6" ht="12.75">
      <c r="A201" s="134"/>
      <c r="B201" s="126" t="s">
        <v>1101</v>
      </c>
      <c r="C201" s="126" t="s">
        <v>1102</v>
      </c>
      <c r="D201" s="126" t="s">
        <v>1103</v>
      </c>
      <c r="E201" s="126" t="s">
        <v>1104</v>
      </c>
      <c r="F201" s="127" t="s">
        <v>491</v>
      </c>
    </row>
    <row r="202" spans="1:6" ht="12.75">
      <c r="A202" s="134"/>
      <c r="B202" s="126" t="s">
        <v>1105</v>
      </c>
      <c r="C202" s="126" t="s">
        <v>93</v>
      </c>
      <c r="D202" s="126" t="s">
        <v>1106</v>
      </c>
      <c r="E202" s="126" t="s">
        <v>1107</v>
      </c>
      <c r="F202" s="127" t="s">
        <v>491</v>
      </c>
    </row>
    <row r="203" spans="1:6" ht="12.75">
      <c r="A203" s="134"/>
      <c r="B203" s="126" t="s">
        <v>1108</v>
      </c>
      <c r="C203" s="126" t="s">
        <v>92</v>
      </c>
      <c r="D203" s="126" t="s">
        <v>1109</v>
      </c>
      <c r="E203" s="126" t="s">
        <v>1110</v>
      </c>
      <c r="F203" s="127" t="s">
        <v>491</v>
      </c>
    </row>
    <row r="204" spans="1:6" ht="12.75">
      <c r="A204" s="134"/>
      <c r="B204" s="126" t="s">
        <v>1111</v>
      </c>
      <c r="C204" s="126" t="s">
        <v>98</v>
      </c>
      <c r="D204" s="126" t="s">
        <v>1112</v>
      </c>
      <c r="E204" s="126" t="s">
        <v>1113</v>
      </c>
      <c r="F204" s="127" t="s">
        <v>491</v>
      </c>
    </row>
    <row r="205" spans="1:6" ht="12.75">
      <c r="A205" s="134"/>
      <c r="B205" s="126" t="s">
        <v>1114</v>
      </c>
      <c r="C205" s="126" t="s">
        <v>97</v>
      </c>
      <c r="D205" s="126" t="s">
        <v>1115</v>
      </c>
      <c r="E205" s="126" t="s">
        <v>1113</v>
      </c>
      <c r="F205" s="127" t="s">
        <v>491</v>
      </c>
    </row>
    <row r="206" spans="1:6" ht="12.75">
      <c r="A206" s="134"/>
      <c r="B206" s="126" t="s">
        <v>1116</v>
      </c>
      <c r="C206" s="126" t="s">
        <v>94</v>
      </c>
      <c r="D206" s="126" t="s">
        <v>1117</v>
      </c>
      <c r="E206" s="126" t="s">
        <v>1118</v>
      </c>
      <c r="F206" s="127" t="s">
        <v>491</v>
      </c>
    </row>
    <row r="207" spans="1:6" ht="12.75">
      <c r="A207" s="134"/>
      <c r="B207" s="126" t="s">
        <v>1119</v>
      </c>
      <c r="C207" s="126" t="s">
        <v>1120</v>
      </c>
      <c r="D207" s="126" t="s">
        <v>622</v>
      </c>
      <c r="E207" s="126" t="s">
        <v>1121</v>
      </c>
      <c r="F207" s="127" t="s">
        <v>491</v>
      </c>
    </row>
    <row r="208" spans="1:6" ht="12.75">
      <c r="A208" s="134"/>
      <c r="B208" s="126" t="s">
        <v>1122</v>
      </c>
      <c r="C208" s="126" t="s">
        <v>95</v>
      </c>
      <c r="D208" s="126" t="s">
        <v>1123</v>
      </c>
      <c r="E208" s="126" t="s">
        <v>1124</v>
      </c>
      <c r="F208" s="127" t="s">
        <v>491</v>
      </c>
    </row>
    <row r="209" spans="1:6" ht="12.75">
      <c r="A209" s="134"/>
      <c r="B209" s="126" t="s">
        <v>1125</v>
      </c>
      <c r="C209" s="126" t="s">
        <v>1126</v>
      </c>
      <c r="D209" s="126" t="s">
        <v>1127</v>
      </c>
      <c r="E209" s="126" t="s">
        <v>1128</v>
      </c>
      <c r="F209" s="127" t="s">
        <v>491</v>
      </c>
    </row>
    <row r="210" spans="1:6" ht="12.75">
      <c r="A210" s="134"/>
      <c r="B210" s="126" t="s">
        <v>1129</v>
      </c>
      <c r="C210" s="126" t="s">
        <v>1130</v>
      </c>
      <c r="D210" s="126" t="s">
        <v>1131</v>
      </c>
      <c r="E210" s="126" t="s">
        <v>1104</v>
      </c>
      <c r="F210" s="127" t="s">
        <v>491</v>
      </c>
    </row>
    <row r="211" spans="1:6" ht="12.75">
      <c r="A211" s="134"/>
      <c r="B211" s="126" t="s">
        <v>1132</v>
      </c>
      <c r="C211" s="126" t="s">
        <v>1133</v>
      </c>
      <c r="D211" s="126" t="s">
        <v>1134</v>
      </c>
      <c r="E211" s="126" t="s">
        <v>1135</v>
      </c>
      <c r="F211" s="127" t="s">
        <v>478</v>
      </c>
    </row>
    <row r="212" spans="1:6" ht="12.75">
      <c r="A212" s="134"/>
      <c r="B212" s="126" t="s">
        <v>1136</v>
      </c>
      <c r="C212" s="126" t="s">
        <v>1137</v>
      </c>
      <c r="D212" s="126" t="s">
        <v>1138</v>
      </c>
      <c r="E212" s="126" t="s">
        <v>1139</v>
      </c>
      <c r="F212" s="127" t="s">
        <v>491</v>
      </c>
    </row>
    <row r="213" spans="1:6" ht="12.75">
      <c r="A213" s="134"/>
      <c r="B213" s="126" t="s">
        <v>1140</v>
      </c>
      <c r="C213" s="126" t="s">
        <v>1141</v>
      </c>
      <c r="D213" s="126" t="s">
        <v>1142</v>
      </c>
      <c r="E213" s="126" t="s">
        <v>1143</v>
      </c>
      <c r="F213" s="127" t="s">
        <v>491</v>
      </c>
    </row>
    <row r="214" spans="1:6" ht="12.75">
      <c r="A214" s="134"/>
      <c r="B214" s="126" t="s">
        <v>1144</v>
      </c>
      <c r="C214" s="126" t="s">
        <v>1145</v>
      </c>
      <c r="D214" s="126" t="s">
        <v>1146</v>
      </c>
      <c r="E214" s="126" t="s">
        <v>1147</v>
      </c>
      <c r="F214" s="127" t="s">
        <v>491</v>
      </c>
    </row>
    <row r="215" spans="1:6" ht="12.75">
      <c r="A215" s="134"/>
      <c r="B215" s="126" t="s">
        <v>1148</v>
      </c>
      <c r="C215" s="126" t="s">
        <v>1149</v>
      </c>
      <c r="D215" s="126" t="s">
        <v>1150</v>
      </c>
      <c r="E215" s="126" t="s">
        <v>1151</v>
      </c>
      <c r="F215" s="127" t="s">
        <v>491</v>
      </c>
    </row>
    <row r="216" spans="1:6" ht="12.75">
      <c r="A216" s="134"/>
      <c r="B216" s="126" t="s">
        <v>1152</v>
      </c>
      <c r="C216" s="126" t="s">
        <v>1153</v>
      </c>
      <c r="D216" s="126" t="s">
        <v>1154</v>
      </c>
      <c r="E216" s="126" t="s">
        <v>926</v>
      </c>
      <c r="F216" s="126" t="s">
        <v>485</v>
      </c>
    </row>
    <row r="217" spans="1:6" ht="12.75">
      <c r="A217" s="134"/>
      <c r="B217" s="126" t="s">
        <v>1155</v>
      </c>
      <c r="C217" s="126" t="s">
        <v>100</v>
      </c>
      <c r="D217" s="126" t="s">
        <v>1156</v>
      </c>
      <c r="E217" s="126" t="s">
        <v>1157</v>
      </c>
      <c r="F217" s="126" t="s">
        <v>485</v>
      </c>
    </row>
    <row r="218" spans="1:6" ht="12.75">
      <c r="A218" s="134"/>
      <c r="B218" s="126" t="s">
        <v>1158</v>
      </c>
      <c r="C218" s="126" t="s">
        <v>1159</v>
      </c>
      <c r="D218" s="126" t="s">
        <v>1160</v>
      </c>
      <c r="E218" s="126" t="s">
        <v>1161</v>
      </c>
      <c r="F218" s="126" t="s">
        <v>491</v>
      </c>
    </row>
    <row r="219" spans="1:6" ht="12.75">
      <c r="A219" s="134"/>
      <c r="B219" s="126" t="s">
        <v>1162</v>
      </c>
      <c r="C219" s="126" t="s">
        <v>1163</v>
      </c>
      <c r="D219" s="126" t="s">
        <v>1164</v>
      </c>
      <c r="E219" s="126" t="s">
        <v>1165</v>
      </c>
      <c r="F219" s="126" t="s">
        <v>485</v>
      </c>
    </row>
    <row r="220" spans="1:6" ht="12.75">
      <c r="A220" s="134"/>
      <c r="B220" s="126" t="s">
        <v>1166</v>
      </c>
      <c r="C220" s="126" t="s">
        <v>1167</v>
      </c>
      <c r="D220" s="126" t="s">
        <v>1168</v>
      </c>
      <c r="E220" s="126" t="s">
        <v>1169</v>
      </c>
      <c r="F220" s="126" t="s">
        <v>491</v>
      </c>
    </row>
    <row r="221" spans="1:6" ht="12.75">
      <c r="A221" s="134"/>
      <c r="B221" s="126" t="s">
        <v>1170</v>
      </c>
      <c r="C221" s="126" t="s">
        <v>1171</v>
      </c>
      <c r="D221" s="126" t="s">
        <v>1172</v>
      </c>
      <c r="E221" s="126" t="s">
        <v>1173</v>
      </c>
      <c r="F221" s="126" t="s">
        <v>491</v>
      </c>
    </row>
    <row r="222" spans="1:6" ht="12.75">
      <c r="A222" s="134"/>
      <c r="B222" s="126" t="s">
        <v>1174</v>
      </c>
      <c r="C222" s="126" t="s">
        <v>1175</v>
      </c>
      <c r="D222" s="126" t="s">
        <v>1176</v>
      </c>
      <c r="E222" s="126" t="s">
        <v>1177</v>
      </c>
      <c r="F222" s="126" t="s">
        <v>485</v>
      </c>
    </row>
    <row r="223" spans="1:6" ht="12.75">
      <c r="A223" s="134"/>
      <c r="B223" s="126" t="s">
        <v>1178</v>
      </c>
      <c r="C223" s="126" t="s">
        <v>1179</v>
      </c>
      <c r="D223" s="126" t="s">
        <v>1180</v>
      </c>
      <c r="E223" s="126" t="s">
        <v>1181</v>
      </c>
      <c r="F223" s="126" t="s">
        <v>485</v>
      </c>
    </row>
    <row r="224" spans="1:6" ht="12.75">
      <c r="A224" s="134"/>
      <c r="B224" s="126" t="s">
        <v>1182</v>
      </c>
      <c r="C224" s="126" t="s">
        <v>1183</v>
      </c>
      <c r="D224" s="126" t="s">
        <v>1184</v>
      </c>
      <c r="E224" s="126" t="s">
        <v>1185</v>
      </c>
      <c r="F224" s="126" t="s">
        <v>485</v>
      </c>
    </row>
    <row r="225" spans="1:6" ht="12.75">
      <c r="A225" s="134"/>
      <c r="B225" s="126" t="s">
        <v>1186</v>
      </c>
      <c r="C225" s="126" t="s">
        <v>1187</v>
      </c>
      <c r="D225" s="126" t="s">
        <v>1188</v>
      </c>
      <c r="E225" s="126" t="s">
        <v>1189</v>
      </c>
      <c r="F225" s="126" t="s">
        <v>485</v>
      </c>
    </row>
    <row r="226" spans="1:6" ht="12.75">
      <c r="A226" s="134"/>
      <c r="B226" s="126" t="s">
        <v>1190</v>
      </c>
      <c r="C226" s="126" t="s">
        <v>1191</v>
      </c>
      <c r="D226" s="126" t="s">
        <v>1192</v>
      </c>
      <c r="E226" s="126" t="s">
        <v>926</v>
      </c>
      <c r="F226" s="126" t="s">
        <v>485</v>
      </c>
    </row>
    <row r="227" spans="1:6" ht="12.75">
      <c r="A227" s="134"/>
      <c r="B227" s="126" t="s">
        <v>1193</v>
      </c>
      <c r="C227" s="126" t="s">
        <v>1194</v>
      </c>
      <c r="D227" s="126" t="s">
        <v>1195</v>
      </c>
      <c r="E227" s="126" t="s">
        <v>1196</v>
      </c>
      <c r="F227" s="126" t="s">
        <v>485</v>
      </c>
    </row>
    <row r="228" spans="1:6" ht="12.75">
      <c r="A228" s="134"/>
      <c r="B228" s="126" t="s">
        <v>1197</v>
      </c>
      <c r="C228" s="126" t="s">
        <v>1198</v>
      </c>
      <c r="D228" s="126" t="s">
        <v>1199</v>
      </c>
      <c r="E228" s="126" t="s">
        <v>926</v>
      </c>
      <c r="F228" s="126" t="s">
        <v>485</v>
      </c>
    </row>
    <row r="229" spans="1:6" ht="12.75">
      <c r="A229" s="134"/>
      <c r="B229" s="126" t="s">
        <v>1200</v>
      </c>
      <c r="C229" s="126" t="s">
        <v>1201</v>
      </c>
      <c r="D229" s="126" t="s">
        <v>1202</v>
      </c>
      <c r="E229" s="126" t="s">
        <v>926</v>
      </c>
      <c r="F229" s="127" t="s">
        <v>491</v>
      </c>
    </row>
    <row r="230" spans="1:6" ht="12.75">
      <c r="A230" s="134"/>
      <c r="B230" s="126" t="s">
        <v>1203</v>
      </c>
      <c r="C230" s="126" t="s">
        <v>1204</v>
      </c>
      <c r="D230" s="126" t="s">
        <v>1205</v>
      </c>
      <c r="E230" s="126" t="s">
        <v>1206</v>
      </c>
      <c r="F230" s="126" t="s">
        <v>485</v>
      </c>
    </row>
    <row r="231" spans="1:6" ht="12.75">
      <c r="A231" s="134"/>
      <c r="B231" s="126" t="s">
        <v>1207</v>
      </c>
      <c r="C231" s="126" t="s">
        <v>1208</v>
      </c>
      <c r="D231" s="126" t="s">
        <v>1209</v>
      </c>
      <c r="E231" s="126" t="s">
        <v>1210</v>
      </c>
      <c r="F231" s="126" t="s">
        <v>485</v>
      </c>
    </row>
    <row r="232" spans="1:6" ht="12.75">
      <c r="A232" s="134"/>
      <c r="B232" s="126" t="s">
        <v>1211</v>
      </c>
      <c r="C232" s="126" t="s">
        <v>1212</v>
      </c>
      <c r="D232" s="126" t="s">
        <v>1213</v>
      </c>
      <c r="E232" s="126" t="s">
        <v>926</v>
      </c>
      <c r="F232" s="127" t="s">
        <v>491</v>
      </c>
    </row>
    <row r="233" spans="1:6" ht="12.75">
      <c r="A233" s="134"/>
      <c r="B233" s="126" t="s">
        <v>1214</v>
      </c>
      <c r="C233" s="126" t="s">
        <v>1215</v>
      </c>
      <c r="D233" s="126" t="s">
        <v>1216</v>
      </c>
      <c r="E233" s="126" t="s">
        <v>1217</v>
      </c>
      <c r="F233" s="127" t="s">
        <v>491</v>
      </c>
    </row>
    <row r="234" spans="1:6" ht="12.75">
      <c r="A234" s="134"/>
      <c r="B234" s="126" t="s">
        <v>1218</v>
      </c>
      <c r="C234" s="126" t="s">
        <v>1219</v>
      </c>
      <c r="D234" s="126" t="s">
        <v>1220</v>
      </c>
      <c r="E234" s="126" t="s">
        <v>907</v>
      </c>
      <c r="F234" s="126" t="s">
        <v>485</v>
      </c>
    </row>
    <row r="235" spans="1:6" ht="12.75">
      <c r="A235" s="134"/>
      <c r="B235" s="126" t="s">
        <v>1221</v>
      </c>
      <c r="C235" s="126" t="s">
        <v>1222</v>
      </c>
      <c r="D235" s="126" t="s">
        <v>1223</v>
      </c>
      <c r="E235" s="126" t="s">
        <v>1224</v>
      </c>
      <c r="F235" s="127" t="s">
        <v>491</v>
      </c>
    </row>
    <row r="236" spans="1:6" ht="12.75">
      <c r="A236" s="134"/>
      <c r="B236" s="126" t="s">
        <v>1225</v>
      </c>
      <c r="C236" s="126" t="s">
        <v>1226</v>
      </c>
      <c r="D236" s="126" t="s">
        <v>1227</v>
      </c>
      <c r="E236" s="126" t="s">
        <v>926</v>
      </c>
      <c r="F236" s="127" t="s">
        <v>491</v>
      </c>
    </row>
    <row r="237" spans="1:6" ht="12.75">
      <c r="A237" s="134"/>
      <c r="B237" s="126" t="s">
        <v>1228</v>
      </c>
      <c r="C237" s="126" t="s">
        <v>1229</v>
      </c>
      <c r="D237" s="126" t="s">
        <v>1230</v>
      </c>
      <c r="E237" s="126" t="s">
        <v>568</v>
      </c>
      <c r="F237" s="127" t="s">
        <v>491</v>
      </c>
    </row>
    <row r="238" spans="1:6" ht="12.75">
      <c r="A238" s="134"/>
      <c r="B238" s="126" t="s">
        <v>1231</v>
      </c>
      <c r="C238" s="126" t="s">
        <v>1232</v>
      </c>
      <c r="D238" s="126" t="s">
        <v>1233</v>
      </c>
      <c r="E238" s="126" t="s">
        <v>1234</v>
      </c>
      <c r="F238" s="127" t="s">
        <v>491</v>
      </c>
    </row>
    <row r="239" spans="1:6" ht="12.75">
      <c r="A239" s="134"/>
      <c r="B239" s="126" t="s">
        <v>1235</v>
      </c>
      <c r="C239" s="126" t="s">
        <v>1236</v>
      </c>
      <c r="D239" s="126" t="s">
        <v>1237</v>
      </c>
      <c r="E239" s="126" t="s">
        <v>1238</v>
      </c>
      <c r="F239" s="126" t="s">
        <v>485</v>
      </c>
    </row>
    <row r="240" spans="1:6" ht="12.75">
      <c r="A240" s="134"/>
      <c r="B240" s="126" t="s">
        <v>1239</v>
      </c>
      <c r="C240" s="126" t="s">
        <v>1240</v>
      </c>
      <c r="D240" s="126" t="s">
        <v>1241</v>
      </c>
      <c r="E240" s="126" t="s">
        <v>926</v>
      </c>
      <c r="F240" s="127" t="s">
        <v>491</v>
      </c>
    </row>
  </sheetData>
  <mergeCells count="9">
    <mergeCell ref="A3:F3"/>
    <mergeCell ref="A7:F7"/>
    <mergeCell ref="A11:F11"/>
    <mergeCell ref="A23:F23"/>
    <mergeCell ref="A34:F34"/>
    <mergeCell ref="A138:F138"/>
    <mergeCell ref="A162:F162"/>
    <mergeCell ref="A168:F168"/>
    <mergeCell ref="A193:F19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C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8" width="0" style="156" hidden="1" customWidth="1" outlineLevel="1" collapsed="1"/>
    <col min="39" max="39" width="13.222222222222221" style="156" customWidth="1" collapsed="1"/>
    <col min="40" max="43" width="0" style="156" hidden="1" customWidth="1" outlineLevel="1" collapsed="1"/>
    <col min="44" max="44" width="4.666666666666667" style="156" customWidth="1" collapsed="1"/>
    <col min="45" max="45" width="6.777777777777778" style="156" customWidth="1"/>
    <col min="46" max="49" width="0" style="156" hidden="1" customWidth="1" outlineLevel="1" collapsed="1"/>
    <col min="50" max="50" width="13.222222222222221" style="162" customWidth="1" collapsed="1"/>
    <col min="51" max="51" width="17.666666666666668" style="162" customWidth="1"/>
    <col min="52" max="52" width="18.333333333333332" style="156" customWidth="1"/>
    <col min="53" max="53" width="8.555555555555555" style="156" customWidth="1"/>
    <col min="54" max="54" width="4.888888888888889" style="156" customWidth="1"/>
    <col min="55" max="55" width="4.222222222222222" style="156" customWidth="1"/>
    <col min="56" max="56" width="0" style="156" hidden="1" customWidth="1" outlineLevel="1" collapsed="1"/>
    <col min="57" max="57" width="14.666666666666666" style="156" customWidth="1" collapsed="1"/>
    <col min="58" max="58" width="10.333333333333334" style="156" customWidth="1"/>
    <col min="59" max="59" width="9.333333333333334" style="156" customWidth="1"/>
    <col min="60" max="60" width="20" style="156" customWidth="1"/>
    <col min="61" max="61" width="5.888888888888889" style="156" customWidth="1"/>
    <col min="62" max="62" width="10.555555555555555" style="156" customWidth="1"/>
    <col min="63" max="63" width="9" style="156" customWidth="1"/>
    <col min="64" max="64" width="0" style="156" hidden="1" customWidth="1" outlineLevel="1" collapsed="1"/>
    <col min="65" max="65" width="7.666666666666667" style="156" customWidth="1" collapsed="1"/>
    <col min="66" max="66" width="0" style="156" hidden="1" customWidth="1" outlineLevel="1" collapsed="1"/>
    <col min="67" max="67" width="15.444444444444445" style="156" customWidth="1" collapsed="1"/>
    <col min="68" max="71" width="0" style="156" hidden="1" customWidth="1" outlineLevel="1" collapsed="1"/>
    <col min="72" max="72" width="8.88888888888889" style="156" customWidth="1" collapsed="1"/>
    <col min="73" max="73" width="14.88888888888889" style="172" customWidth="1"/>
    <col min="74" max="74" width="18.22222222222222" style="156" customWidth="1"/>
    <col min="75" max="75" width="17.22222222222222" style="172" customWidth="1"/>
    <col min="76" max="76" width="20.555555555555557" style="156" customWidth="1"/>
    <col min="77" max="77" width="15.222222222222221" style="172" customWidth="1"/>
    <col min="78" max="78" width="18.555555555555557" style="156" customWidth="1"/>
    <col min="79" max="79" width="15.444444444444445" style="172" customWidth="1"/>
    <col min="80" max="80" width="18.77777777777778" style="156" customWidth="1"/>
    <col min="81" max="81" width="14.666666666666666" style="172" customWidth="1"/>
    <col min="82" max="82" width="18" style="156" customWidth="1"/>
    <col min="83" max="83" width="12.777777777777779" style="172" customWidth="1"/>
    <col min="84" max="84" width="16.11111111111111" style="156" customWidth="1"/>
    <col min="85" max="85" width="20.333333333333332" style="172" customWidth="1"/>
    <col min="86" max="86" width="23.666666666666668" style="156" customWidth="1"/>
    <col min="87" max="87" width="20.333333333333332" style="172" customWidth="1"/>
    <col min="88" max="88" width="23.666666666666668" style="156" customWidth="1"/>
    <col min="89" max="89" width="8.88888888888889" style="156" customWidth="1"/>
    <col min="90" max="90" width="19.22222222222222" style="156" customWidth="1"/>
    <col min="91" max="91" width="6.222222222222222" style="156" customWidth="1"/>
    <col min="92" max="92" width="15.666666666666666" style="156" customWidth="1"/>
    <col min="93" max="93" width="18.444444444444443" style="156" customWidth="1"/>
    <col min="94" max="94" width="20.77777777777778" style="172" customWidth="1"/>
    <col min="95" max="95" width="24.11111111111111" style="156" customWidth="1"/>
    <col min="96" max="96" width="8.555555555555555" style="156" customWidth="1"/>
    <col min="97" max="99" width="0" style="156" hidden="1" customWidth="1" outlineLevel="1" collapsed="1"/>
    <col min="100" max="100" width="8.666666666666666" style="172" customWidth="1" collapsed="1"/>
    <col min="101" max="101" width="12.777777777777779" style="156" customWidth="1"/>
    <col min="102" max="102" width="0" style="176" hidden="1" customWidth="1" outlineLevel="1" collapsed="1"/>
    <col min="103" max="103" width="16.88888888888889" style="156" customWidth="1" collapsed="1"/>
    <col min="104" max="108" width="0" style="156" hidden="1" customWidth="1" outlineLevel="1" collapsed="1"/>
    <col min="109" max="109" width="10.11111111111111" style="156" customWidth="1" collapsed="1"/>
    <col min="110" max="110" width="0" style="156" hidden="1" customWidth="1" outlineLevel="1" collapsed="1"/>
    <col min="111" max="111" width="25.555555555555557" style="156" customWidth="1" collapsed="1"/>
    <col min="112" max="115" width="0" style="156" hidden="1" customWidth="1" outlineLevel="1" collapsed="1"/>
    <col min="116" max="116" width="5.222222222222222" style="156" customWidth="1" collapsed="1"/>
    <col min="117" max="117" width="13.222222222222221" style="156" customWidth="1"/>
    <col min="118" max="118" width="11" style="156" customWidth="1"/>
    <col min="119" max="119" width="7.777777777777778" style="156" customWidth="1"/>
    <col min="120" max="120" width="8.222222222222221" style="156" customWidth="1"/>
    <col min="121" max="121" width="11.11111111111111" style="156" customWidth="1"/>
    <col min="122" max="125" width="0" style="156" hidden="1" customWidth="1" outlineLevel="1" collapsed="1"/>
    <col min="126" max="126" width="0" style="156" hidden="1" customWidth="1" outlineLevel="1" collapsed="1"/>
    <col min="127" max="127" width="10.333333333333334" style="156" customWidth="1" collapsed="1"/>
    <col min="128" max="131" width="0" style="156" hidden="1" customWidth="1" outlineLevel="1" collapsed="1"/>
    <col min="132" max="132" width="23.22222222222222" style="172" customWidth="1" collapsed="1"/>
    <col min="133" max="133" width="12.222222222222221" style="156" customWidth="1"/>
    <col min="134" max="134" width="15.555555555555555" style="156" customWidth="1"/>
    <col min="135" max="135" width="18.88888888888889" style="172" customWidth="1"/>
    <col min="136" max="136" width="12.333333333333334" style="156" customWidth="1"/>
    <col min="137" max="137" width="17.666666666666668" style="172" customWidth="1"/>
    <col min="138" max="138" width="15.555555555555555" style="156" customWidth="1"/>
    <col min="139" max="139" width="18.444444444444443" style="172" customWidth="1"/>
    <col min="140" max="140" width="12.11111111111111" style="156" customWidth="1"/>
    <col min="141" max="141" width="8.777777777777779" style="172" customWidth="1"/>
    <col min="142" max="142" width="8.444444444444445" style="156" customWidth="1"/>
    <col min="143" max="143" width="9.555555555555555" style="172" customWidth="1"/>
    <col min="144" max="144" width="12.88888888888889" style="156" customWidth="1"/>
    <col min="145" max="145" width="13.777777777777779" style="162" customWidth="1"/>
    <col min="146" max="146" width="8.333333333333334" style="156" customWidth="1"/>
    <col min="147" max="147" width="11.333333333333334" style="156" customWidth="1"/>
    <col min="148" max="148" width="12.88888888888889" style="156" customWidth="1"/>
    <col min="149" max="152" width="0" style="156" hidden="1" customWidth="1" outlineLevel="1" collapsed="1"/>
    <col min="153" max="153" width="0" style="156" hidden="1" customWidth="1" outlineLevel="1" collapsed="1"/>
    <col min="154" max="154" width="13.444444444444445" style="156" customWidth="1" collapsed="1"/>
    <col min="155" max="155" width="0" style="162" hidden="1" customWidth="1" outlineLevel="1" collapsed="1"/>
    <col min="156" max="156" width="0" style="156" hidden="1" customWidth="1" outlineLevel="1" collapsed="1"/>
    <col min="157" max="157" width="0" style="156" hidden="1" customWidth="1" outlineLevel="1" collapsed="1"/>
    <col min="158" max="158" width="11.555555555555555" style="180" customWidth="1" collapsed="1"/>
    <col min="159" max="159" width="11.555555555555555" style="156" customWidth="1"/>
    <col min="160" max="160" width="12.555555555555555" style="180" customWidth="1"/>
    <col min="161" max="161" width="12.555555555555555" style="156" customWidth="1"/>
    <col min="162" max="162" width="10.777777777777779" style="156" customWidth="1"/>
    <col min="163" max="163" width="21.666666666666668" style="156" customWidth="1"/>
    <col min="164" max="164" width="23.11111111111111" style="156" customWidth="1"/>
    <col min="165" max="165" width="16.333333333333332" style="172" customWidth="1"/>
    <col min="166" max="166" width="19.666666666666668" style="156" customWidth="1"/>
    <col min="167" max="167" width="0" style="172" hidden="1" customWidth="1" outlineLevel="1" collapsed="1"/>
    <col min="168" max="168" width="17.88888888888889" style="184" customWidth="1" collapsed="1"/>
    <col min="169" max="169" width="21.22222222222222" style="156" customWidth="1"/>
    <col min="170" max="170" width="0" style="156" hidden="1" customWidth="1" outlineLevel="1" collapsed="1"/>
    <col min="171" max="171" width="14.333333333333334" style="172" customWidth="1" collapsed="1"/>
    <col min="172" max="172" width="17.666666666666668" style="156" customWidth="1"/>
    <col min="173" max="173" width="9.666666666666666" style="172" customWidth="1"/>
    <col min="174" max="174" width="13" style="156" customWidth="1"/>
    <col min="175" max="175" width="8.333333333333334" style="156" customWidth="1"/>
    <col min="176" max="176" width="11.444444444444445" style="156" customWidth="1"/>
    <col min="177" max="177" width="0" style="156" hidden="1" customWidth="1" outlineLevel="1" collapsed="1"/>
    <col min="178" max="178" width="7.777777777777778" style="172" customWidth="1" collapsed="1"/>
    <col min="179" max="179" width="0" style="156" hidden="1" customWidth="1" outlineLevel="1" collapsed="1"/>
    <col min="180" max="180" width="0" style="176" hidden="1" customWidth="1" outlineLevel="1" collapsed="1"/>
    <col min="181" max="181" width="0" style="162" hidden="1" customWidth="1" outlineLevel="1" collapsed="1"/>
    <col min="182" max="182" width="0" style="156" hidden="1" customWidth="1" outlineLevel="1" collapsed="1"/>
    <col min="183" max="183" width="0" style="156" hidden="1" customWidth="1" outlineLevel="1" collapsed="1"/>
    <col min="184" max="184" width="0" style="156" hidden="1" customWidth="1" outlineLevel="1" collapsed="1"/>
    <col min="185" max="189" width="0" style="156" hidden="1" customWidth="1" outlineLevel="1" collapsed="1"/>
    <col min="190" max="190" width="0" style="156" hidden="1" customWidth="1" outlineLevel="1" collapsed="1"/>
    <col min="191" max="191" width="0" style="156" hidden="1" customWidth="1" outlineLevel="1" collapsed="1"/>
    <col min="192" max="192" width="0" style="156" hidden="1" customWidth="1" outlineLevel="1" collapsed="1"/>
    <col min="193" max="197" width="0" style="156" hidden="1" customWidth="1" outlineLevel="1" collapsed="1"/>
    <col min="198" max="198" width="0" style="156" hidden="1" customWidth="1" outlineLevel="1" collapsed="1"/>
    <col min="199" max="199" width="0" style="156" hidden="1" customWidth="1" outlineLevel="1" collapsed="1"/>
    <col min="200" max="200" width="0" style="156" hidden="1" customWidth="1" outlineLevel="1" collapsed="1"/>
    <col min="201" max="201" width="0" style="156" hidden="1" customWidth="1" outlineLevel="1" collapsed="1"/>
    <col min="202" max="202" width="28.77777777777778" style="172" customWidth="1" collapsed="1"/>
    <col min="203" max="203" width="0" style="172" hidden="1" customWidth="1" outlineLevel="1" collapsed="1"/>
    <col min="204" max="204" width="0" style="172" hidden="1" customWidth="1" outlineLevel="1" collapsed="1"/>
    <col min="205" max="205" width="0" style="176" hidden="1" customWidth="1" outlineLevel="1" collapsed="1"/>
    <col min="206" max="206" width="0" style="176" hidden="1" customWidth="1" outlineLevel="1" collapsed="1"/>
    <col min="207" max="207" width="17.444444444444443" style="172" customWidth="1" collapsed="1"/>
    <col min="208" max="208" width="28.11111111111111" style="156" customWidth="1"/>
    <col min="209" max="209" width="25" style="172" customWidth="1"/>
    <col min="210" max="210" width="25" style="156" customWidth="1"/>
    <col min="211" max="211" width="28.333333333333332" style="156" customWidth="1"/>
    <col min="212" max="212" width="17.444444444444443" style="172" customWidth="1"/>
    <col min="213" max="213" width="24.22222222222222" style="156" customWidth="1"/>
    <col min="214" max="214" width="17.444444444444443" style="156" customWidth="1"/>
    <col min="215" max="215" width="9.555555555555555" style="172" customWidth="1"/>
    <col min="216" max="216" width="12.88888888888889" style="156" customWidth="1"/>
    <col min="217" max="217" width="8.777777777777779" style="172" customWidth="1"/>
    <col min="218" max="218" width="12.11111111111111" style="156" customWidth="1"/>
    <col min="219" max="219" width="9.333333333333334" style="172" customWidth="1"/>
    <col min="220" max="220" width="12.666666666666666" style="156" customWidth="1"/>
    <col min="221" max="221" width="16.444444444444443" style="172" customWidth="1"/>
    <col min="222" max="222" width="16.11111111111111" style="156" customWidth="1"/>
    <col min="223" max="223" width="15.666666666666666" style="172" customWidth="1"/>
    <col min="224" max="224" width="15.333333333333334" style="156" customWidth="1"/>
    <col min="225" max="225" width="16.22222222222222" style="172" customWidth="1"/>
    <col min="226" max="226" width="15.88888888888889" style="156" customWidth="1"/>
    <col min="227" max="227" width="12.88888888888889" style="172" customWidth="1"/>
    <col min="228" max="228" width="16.22222222222222" style="156" customWidth="1"/>
    <col min="229" max="229" width="29.555555555555557" style="162" customWidth="1"/>
    <col min="230" max="230" width="25.333333333333332" style="162" customWidth="1"/>
    <col min="231" max="231" width="32" style="172" customWidth="1"/>
    <col min="232" max="232" width="13.333333333333334" style="156" customWidth="1"/>
    <col min="233" max="233" width="17.444444444444443" style="156" customWidth="1"/>
    <col min="234" max="234" width="17.555555555555557" style="156" customWidth="1"/>
    <col min="235" max="235" width="19" style="156" customWidth="1"/>
    <col min="236" max="236" width="32.44444444444444" style="156" customWidth="1"/>
    <col min="237" max="237" width="11.666666666666666" style="172" customWidth="1"/>
    <col min="238" max="238" width="15" style="156" customWidth="1"/>
    <col min="239" max="239" width="15.555555555555555" style="162" customWidth="1"/>
    <col min="240" max="240" width="10.333333333333334" style="156" customWidth="1"/>
    <col min="241" max="241" width="15.555555555555555" style="162" customWidth="1"/>
    <col min="242" max="242" width="10.333333333333334" style="156" customWidth="1"/>
    <col min="243" max="243" width="15.555555555555555" style="162" customWidth="1"/>
    <col min="244" max="244" width="10.333333333333334" style="156" customWidth="1"/>
    <col min="245" max="245" width="15.555555555555555" style="162" customWidth="1"/>
    <col min="246" max="246" width="10.333333333333334" style="156" customWidth="1"/>
    <col min="247" max="247" width="15.555555555555555" style="162" customWidth="1"/>
    <col min="248" max="248" width="10.333333333333334" style="156" customWidth="1"/>
    <col min="249" max="249" width="22.88888888888889" style="162" customWidth="1"/>
    <col min="250" max="250" width="21.11111111111111" style="162" customWidth="1"/>
    <col min="251" max="251" width="23.666666666666668" style="172" customWidth="1"/>
    <col min="252" max="252" width="27" style="156" customWidth="1"/>
    <col min="253" max="253" width="20" style="156" customWidth="1"/>
    <col min="254" max="254" width="17.333333333333332" style="172" customWidth="1"/>
    <col min="255" max="255" width="20.666666666666668" style="156" customWidth="1"/>
    <col min="256" max="256" width="23.333333333333332" style="156" customWidth="1"/>
    <col min="257" max="260" width="0" style="156" hidden="1" customWidth="1" outlineLevel="1" collapsed="1"/>
    <col min="261" max="261" width="9.333333333333334" style="156" customWidth="1" collapsed="1"/>
    <col min="262" max="265" width="0" style="156" hidden="1" customWidth="1" outlineLevel="1" collapsed="1"/>
    <col min="266" max="266" width="12.333333333333334" style="156" customWidth="1" collapsed="1"/>
    <col min="267" max="267" width="6.777777777777778" style="156" customWidth="1"/>
    <col min="268" max="268" width="30.22222222222222" style="156" customWidth="1"/>
    <col min="269" max="269" width="0" style="156" hidden="1" customWidth="1" outlineLevel="1" collapsed="1"/>
    <col min="270" max="270" width="0" style="156" hidden="1" customWidth="1" outlineLevel="1" collapsed="1"/>
    <col min="271" max="271" width="32.77777777777778" style="156" customWidth="1" collapsed="1"/>
    <col min="272" max="275" width="0" style="156" hidden="1" customWidth="1" outlineLevel="1" collapsed="1"/>
    <col min="276" max="276" width="0" style="156" hidden="1" customWidth="1" outlineLevel="1" collapsed="1"/>
    <col min="277" max="277" width="21.88888888888889" style="156" customWidth="1" collapsed="1"/>
    <col min="278" max="278" width="23" style="156" customWidth="1"/>
    <col min="279" max="279" width="0" style="156" hidden="1" customWidth="1" outlineLevel="1" collapsed="1"/>
    <col min="280" max="280" width="0" style="156" hidden="1" customWidth="1" outlineLevel="1" collapsed="1"/>
    <col min="281" max="281" width="0" style="156" hidden="1" customWidth="1" outlineLevel="1" collapsed="1"/>
    <col min="282" max="282" width="0" style="156" hidden="1" customWidth="1" outlineLevel="1" collapsed="1"/>
    <col min="283" max="283" width="0" style="156" hidden="1" customWidth="1" outlineLevel="1" collapsed="1"/>
    <col min="284" max="284" width="0" style="156" hidden="1" customWidth="1" outlineLevel="1" collapsed="1"/>
    <col min="285" max="285" width="21.88888888888889" style="156" customWidth="1" collapsed="1"/>
    <col min="286" max="286" width="18.333333333333332" style="156" customWidth="1"/>
    <col min="287" max="287" width="21.88888888888889" style="156" customWidth="1"/>
    <col min="288" max="288" width="18.333333333333332" style="156" customWidth="1"/>
    <col min="289" max="289" width="21.88888888888889" style="156" customWidth="1"/>
    <col min="290" max="290" width="18.333333333333332" style="156" customWidth="1"/>
    <col min="291" max="291" width="21.88888888888889" style="156" customWidth="1"/>
    <col min="292" max="292" width="18.333333333333332" style="156" customWidth="1"/>
    <col min="293" max="293" width="21.88888888888889" style="156" customWidth="1"/>
    <col min="294" max="294" width="18.333333333333332" style="156" customWidth="1"/>
    <col min="295" max="295" width="0" style="156" hidden="1" customWidth="1" outlineLevel="1" collapsed="1"/>
    <col min="296" max="296" width="0" style="156" hidden="1" customWidth="1" outlineLevel="1" collapsed="1"/>
    <col min="297" max="297" width="0" style="156" hidden="1" customWidth="1" outlineLevel="1" collapsed="1"/>
    <col min="298" max="298" width="0" style="156" hidden="1" customWidth="1" outlineLevel="1" collapsed="1"/>
    <col min="299" max="299" width="0" style="156" hidden="1" customWidth="1" outlineLevel="1" collapsed="1"/>
    <col min="300" max="300" width="31.666666666666668" style="156" customWidth="1" collapsed="1"/>
    <col min="301" max="305" width="0" style="156" hidden="1" customWidth="1" outlineLevel="1" collapsed="1"/>
    <col min="306" max="306" width="0" style="156" hidden="1" customWidth="1" outlineLevel="1" collapsed="1"/>
    <col min="307" max="307" width="31" style="156" customWidth="1" collapsed="1"/>
    <col min="308" max="308" width="18.22222222222222" style="156" customWidth="1"/>
    <col min="309" max="309" width="0" style="156" hidden="1" customWidth="1" outlineLevel="1" collapsed="1"/>
    <col min="310" max="310" width="25.555555555555557" style="156" customWidth="1" collapsed="1"/>
    <col min="311" max="311" width="22.88888888888889" style="156" customWidth="1"/>
    <col min="312" max="312" width="21" style="156" customWidth="1"/>
    <col min="313" max="313" width="19.333333333333332" style="156" customWidth="1"/>
    <col min="314" max="314" width="0" style="156" hidden="1" customWidth="1" outlineLevel="1" collapsed="1"/>
    <col min="315" max="315" width="23.333333333333332" style="156" customWidth="1" collapsed="1"/>
    <col min="316" max="16384" width="8.88888888888889" style="135" customWidth="1"/>
  </cols>
  <sheetData>
    <row r="1" spans="1:315" ht="12.75" hidden="1">
      <c r="A1" s="153" t="s">
        <v>5671</v>
      </c>
      <c r="B1" s="153" t="s">
        <v>5672</v>
      </c>
      <c r="C1" s="153" t="s">
        <v>5673</v>
      </c>
      <c r="D1" s="153" t="s">
        <v>5674</v>
      </c>
      <c r="E1" s="153" t="s">
        <v>5675</v>
      </c>
      <c r="F1" s="153" t="s">
        <v>5676</v>
      </c>
      <c r="G1" s="157" t="s">
        <v>5677</v>
      </c>
      <c r="H1" s="157" t="s">
        <v>5678</v>
      </c>
      <c r="I1" s="157" t="s">
        <v>5679</v>
      </c>
      <c r="J1" s="157" t="s">
        <v>5680</v>
      </c>
      <c r="K1" s="157" t="s">
        <v>5681</v>
      </c>
      <c r="L1" s="159" t="s">
        <v>5682</v>
      </c>
      <c r="M1" s="157" t="s">
        <v>5683</v>
      </c>
      <c r="N1" s="157" t="s">
        <v>5684</v>
      </c>
      <c r="O1" s="157" t="s">
        <v>5685</v>
      </c>
      <c r="P1" s="157" t="s">
        <v>5686</v>
      </c>
      <c r="Q1" s="157" t="s">
        <v>5687</v>
      </c>
      <c r="R1" s="163" t="s">
        <v>5688</v>
      </c>
      <c r="S1" s="163" t="s">
        <v>5689</v>
      </c>
      <c r="T1" s="163"/>
      <c r="U1" s="163"/>
      <c r="V1" s="163"/>
      <c r="W1" s="163"/>
      <c r="X1" s="163"/>
      <c r="Y1" s="163"/>
      <c r="Z1" s="163"/>
      <c r="AA1" s="163"/>
      <c r="AB1" s="165"/>
      <c r="AC1" s="165"/>
      <c r="AD1" s="165"/>
      <c r="AE1" s="165"/>
      <c r="AF1" s="165"/>
      <c r="AG1" s="165"/>
      <c r="AH1" s="165"/>
      <c r="AI1" s="165"/>
      <c r="AJ1" s="165"/>
      <c r="AK1" s="165"/>
      <c r="AL1" s="165"/>
      <c r="AM1" s="165"/>
      <c r="AN1" s="165"/>
      <c r="AO1" s="165"/>
      <c r="AP1" s="165"/>
      <c r="AQ1" s="165"/>
      <c r="AR1" s="165"/>
      <c r="AS1" s="165"/>
      <c r="AT1" s="165"/>
      <c r="AU1" s="165"/>
      <c r="AV1" s="165"/>
      <c r="AW1" s="165"/>
      <c r="AX1" s="167"/>
      <c r="AY1" s="167"/>
      <c r="AZ1" s="165"/>
      <c r="BA1" s="165"/>
      <c r="BB1" s="165"/>
      <c r="BC1" s="165"/>
      <c r="BD1" s="165"/>
      <c r="BE1" s="165"/>
      <c r="BF1" s="165"/>
      <c r="BG1" s="165"/>
      <c r="BH1" s="165"/>
      <c r="BI1" s="165"/>
      <c r="BJ1" s="165"/>
      <c r="BK1" s="165"/>
      <c r="BL1" s="165"/>
      <c r="BM1" s="165"/>
      <c r="BN1" s="165"/>
      <c r="BO1" s="165"/>
      <c r="BP1" s="165"/>
      <c r="BQ1" s="165"/>
      <c r="BR1" s="165"/>
      <c r="BS1" s="165"/>
      <c r="BT1" s="165"/>
      <c r="BU1" s="169"/>
      <c r="BV1" s="165"/>
      <c r="BW1" s="169"/>
      <c r="BX1" s="165"/>
      <c r="BY1" s="169"/>
      <c r="BZ1" s="165"/>
      <c r="CA1" s="169"/>
      <c r="CB1" s="165"/>
      <c r="CC1" s="169"/>
      <c r="CD1" s="165"/>
      <c r="CE1" s="169"/>
      <c r="CF1" s="165"/>
      <c r="CG1" s="169"/>
      <c r="CH1" s="165"/>
      <c r="CI1" s="169"/>
      <c r="CJ1" s="165"/>
      <c r="CK1" s="165"/>
      <c r="CL1" s="165"/>
      <c r="CM1" s="165"/>
      <c r="CN1" s="165"/>
      <c r="CO1" s="165"/>
      <c r="CP1" s="169"/>
      <c r="CQ1" s="165"/>
      <c r="CR1" s="165"/>
      <c r="CS1" s="165"/>
      <c r="CT1" s="165"/>
      <c r="CU1" s="165"/>
      <c r="CV1" s="169"/>
      <c r="CW1" s="165"/>
      <c r="CX1" s="173"/>
      <c r="CY1" s="165"/>
      <c r="CZ1" s="165"/>
      <c r="DA1" s="165"/>
      <c r="DB1" s="165"/>
      <c r="DC1" s="165"/>
      <c r="DD1" s="165"/>
      <c r="DE1" s="165"/>
      <c r="DF1" s="165"/>
      <c r="DG1" s="165"/>
      <c r="DH1" s="165"/>
      <c r="DI1" s="165"/>
      <c r="DJ1" s="165"/>
      <c r="DK1" s="165"/>
      <c r="DL1" s="165"/>
      <c r="DM1" s="165"/>
      <c r="DN1" s="165"/>
      <c r="DO1" s="165"/>
      <c r="DP1" s="165"/>
      <c r="DQ1" s="165"/>
      <c r="DR1" s="165"/>
      <c r="DS1" s="165"/>
      <c r="DT1" s="165"/>
      <c r="DU1" s="165"/>
      <c r="DV1" s="165"/>
      <c r="DW1" s="165"/>
      <c r="DX1" s="165"/>
      <c r="DY1" s="165"/>
      <c r="DZ1" s="165"/>
      <c r="EA1" s="165"/>
      <c r="EB1" s="169"/>
      <c r="EC1" s="165"/>
      <c r="ED1" s="165"/>
      <c r="EE1" s="169"/>
      <c r="EF1" s="165"/>
      <c r="EG1" s="169"/>
      <c r="EH1" s="165"/>
      <c r="EI1" s="169"/>
      <c r="EJ1" s="165"/>
      <c r="EK1" s="169"/>
      <c r="EL1" s="165"/>
      <c r="EM1" s="169"/>
      <c r="EN1" s="165"/>
      <c r="EO1" s="167"/>
      <c r="EP1" s="165"/>
      <c r="EQ1" s="165"/>
      <c r="ER1" s="165"/>
      <c r="ES1" s="165"/>
      <c r="ET1" s="165"/>
      <c r="EU1" s="165"/>
      <c r="EV1" s="165"/>
      <c r="EW1" s="165"/>
      <c r="EX1" s="165"/>
      <c r="EY1" s="167"/>
      <c r="EZ1" s="165"/>
      <c r="FA1" s="165"/>
      <c r="FB1" s="177"/>
      <c r="FC1" s="165"/>
      <c r="FD1" s="177"/>
      <c r="FE1" s="165"/>
      <c r="FF1" s="165"/>
      <c r="FG1" s="165"/>
      <c r="FH1" s="165"/>
      <c r="FI1" s="169"/>
      <c r="FJ1" s="165"/>
      <c r="FK1" s="169"/>
      <c r="FL1" s="181"/>
      <c r="FM1" s="165"/>
      <c r="FN1" s="165"/>
      <c r="FO1" s="169"/>
      <c r="FP1" s="165"/>
      <c r="FQ1" s="169"/>
      <c r="FR1" s="165"/>
      <c r="FS1" s="185"/>
      <c r="FT1" s="185"/>
      <c r="FU1" s="185"/>
      <c r="FV1" s="187"/>
      <c r="FW1" s="185"/>
      <c r="FX1" s="189"/>
      <c r="FY1" s="191"/>
      <c r="FZ1" s="185"/>
      <c r="GA1" s="185"/>
      <c r="GB1" s="185"/>
      <c r="GC1" s="185"/>
      <c r="GD1" s="185"/>
      <c r="GE1" s="185"/>
      <c r="GF1" s="185"/>
      <c r="GG1" s="185"/>
      <c r="GH1" s="185"/>
      <c r="GI1" s="185"/>
      <c r="GJ1" s="185"/>
      <c r="GK1" s="185"/>
      <c r="GL1" s="185"/>
      <c r="GM1" s="185"/>
      <c r="GN1" s="185"/>
      <c r="GO1" s="185"/>
      <c r="GP1" s="185"/>
      <c r="GQ1" s="185"/>
      <c r="GR1" s="185"/>
      <c r="GS1" s="185"/>
      <c r="GT1" s="193"/>
      <c r="GU1" s="193"/>
      <c r="GV1" s="193"/>
      <c r="GW1" s="195"/>
      <c r="GX1" s="195"/>
      <c r="GY1" s="197"/>
      <c r="GZ1" s="199"/>
      <c r="HA1" s="197"/>
      <c r="HB1" s="199"/>
      <c r="HC1" s="199"/>
      <c r="HD1" s="197"/>
      <c r="HE1" s="199"/>
      <c r="HF1" s="199"/>
      <c r="HG1" s="197"/>
      <c r="HH1" s="199"/>
      <c r="HI1" s="197"/>
      <c r="HJ1" s="199"/>
      <c r="HK1" s="197"/>
      <c r="HL1" s="199"/>
      <c r="HM1" s="197"/>
      <c r="HN1" s="199"/>
      <c r="HO1" s="197"/>
      <c r="HP1" s="199"/>
      <c r="HQ1" s="197"/>
      <c r="HR1" s="199"/>
      <c r="HS1" s="197"/>
      <c r="HT1" s="199"/>
      <c r="HU1" s="201"/>
      <c r="HV1" s="201"/>
      <c r="HW1" s="203"/>
      <c r="HX1" s="205"/>
      <c r="HY1" s="205"/>
      <c r="HZ1" s="205"/>
      <c r="IA1" s="205"/>
      <c r="IB1" s="205"/>
      <c r="IC1" s="203"/>
      <c r="ID1" s="205"/>
      <c r="IE1" s="207"/>
      <c r="IF1" s="205"/>
      <c r="IG1" s="207"/>
      <c r="IH1" s="205"/>
      <c r="II1" s="207"/>
      <c r="IJ1" s="205"/>
      <c r="IK1" s="207"/>
      <c r="IL1" s="205"/>
      <c r="IM1" s="207"/>
      <c r="IN1" s="205"/>
      <c r="IO1" s="207"/>
      <c r="IP1" s="207"/>
      <c r="IQ1" s="203"/>
      <c r="IR1" s="205"/>
      <c r="IS1" s="205"/>
      <c r="IT1" s="203"/>
      <c r="IU1" s="205"/>
      <c r="IV1" s="205"/>
      <c r="IW1" s="205"/>
      <c r="IX1" s="205"/>
      <c r="IY1" s="205"/>
      <c r="IZ1" s="205"/>
      <c r="JA1" s="205"/>
      <c r="JB1" s="205"/>
      <c r="JC1" s="205"/>
      <c r="JD1" s="205"/>
      <c r="JE1" s="205"/>
      <c r="JF1" s="205"/>
      <c r="JG1" s="205"/>
      <c r="JH1" s="205"/>
      <c r="JI1" s="205"/>
      <c r="JJ1" s="205"/>
      <c r="JK1" s="205"/>
      <c r="JL1" s="205"/>
      <c r="JM1" s="205"/>
      <c r="JN1" s="205"/>
      <c r="JO1" s="205"/>
      <c r="JP1" s="205"/>
      <c r="JQ1" s="205"/>
      <c r="JR1" s="205"/>
      <c r="JS1" s="205"/>
      <c r="JT1" s="205"/>
      <c r="JU1" s="205"/>
      <c r="JV1" s="205"/>
      <c r="JW1" s="205"/>
      <c r="JX1" s="205"/>
      <c r="JY1" s="205"/>
      <c r="JZ1" s="205"/>
      <c r="KA1" s="205"/>
      <c r="KB1" s="205"/>
      <c r="KC1" s="205"/>
      <c r="KD1" s="205"/>
      <c r="KE1" s="205"/>
      <c r="KF1" s="205"/>
      <c r="KG1" s="205"/>
      <c r="KH1" s="205"/>
      <c r="KI1" s="205"/>
      <c r="KJ1" s="205"/>
      <c r="KK1" s="205"/>
      <c r="KL1" s="205"/>
      <c r="KM1" s="205"/>
      <c r="KN1" s="205"/>
      <c r="KO1" s="205"/>
      <c r="KP1" s="205"/>
      <c r="KQ1" s="205"/>
      <c r="KR1" s="205"/>
      <c r="KS1" s="205"/>
      <c r="KT1" s="205"/>
      <c r="KU1" s="205"/>
      <c r="KV1" s="205"/>
      <c r="KW1" s="205"/>
      <c r="KX1" s="205"/>
      <c r="KY1" s="205"/>
      <c r="KZ1" s="205"/>
      <c r="LA1" s="205"/>
      <c r="LB1" s="205"/>
      <c r="LC1" s="205"/>
    </row>
    <row r="2" spans="1:315" ht="12.75">
      <c r="A2" s="153" t="s">
        <v>5670</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5"/>
      <c r="AP2" s="165"/>
      <c r="AQ2" s="165"/>
      <c r="AR2" s="165"/>
      <c r="AS2" s="165"/>
      <c r="AT2" s="165"/>
      <c r="AU2" s="165"/>
      <c r="AV2" s="165"/>
      <c r="AW2" s="165"/>
      <c r="AX2" s="167"/>
      <c r="AY2" s="167"/>
      <c r="AZ2" s="165"/>
      <c r="BA2" s="165"/>
      <c r="BB2" s="165"/>
      <c r="BC2" s="165"/>
      <c r="BD2" s="165"/>
      <c r="BE2" s="165"/>
      <c r="BF2" s="165"/>
      <c r="BG2" s="165"/>
      <c r="BH2" s="165"/>
      <c r="BI2" s="165"/>
      <c r="BJ2" s="165"/>
      <c r="BK2" s="165"/>
      <c r="BL2" s="165"/>
      <c r="BM2" s="165"/>
      <c r="BN2" s="165"/>
      <c r="BO2" s="165"/>
      <c r="BP2" s="165"/>
      <c r="BQ2" s="165"/>
      <c r="BR2" s="165"/>
      <c r="BS2" s="165"/>
      <c r="BT2" s="165"/>
      <c r="BU2" s="169"/>
      <c r="BV2" s="165"/>
      <c r="BW2" s="169"/>
      <c r="BX2" s="165"/>
      <c r="BY2" s="169"/>
      <c r="BZ2" s="165"/>
      <c r="CA2" s="169"/>
      <c r="CB2" s="165"/>
      <c r="CC2" s="169"/>
      <c r="CD2" s="165"/>
      <c r="CE2" s="169"/>
      <c r="CF2" s="165"/>
      <c r="CG2" s="169"/>
      <c r="CH2" s="165"/>
      <c r="CI2" s="169"/>
      <c r="CJ2" s="165"/>
      <c r="CK2" s="165"/>
      <c r="CL2" s="165"/>
      <c r="CM2" s="165"/>
      <c r="CN2" s="165"/>
      <c r="CO2" s="165"/>
      <c r="CP2" s="169"/>
      <c r="CQ2" s="165"/>
      <c r="CR2" s="165"/>
      <c r="CS2" s="165"/>
      <c r="CT2" s="165"/>
      <c r="CU2" s="165"/>
      <c r="CV2" s="169"/>
      <c r="CW2" s="165"/>
      <c r="CX2" s="173"/>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9"/>
      <c r="EC2" s="165"/>
      <c r="ED2" s="165"/>
      <c r="EE2" s="169"/>
      <c r="EF2" s="165"/>
      <c r="EG2" s="169"/>
      <c r="EH2" s="165"/>
      <c r="EI2" s="169"/>
      <c r="EJ2" s="165"/>
      <c r="EK2" s="169"/>
      <c r="EL2" s="165"/>
      <c r="EM2" s="169"/>
      <c r="EN2" s="165"/>
      <c r="EO2" s="167"/>
      <c r="EP2" s="165"/>
      <c r="EQ2" s="165"/>
      <c r="ER2" s="165"/>
      <c r="ES2" s="165"/>
      <c r="ET2" s="165"/>
      <c r="EU2" s="165"/>
      <c r="EV2" s="165"/>
      <c r="EW2" s="165"/>
      <c r="EX2" s="165"/>
      <c r="EY2" s="167"/>
      <c r="EZ2" s="165"/>
      <c r="FA2" s="165"/>
      <c r="FB2" s="177"/>
      <c r="FC2" s="165"/>
      <c r="FD2" s="177"/>
      <c r="FE2" s="165"/>
      <c r="FF2" s="165"/>
      <c r="FG2" s="165"/>
      <c r="FH2" s="165"/>
      <c r="FI2" s="169"/>
      <c r="FJ2" s="165"/>
      <c r="FK2" s="169"/>
      <c r="FL2" s="181"/>
      <c r="FM2" s="165"/>
      <c r="FN2" s="165"/>
      <c r="FO2" s="169"/>
      <c r="FP2" s="165"/>
      <c r="FQ2" s="169"/>
      <c r="FR2" s="165"/>
      <c r="FS2" s="185"/>
      <c r="FT2" s="185"/>
      <c r="FU2" s="185"/>
      <c r="FV2" s="187"/>
      <c r="FW2" s="185"/>
      <c r="FX2" s="189"/>
      <c r="FY2" s="191"/>
      <c r="FZ2" s="185"/>
      <c r="GA2" s="185"/>
      <c r="GB2" s="185"/>
      <c r="GC2" s="185"/>
      <c r="GD2" s="185"/>
      <c r="GE2" s="185"/>
      <c r="GF2" s="185"/>
      <c r="GG2" s="185"/>
      <c r="GH2" s="185"/>
      <c r="GI2" s="185"/>
      <c r="GJ2" s="185"/>
      <c r="GK2" s="185"/>
      <c r="GL2" s="185"/>
      <c r="GM2" s="185"/>
      <c r="GN2" s="185"/>
      <c r="GO2" s="185"/>
      <c r="GP2" s="185"/>
      <c r="GQ2" s="185"/>
      <c r="GR2" s="185"/>
      <c r="GS2" s="185"/>
      <c r="GT2" s="193"/>
      <c r="GU2" s="193"/>
      <c r="GV2" s="193"/>
      <c r="GW2" s="195"/>
      <c r="GX2" s="195"/>
      <c r="GY2" s="197"/>
      <c r="GZ2" s="199"/>
      <c r="HA2" s="197"/>
      <c r="HB2" s="199"/>
      <c r="HC2" s="199"/>
      <c r="HD2" s="197"/>
      <c r="HE2" s="199"/>
      <c r="HF2" s="199"/>
      <c r="HG2" s="197"/>
      <c r="HH2" s="199"/>
      <c r="HI2" s="197"/>
      <c r="HJ2" s="199"/>
      <c r="HK2" s="197"/>
      <c r="HL2" s="199"/>
      <c r="HM2" s="197"/>
      <c r="HN2" s="199"/>
      <c r="HO2" s="197"/>
      <c r="HP2" s="199"/>
      <c r="HQ2" s="197"/>
      <c r="HR2" s="199"/>
      <c r="HS2" s="197"/>
      <c r="HT2" s="199"/>
      <c r="HU2" s="201"/>
      <c r="HV2" s="201"/>
      <c r="HW2" s="203"/>
      <c r="HX2" s="205"/>
      <c r="HY2" s="205"/>
      <c r="HZ2" s="205"/>
      <c r="IA2" s="205"/>
      <c r="IB2" s="205"/>
      <c r="IC2" s="203"/>
      <c r="ID2" s="205"/>
      <c r="IE2" s="207"/>
      <c r="IF2" s="205"/>
      <c r="IG2" s="207"/>
      <c r="IH2" s="205"/>
      <c r="II2" s="207"/>
      <c r="IJ2" s="205"/>
      <c r="IK2" s="207"/>
      <c r="IL2" s="205"/>
      <c r="IM2" s="207"/>
      <c r="IN2" s="205"/>
      <c r="IO2" s="207"/>
      <c r="IP2" s="207"/>
      <c r="IQ2" s="203"/>
      <c r="IR2" s="205"/>
      <c r="IS2" s="205"/>
      <c r="IT2" s="203"/>
      <c r="IU2" s="205"/>
      <c r="IV2" s="205"/>
      <c r="IW2" s="205"/>
      <c r="IX2" s="205"/>
      <c r="IY2" s="205"/>
      <c r="IZ2" s="205"/>
      <c r="JA2" s="205"/>
      <c r="JB2" s="205"/>
      <c r="JC2" s="205"/>
      <c r="JD2" s="205"/>
      <c r="JE2" s="205"/>
      <c r="JF2" s="205"/>
      <c r="JG2" s="205"/>
      <c r="JH2" s="205"/>
      <c r="JI2" s="205"/>
      <c r="JJ2" s="205"/>
      <c r="JK2" s="205"/>
      <c r="JL2" s="205"/>
      <c r="JM2" s="205"/>
      <c r="JN2" s="205"/>
      <c r="JO2" s="205"/>
      <c r="JP2" s="205"/>
      <c r="JQ2" s="205"/>
      <c r="JR2" s="205"/>
      <c r="JS2" s="205"/>
      <c r="JT2" s="205"/>
      <c r="JU2" s="205"/>
      <c r="JV2" s="205"/>
      <c r="JW2" s="205"/>
      <c r="JX2" s="205"/>
      <c r="JY2" s="205"/>
      <c r="JZ2" s="205"/>
      <c r="KA2" s="205"/>
      <c r="KB2" s="205"/>
      <c r="KC2" s="205"/>
      <c r="KD2" s="205"/>
      <c r="KE2" s="205"/>
      <c r="KF2" s="205"/>
      <c r="KG2" s="205"/>
      <c r="KH2" s="205"/>
      <c r="KI2" s="205"/>
      <c r="KJ2" s="205"/>
      <c r="KK2" s="205"/>
      <c r="KL2" s="205"/>
      <c r="KM2" s="205"/>
      <c r="KN2" s="205"/>
      <c r="KO2" s="205"/>
      <c r="KP2" s="205"/>
      <c r="KQ2" s="205"/>
      <c r="KR2" s="205"/>
      <c r="KS2" s="205"/>
      <c r="KT2" s="205"/>
      <c r="KU2" s="205"/>
      <c r="KV2" s="205"/>
      <c r="KW2" s="205"/>
      <c r="KX2" s="205"/>
      <c r="KY2" s="205"/>
      <c r="KZ2" s="205"/>
      <c r="LA2" s="205"/>
      <c r="LB2" s="205"/>
      <c r="LC2" s="205"/>
    </row>
    <row r="3" spans="1:231" ht="42" customHeight="1">
      <c r="A3" s="154" t="s">
        <v>474</v>
      </c>
      <c r="D3" s="154" t="s">
        <v>36</v>
      </c>
      <c r="G3" s="158" t="s">
        <v>33</v>
      </c>
      <c r="R3" s="164" t="s">
        <v>39</v>
      </c>
      <c r="AB3" s="166" t="s">
        <v>37</v>
      </c>
      <c r="FS3" s="186" t="s">
        <v>922</v>
      </c>
      <c r="GT3" s="194" t="s">
        <v>990</v>
      </c>
      <c r="GY3" s="198" t="s">
        <v>40</v>
      </c>
      <c r="HW3" s="204" t="s">
        <v>38</v>
      </c>
    </row>
    <row r="4" spans="1:315" ht="28" customHeight="1">
      <c r="A4" s="154" t="s">
        <v>475</v>
      </c>
      <c r="B4" s="154" t="s">
        <v>45</v>
      </c>
      <c r="C4" s="154" t="s">
        <v>482</v>
      </c>
      <c r="D4" s="154" t="s">
        <v>69</v>
      </c>
      <c r="E4" s="154" t="s">
        <v>68</v>
      </c>
      <c r="F4" s="154" t="s">
        <v>71</v>
      </c>
      <c r="G4" s="158" t="s">
        <v>42</v>
      </c>
      <c r="H4" s="158" t="s">
        <v>498</v>
      </c>
      <c r="I4" s="158" t="s">
        <v>46</v>
      </c>
      <c r="J4" s="158" t="s">
        <v>505</v>
      </c>
      <c r="K4" s="158" t="s">
        <v>509</v>
      </c>
      <c r="L4" s="160" t="s">
        <v>513</v>
      </c>
      <c r="M4" s="158" t="s">
        <v>516</v>
      </c>
      <c r="N4" s="158" t="s">
        <v>48</v>
      </c>
      <c r="O4" s="158" t="s">
        <v>47</v>
      </c>
      <c r="P4" s="158" t="s">
        <v>525</v>
      </c>
      <c r="Q4" s="158" t="s">
        <v>529</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84</v>
      </c>
      <c r="AJ4" s="166" t="s">
        <v>84</v>
      </c>
      <c r="AK4" s="166" t="s">
        <v>84</v>
      </c>
      <c r="AL4" s="166" t="s">
        <v>84</v>
      </c>
      <c r="AM4" s="166" t="s">
        <v>86</v>
      </c>
      <c r="AN4" s="166" t="s">
        <v>86</v>
      </c>
      <c r="AO4" s="166" t="s">
        <v>86</v>
      </c>
      <c r="AP4" s="166" t="s">
        <v>86</v>
      </c>
      <c r="AQ4" s="166" t="s">
        <v>86</v>
      </c>
      <c r="AR4" s="166" t="s">
        <v>562</v>
      </c>
      <c r="AS4" s="166" t="s">
        <v>566</v>
      </c>
      <c r="AT4" s="166" t="s">
        <v>566</v>
      </c>
      <c r="AU4" s="166" t="s">
        <v>566</v>
      </c>
      <c r="AV4" s="166" t="s">
        <v>566</v>
      </c>
      <c r="AW4" s="166" t="s">
        <v>566</v>
      </c>
      <c r="AX4" s="168" t="s">
        <v>82</v>
      </c>
      <c r="AY4" s="168" t="s">
        <v>573</v>
      </c>
      <c r="AZ4" s="166" t="s">
        <v>576</v>
      </c>
      <c r="BA4" s="166" t="s">
        <v>580</v>
      </c>
      <c r="BB4" s="166" t="s">
        <v>78</v>
      </c>
      <c r="BC4" s="166" t="s">
        <v>77</v>
      </c>
      <c r="BD4" s="166" t="s">
        <v>590</v>
      </c>
      <c r="BE4" s="166" t="s">
        <v>594</v>
      </c>
      <c r="BF4" s="166" t="s">
        <v>72</v>
      </c>
      <c r="BG4" s="166" t="s">
        <v>601</v>
      </c>
      <c r="BH4" s="166" t="s">
        <v>605</v>
      </c>
      <c r="BI4" s="166" t="s">
        <v>609</v>
      </c>
      <c r="BJ4" s="166" t="s">
        <v>613</v>
      </c>
      <c r="BK4" s="166" t="s">
        <v>617</v>
      </c>
      <c r="BL4" s="166" t="s">
        <v>621</v>
      </c>
      <c r="BM4" s="166" t="s">
        <v>625</v>
      </c>
      <c r="BN4" s="166" t="s">
        <v>629</v>
      </c>
      <c r="BO4" s="166" t="s">
        <v>633</v>
      </c>
      <c r="BP4" s="166" t="s">
        <v>633</v>
      </c>
      <c r="BQ4" s="166" t="s">
        <v>633</v>
      </c>
      <c r="BR4" s="166" t="s">
        <v>633</v>
      </c>
      <c r="BS4" s="166" t="s">
        <v>633</v>
      </c>
      <c r="BT4" s="166" t="s">
        <v>637</v>
      </c>
      <c r="BU4" s="170" t="s">
        <v>641</v>
      </c>
      <c r="BV4" s="166" t="s">
        <v>645</v>
      </c>
      <c r="BW4" s="170" t="s">
        <v>647</v>
      </c>
      <c r="BX4" s="166" t="s">
        <v>650</v>
      </c>
      <c r="BY4" s="170" t="s">
        <v>652</v>
      </c>
      <c r="BZ4" s="166" t="s">
        <v>656</v>
      </c>
      <c r="CA4" s="170" t="s">
        <v>658</v>
      </c>
      <c r="CB4" s="166" t="s">
        <v>662</v>
      </c>
      <c r="CC4" s="170" t="s">
        <v>664</v>
      </c>
      <c r="CD4" s="166" t="s">
        <v>668</v>
      </c>
      <c r="CE4" s="170" t="s">
        <v>670</v>
      </c>
      <c r="CF4" s="166" t="s">
        <v>674</v>
      </c>
      <c r="CG4" s="170" t="s">
        <v>678</v>
      </c>
      <c r="CH4" s="166" t="s">
        <v>682</v>
      </c>
      <c r="CI4" s="170" t="s">
        <v>686</v>
      </c>
      <c r="CJ4" s="166" t="s">
        <v>690</v>
      </c>
      <c r="CK4" s="166" t="s">
        <v>694</v>
      </c>
      <c r="CL4" s="166" t="s">
        <v>698</v>
      </c>
      <c r="CM4" s="166" t="s">
        <v>702</v>
      </c>
      <c r="CN4" s="166" t="s">
        <v>706</v>
      </c>
      <c r="CO4" s="166" t="s">
        <v>710</v>
      </c>
      <c r="CP4" s="170" t="s">
        <v>714</v>
      </c>
      <c r="CQ4" s="166" t="s">
        <v>718</v>
      </c>
      <c r="CR4" s="166" t="s">
        <v>722</v>
      </c>
      <c r="CS4" s="166" t="s">
        <v>722</v>
      </c>
      <c r="CT4" s="166" t="s">
        <v>722</v>
      </c>
      <c r="CU4" s="166" t="s">
        <v>722</v>
      </c>
      <c r="CV4" s="170" t="s">
        <v>81</v>
      </c>
      <c r="CW4" s="166" t="s">
        <v>729</v>
      </c>
      <c r="CX4" s="174" t="s">
        <v>733</v>
      </c>
      <c r="CY4" s="166" t="s">
        <v>737</v>
      </c>
      <c r="CZ4" s="166" t="s">
        <v>741</v>
      </c>
      <c r="DA4" s="166" t="s">
        <v>741</v>
      </c>
      <c r="DB4" s="166" t="s">
        <v>741</v>
      </c>
      <c r="DC4" s="166" t="s">
        <v>741</v>
      </c>
      <c r="DD4" s="166" t="s">
        <v>741</v>
      </c>
      <c r="DE4" s="166" t="s">
        <v>745</v>
      </c>
      <c r="DF4" s="166" t="s">
        <v>745</v>
      </c>
      <c r="DG4" s="166" t="s">
        <v>749</v>
      </c>
      <c r="DH4" s="166" t="s">
        <v>749</v>
      </c>
      <c r="DI4" s="166" t="s">
        <v>749</v>
      </c>
      <c r="DJ4" s="166" t="s">
        <v>749</v>
      </c>
      <c r="DK4" s="166" t="s">
        <v>749</v>
      </c>
      <c r="DL4" s="166" t="s">
        <v>79</v>
      </c>
      <c r="DM4" s="166" t="s">
        <v>756</v>
      </c>
      <c r="DN4" s="166" t="s">
        <v>760</v>
      </c>
      <c r="DO4" s="166" t="s">
        <v>764</v>
      </c>
      <c r="DP4" s="166" t="s">
        <v>768</v>
      </c>
      <c r="DQ4" s="166" t="s">
        <v>772</v>
      </c>
      <c r="DR4" s="166" t="s">
        <v>772</v>
      </c>
      <c r="DS4" s="166" t="s">
        <v>772</v>
      </c>
      <c r="DT4" s="166" t="s">
        <v>772</v>
      </c>
      <c r="DU4" s="166" t="s">
        <v>772</v>
      </c>
      <c r="DV4" s="166" t="s">
        <v>776</v>
      </c>
      <c r="DW4" s="166" t="s">
        <v>780</v>
      </c>
      <c r="DX4" s="166" t="s">
        <v>780</v>
      </c>
      <c r="DY4" s="166" t="s">
        <v>780</v>
      </c>
      <c r="DZ4" s="166" t="s">
        <v>780</v>
      </c>
      <c r="EA4" s="166" t="s">
        <v>780</v>
      </c>
      <c r="EB4" s="170" t="s">
        <v>784</v>
      </c>
      <c r="EC4" s="166" t="s">
        <v>788</v>
      </c>
      <c r="ED4" s="166" t="s">
        <v>792</v>
      </c>
      <c r="EE4" s="170" t="s">
        <v>795</v>
      </c>
      <c r="EF4" s="166" t="s">
        <v>799</v>
      </c>
      <c r="EG4" s="170" t="s">
        <v>802</v>
      </c>
      <c r="EH4" s="166" t="s">
        <v>792</v>
      </c>
      <c r="EI4" s="170" t="s">
        <v>808</v>
      </c>
      <c r="EJ4" s="166" t="s">
        <v>812</v>
      </c>
      <c r="EK4" s="170" t="s">
        <v>107</v>
      </c>
      <c r="EL4" s="166" t="s">
        <v>818</v>
      </c>
      <c r="EM4" s="170" t="s">
        <v>106</v>
      </c>
      <c r="EN4" s="166" t="s">
        <v>105</v>
      </c>
      <c r="EO4" s="168" t="s">
        <v>828</v>
      </c>
      <c r="EP4" s="166" t="s">
        <v>831</v>
      </c>
      <c r="EQ4" s="166" t="s">
        <v>835</v>
      </c>
      <c r="ER4" s="166" t="s">
        <v>839</v>
      </c>
      <c r="ES4" s="166" t="s">
        <v>839</v>
      </c>
      <c r="ET4" s="166" t="s">
        <v>839</v>
      </c>
      <c r="EU4" s="166" t="s">
        <v>839</v>
      </c>
      <c r="EV4" s="166" t="s">
        <v>839</v>
      </c>
      <c r="EW4" s="166" t="s">
        <v>843</v>
      </c>
      <c r="EX4" s="166" t="s">
        <v>847</v>
      </c>
      <c r="EY4" s="168" t="s">
        <v>851</v>
      </c>
      <c r="EZ4" s="166" t="s">
        <v>855</v>
      </c>
      <c r="FA4" s="166" t="s">
        <v>859</v>
      </c>
      <c r="FB4" s="178" t="s">
        <v>863</v>
      </c>
      <c r="FC4" s="166" t="s">
        <v>863</v>
      </c>
      <c r="FD4" s="178" t="s">
        <v>869</v>
      </c>
      <c r="FE4" s="166" t="s">
        <v>869</v>
      </c>
      <c r="FF4" s="166" t="s">
        <v>875</v>
      </c>
      <c r="FG4" s="166" t="s">
        <v>879</v>
      </c>
      <c r="FH4" s="166" t="s">
        <v>883</v>
      </c>
      <c r="FI4" s="170" t="s">
        <v>887</v>
      </c>
      <c r="FJ4" s="166" t="s">
        <v>890</v>
      </c>
      <c r="FK4" s="170" t="s">
        <v>894</v>
      </c>
      <c r="FL4" s="182" t="s">
        <v>897</v>
      </c>
      <c r="FM4" s="166" t="s">
        <v>901</v>
      </c>
      <c r="FN4" s="166" t="s">
        <v>905</v>
      </c>
      <c r="FO4" s="170" t="s">
        <v>909</v>
      </c>
      <c r="FP4" s="166" t="s">
        <v>913</v>
      </c>
      <c r="FQ4" s="170" t="s">
        <v>88</v>
      </c>
      <c r="FR4" s="166" t="s">
        <v>87</v>
      </c>
      <c r="FS4" s="186" t="s">
        <v>924</v>
      </c>
      <c r="FT4" s="186" t="s">
        <v>928</v>
      </c>
      <c r="FU4" s="186" t="s">
        <v>932</v>
      </c>
      <c r="FV4" s="188" t="s">
        <v>52</v>
      </c>
      <c r="FW4" s="186" t="s">
        <v>65</v>
      </c>
      <c r="FX4" s="190" t="s">
        <v>56</v>
      </c>
      <c r="FY4" s="192" t="s">
        <v>60</v>
      </c>
      <c r="FZ4" s="186" t="s">
        <v>66</v>
      </c>
      <c r="GA4" s="186" t="s">
        <v>67</v>
      </c>
      <c r="GB4" s="186" t="s">
        <v>949</v>
      </c>
      <c r="GC4" s="186" t="s">
        <v>953</v>
      </c>
      <c r="GD4" s="186" t="s">
        <v>953</v>
      </c>
      <c r="GE4" s="186" t="s">
        <v>953</v>
      </c>
      <c r="GF4" s="186" t="s">
        <v>953</v>
      </c>
      <c r="GG4" s="186" t="s">
        <v>953</v>
      </c>
      <c r="GH4" s="186" t="s">
        <v>959</v>
      </c>
      <c r="GI4" s="186" t="s">
        <v>963</v>
      </c>
      <c r="GJ4" s="186" t="s">
        <v>967</v>
      </c>
      <c r="GK4" s="186" t="s">
        <v>971</v>
      </c>
      <c r="GL4" s="186" t="s">
        <v>971</v>
      </c>
      <c r="GM4" s="186" t="s">
        <v>971</v>
      </c>
      <c r="GN4" s="186" t="s">
        <v>971</v>
      </c>
      <c r="GO4" s="186" t="s">
        <v>971</v>
      </c>
      <c r="GP4" s="186" t="s">
        <v>975</v>
      </c>
      <c r="GQ4" s="186" t="s">
        <v>979</v>
      </c>
      <c r="GR4" s="186" t="s">
        <v>983</v>
      </c>
      <c r="GS4" s="186" t="s">
        <v>987</v>
      </c>
      <c r="GT4" s="194" t="s">
        <v>992</v>
      </c>
      <c r="GU4" s="194" t="s">
        <v>996</v>
      </c>
      <c r="GV4" s="194" t="s">
        <v>1000</v>
      </c>
      <c r="GW4" s="196" t="s">
        <v>1003</v>
      </c>
      <c r="GX4" s="196" t="s">
        <v>1007</v>
      </c>
      <c r="GY4" s="198" t="s">
        <v>1011</v>
      </c>
      <c r="GZ4" s="200" t="s">
        <v>1015</v>
      </c>
      <c r="HA4" s="198" t="s">
        <v>1017</v>
      </c>
      <c r="HB4" s="200" t="s">
        <v>1017</v>
      </c>
      <c r="HC4" s="200" t="s">
        <v>1024</v>
      </c>
      <c r="HD4" s="198" t="s">
        <v>1011</v>
      </c>
      <c r="HE4" s="200" t="s">
        <v>1028</v>
      </c>
      <c r="HF4" s="200" t="s">
        <v>1011</v>
      </c>
      <c r="HG4" s="198" t="s">
        <v>106</v>
      </c>
      <c r="HH4" s="200" t="s">
        <v>105</v>
      </c>
      <c r="HI4" s="198" t="s">
        <v>107</v>
      </c>
      <c r="HJ4" s="200" t="s">
        <v>812</v>
      </c>
      <c r="HK4" s="198" t="s">
        <v>108</v>
      </c>
      <c r="HL4" s="200" t="s">
        <v>1044</v>
      </c>
      <c r="HM4" s="198" t="s">
        <v>1047</v>
      </c>
      <c r="HN4" s="200" t="s">
        <v>1050</v>
      </c>
      <c r="HO4" s="198" t="s">
        <v>1053</v>
      </c>
      <c r="HP4" s="200" t="s">
        <v>1056</v>
      </c>
      <c r="HQ4" s="198" t="s">
        <v>1059</v>
      </c>
      <c r="HR4" s="200" t="s">
        <v>1062</v>
      </c>
      <c r="HS4" s="198" t="s">
        <v>110</v>
      </c>
      <c r="HT4" s="200" t="s">
        <v>109</v>
      </c>
      <c r="HU4" s="202" t="s">
        <v>1071</v>
      </c>
      <c r="HV4" s="202" t="s">
        <v>1074</v>
      </c>
      <c r="HW4" s="204" t="s">
        <v>1078</v>
      </c>
      <c r="HX4" s="206" t="s">
        <v>1082</v>
      </c>
      <c r="HY4" s="206" t="s">
        <v>91</v>
      </c>
      <c r="HZ4" s="206" t="s">
        <v>90</v>
      </c>
      <c r="IA4" s="206" t="s">
        <v>1090</v>
      </c>
      <c r="IB4" s="206" t="s">
        <v>1094</v>
      </c>
      <c r="IC4" s="204" t="s">
        <v>1098</v>
      </c>
      <c r="ID4" s="206" t="s">
        <v>1102</v>
      </c>
      <c r="IE4" s="208" t="s">
        <v>93</v>
      </c>
      <c r="IF4" s="206" t="s">
        <v>92</v>
      </c>
      <c r="IG4" s="208" t="s">
        <v>93</v>
      </c>
      <c r="IH4" s="206" t="s">
        <v>92</v>
      </c>
      <c r="II4" s="208" t="s">
        <v>93</v>
      </c>
      <c r="IJ4" s="206" t="s">
        <v>92</v>
      </c>
      <c r="IK4" s="208" t="s">
        <v>93</v>
      </c>
      <c r="IL4" s="206" t="s">
        <v>92</v>
      </c>
      <c r="IM4" s="208" t="s">
        <v>93</v>
      </c>
      <c r="IN4" s="206" t="s">
        <v>92</v>
      </c>
      <c r="IO4" s="208" t="s">
        <v>98</v>
      </c>
      <c r="IP4" s="208" t="s">
        <v>97</v>
      </c>
      <c r="IQ4" s="204" t="s">
        <v>94</v>
      </c>
      <c r="IR4" s="206" t="s">
        <v>1120</v>
      </c>
      <c r="IS4" s="206" t="s">
        <v>95</v>
      </c>
      <c r="IT4" s="204" t="s">
        <v>1126</v>
      </c>
      <c r="IU4" s="206" t="s">
        <v>1130</v>
      </c>
      <c r="IV4" s="206" t="s">
        <v>1133</v>
      </c>
      <c r="IW4" s="206" t="s">
        <v>1133</v>
      </c>
      <c r="IX4" s="206" t="s">
        <v>1133</v>
      </c>
      <c r="IY4" s="206" t="s">
        <v>1133</v>
      </c>
      <c r="IZ4" s="206" t="s">
        <v>1133</v>
      </c>
      <c r="JA4" s="206" t="s">
        <v>1137</v>
      </c>
      <c r="JB4" s="206" t="s">
        <v>1137</v>
      </c>
      <c r="JC4" s="206" t="s">
        <v>1137</v>
      </c>
      <c r="JD4" s="206" t="s">
        <v>1137</v>
      </c>
      <c r="JE4" s="206" t="s">
        <v>1137</v>
      </c>
      <c r="JF4" s="206" t="s">
        <v>1141</v>
      </c>
      <c r="JG4" s="206" t="s">
        <v>1145</v>
      </c>
      <c r="JH4" s="206" t="s">
        <v>1149</v>
      </c>
      <c r="JI4" s="206" t="s">
        <v>1153</v>
      </c>
      <c r="JJ4" s="206" t="s">
        <v>100</v>
      </c>
      <c r="JK4" s="206" t="s">
        <v>1159</v>
      </c>
      <c r="JL4" s="206" t="s">
        <v>1159</v>
      </c>
      <c r="JM4" s="206" t="s">
        <v>1159</v>
      </c>
      <c r="JN4" s="206" t="s">
        <v>1159</v>
      </c>
      <c r="JO4" s="206" t="s">
        <v>1159</v>
      </c>
      <c r="JP4" s="206" t="s">
        <v>1163</v>
      </c>
      <c r="JQ4" s="206" t="s">
        <v>1167</v>
      </c>
      <c r="JR4" s="206" t="s">
        <v>1171</v>
      </c>
      <c r="JS4" s="206" t="s">
        <v>1163</v>
      </c>
      <c r="JT4" s="206" t="s">
        <v>1167</v>
      </c>
      <c r="JU4" s="206" t="s">
        <v>1171</v>
      </c>
      <c r="JV4" s="206" t="s">
        <v>1163</v>
      </c>
      <c r="JW4" s="206" t="s">
        <v>1167</v>
      </c>
      <c r="JX4" s="206" t="s">
        <v>1171</v>
      </c>
      <c r="JY4" s="206" t="s">
        <v>1175</v>
      </c>
      <c r="JZ4" s="206" t="s">
        <v>1179</v>
      </c>
      <c r="KA4" s="206" t="s">
        <v>1175</v>
      </c>
      <c r="KB4" s="206" t="s">
        <v>1179</v>
      </c>
      <c r="KC4" s="206" t="s">
        <v>1175</v>
      </c>
      <c r="KD4" s="206" t="s">
        <v>1179</v>
      </c>
      <c r="KE4" s="206" t="s">
        <v>1175</v>
      </c>
      <c r="KF4" s="206" t="s">
        <v>1179</v>
      </c>
      <c r="KG4" s="206" t="s">
        <v>1175</v>
      </c>
      <c r="KH4" s="206" t="s">
        <v>1179</v>
      </c>
      <c r="KI4" s="206" t="s">
        <v>1183</v>
      </c>
      <c r="KJ4" s="206" t="s">
        <v>1187</v>
      </c>
      <c r="KK4" s="206" t="s">
        <v>1191</v>
      </c>
      <c r="KL4" s="206" t="s">
        <v>1194</v>
      </c>
      <c r="KM4" s="206" t="s">
        <v>1198</v>
      </c>
      <c r="KN4" s="206" t="s">
        <v>1201</v>
      </c>
      <c r="KO4" s="206" t="s">
        <v>1204</v>
      </c>
      <c r="KP4" s="206" t="s">
        <v>1204</v>
      </c>
      <c r="KQ4" s="206" t="s">
        <v>1204</v>
      </c>
      <c r="KR4" s="206" t="s">
        <v>1204</v>
      </c>
      <c r="KS4" s="206" t="s">
        <v>1204</v>
      </c>
      <c r="KT4" s="206" t="s">
        <v>1208</v>
      </c>
      <c r="KU4" s="206" t="s">
        <v>1212</v>
      </c>
      <c r="KV4" s="206" t="s">
        <v>1215</v>
      </c>
      <c r="KW4" s="206" t="s">
        <v>1219</v>
      </c>
      <c r="KX4" s="206" t="s">
        <v>1222</v>
      </c>
      <c r="KY4" s="206" t="s">
        <v>1226</v>
      </c>
      <c r="KZ4" s="206" t="s">
        <v>1229</v>
      </c>
      <c r="LA4" s="206" t="s">
        <v>1232</v>
      </c>
      <c r="LB4" s="206" t="s">
        <v>1236</v>
      </c>
      <c r="LC4" s="206" t="s">
        <v>1240</v>
      </c>
    </row>
    <row r="5" spans="1:315" ht="12.75" hidden="1">
      <c r="A5" s="154" t="s">
        <v>122</v>
      </c>
      <c r="B5" s="154" t="s">
        <v>115</v>
      </c>
      <c r="C5" s="154" t="s">
        <v>481</v>
      </c>
      <c r="D5" s="154" t="s">
        <v>486</v>
      </c>
      <c r="E5" s="154" t="s">
        <v>489</v>
      </c>
      <c r="F5" s="154" t="s">
        <v>143</v>
      </c>
      <c r="G5" s="158" t="s">
        <v>494</v>
      </c>
      <c r="H5" s="158" t="s">
        <v>497</v>
      </c>
      <c r="I5" s="158" t="s">
        <v>501</v>
      </c>
      <c r="J5" s="158" t="s">
        <v>504</v>
      </c>
      <c r="K5" s="158" t="s">
        <v>508</v>
      </c>
      <c r="L5" s="160" t="s">
        <v>512</v>
      </c>
      <c r="M5" s="158" t="s">
        <v>515</v>
      </c>
      <c r="N5" s="158" t="s">
        <v>518</v>
      </c>
      <c r="O5" s="158" t="s">
        <v>521</v>
      </c>
      <c r="P5" s="158" t="s">
        <v>524</v>
      </c>
      <c r="Q5" s="158" t="s">
        <v>528</v>
      </c>
      <c r="R5" s="164" t="s">
        <v>532</v>
      </c>
      <c r="S5" s="164" t="s">
        <v>535</v>
      </c>
      <c r="T5" s="164" t="s">
        <v>538</v>
      </c>
      <c r="U5" s="164" t="s">
        <v>539</v>
      </c>
      <c r="V5" s="164" t="s">
        <v>540</v>
      </c>
      <c r="W5" s="164" t="s">
        <v>541</v>
      </c>
      <c r="X5" s="164" t="s">
        <v>542</v>
      </c>
      <c r="Y5" s="164" t="s">
        <v>543</v>
      </c>
      <c r="Z5" s="164" t="s">
        <v>544</v>
      </c>
      <c r="AA5" s="164" t="s">
        <v>545</v>
      </c>
      <c r="AB5" s="166" t="s">
        <v>548</v>
      </c>
      <c r="AC5" s="166" t="s">
        <v>551</v>
      </c>
      <c r="AD5" s="166" t="s">
        <v>5641</v>
      </c>
      <c r="AE5" s="166" t="s">
        <v>5642</v>
      </c>
      <c r="AF5" s="166" t="s">
        <v>5643</v>
      </c>
      <c r="AG5" s="166" t="s">
        <v>5644</v>
      </c>
      <c r="AH5" s="166" t="s">
        <v>554</v>
      </c>
      <c r="AI5" s="166" t="s">
        <v>5645</v>
      </c>
      <c r="AJ5" s="166" t="s">
        <v>5646</v>
      </c>
      <c r="AK5" s="166" t="s">
        <v>5647</v>
      </c>
      <c r="AL5" s="166" t="s">
        <v>5648</v>
      </c>
      <c r="AM5" s="166" t="s">
        <v>557</v>
      </c>
      <c r="AN5" s="166" t="s">
        <v>1247</v>
      </c>
      <c r="AO5" s="166" t="s">
        <v>1248</v>
      </c>
      <c r="AP5" s="166" t="s">
        <v>1249</v>
      </c>
      <c r="AQ5" s="166" t="s">
        <v>1250</v>
      </c>
      <c r="AR5" s="166" t="s">
        <v>561</v>
      </c>
      <c r="AS5" s="166" t="s">
        <v>565</v>
      </c>
      <c r="AT5" s="166" t="s">
        <v>1251</v>
      </c>
      <c r="AU5" s="166" t="s">
        <v>1252</v>
      </c>
      <c r="AV5" s="166" t="s">
        <v>1253</v>
      </c>
      <c r="AW5" s="166" t="s">
        <v>1254</v>
      </c>
      <c r="AX5" s="168" t="s">
        <v>569</v>
      </c>
      <c r="AY5" s="168" t="s">
        <v>572</v>
      </c>
      <c r="AZ5" s="166" t="s">
        <v>575</v>
      </c>
      <c r="BA5" s="166" t="s">
        <v>579</v>
      </c>
      <c r="BB5" s="166" t="s">
        <v>583</v>
      </c>
      <c r="BC5" s="166" t="s">
        <v>586</v>
      </c>
      <c r="BD5" s="166" t="s">
        <v>589</v>
      </c>
      <c r="BE5" s="166" t="s">
        <v>593</v>
      </c>
      <c r="BF5" s="166" t="s">
        <v>597</v>
      </c>
      <c r="BG5" s="166" t="s">
        <v>600</v>
      </c>
      <c r="BH5" s="166" t="s">
        <v>604</v>
      </c>
      <c r="BI5" s="166" t="s">
        <v>608</v>
      </c>
      <c r="BJ5" s="166" t="s">
        <v>612</v>
      </c>
      <c r="BK5" s="166" t="s">
        <v>616</v>
      </c>
      <c r="BL5" s="166" t="s">
        <v>620</v>
      </c>
      <c r="BM5" s="166" t="s">
        <v>624</v>
      </c>
      <c r="BN5" s="166" t="s">
        <v>628</v>
      </c>
      <c r="BO5" s="166" t="s">
        <v>632</v>
      </c>
      <c r="BP5" s="166" t="s">
        <v>1255</v>
      </c>
      <c r="BQ5" s="166" t="s">
        <v>1256</v>
      </c>
      <c r="BR5" s="166" t="s">
        <v>1257</v>
      </c>
      <c r="BS5" s="166" t="s">
        <v>1258</v>
      </c>
      <c r="BT5" s="166" t="s">
        <v>636</v>
      </c>
      <c r="BU5" s="170" t="s">
        <v>640</v>
      </c>
      <c r="BV5" s="166" t="s">
        <v>644</v>
      </c>
      <c r="BW5" s="170" t="s">
        <v>646</v>
      </c>
      <c r="BX5" s="166" t="s">
        <v>649</v>
      </c>
      <c r="BY5" s="170" t="s">
        <v>651</v>
      </c>
      <c r="BZ5" s="166" t="s">
        <v>655</v>
      </c>
      <c r="CA5" s="170" t="s">
        <v>657</v>
      </c>
      <c r="CB5" s="166" t="s">
        <v>661</v>
      </c>
      <c r="CC5" s="170" t="s">
        <v>663</v>
      </c>
      <c r="CD5" s="166" t="s">
        <v>667</v>
      </c>
      <c r="CE5" s="170" t="s">
        <v>669</v>
      </c>
      <c r="CF5" s="166" t="s">
        <v>673</v>
      </c>
      <c r="CG5" s="170" t="s">
        <v>677</v>
      </c>
      <c r="CH5" s="166" t="s">
        <v>681</v>
      </c>
      <c r="CI5" s="170" t="s">
        <v>685</v>
      </c>
      <c r="CJ5" s="166" t="s">
        <v>689</v>
      </c>
      <c r="CK5" s="166" t="s">
        <v>693</v>
      </c>
      <c r="CL5" s="166" t="s">
        <v>697</v>
      </c>
      <c r="CM5" s="166" t="s">
        <v>701</v>
      </c>
      <c r="CN5" s="166" t="s">
        <v>705</v>
      </c>
      <c r="CO5" s="166" t="s">
        <v>709</v>
      </c>
      <c r="CP5" s="170" t="s">
        <v>713</v>
      </c>
      <c r="CQ5" s="166" t="s">
        <v>717</v>
      </c>
      <c r="CR5" s="166" t="s">
        <v>721</v>
      </c>
      <c r="CS5" s="166" t="s">
        <v>5649</v>
      </c>
      <c r="CT5" s="166" t="s">
        <v>5650</v>
      </c>
      <c r="CU5" s="166" t="s">
        <v>5651</v>
      </c>
      <c r="CV5" s="170" t="s">
        <v>725</v>
      </c>
      <c r="CW5" s="166" t="s">
        <v>728</v>
      </c>
      <c r="CX5" s="174" t="s">
        <v>732</v>
      </c>
      <c r="CY5" s="166" t="s">
        <v>736</v>
      </c>
      <c r="CZ5" s="166" t="s">
        <v>740</v>
      </c>
      <c r="DA5" s="166" t="s">
        <v>1259</v>
      </c>
      <c r="DB5" s="166" t="s">
        <v>1260</v>
      </c>
      <c r="DC5" s="166" t="s">
        <v>1261</v>
      </c>
      <c r="DD5" s="166" t="s">
        <v>1262</v>
      </c>
      <c r="DE5" s="166" t="s">
        <v>744</v>
      </c>
      <c r="DF5" s="166" t="s">
        <v>1263</v>
      </c>
      <c r="DG5" s="166" t="s">
        <v>748</v>
      </c>
      <c r="DH5" s="166" t="s">
        <v>1264</v>
      </c>
      <c r="DI5" s="166" t="s">
        <v>1265</v>
      </c>
      <c r="DJ5" s="166" t="s">
        <v>1266</v>
      </c>
      <c r="DK5" s="166" t="s">
        <v>1267</v>
      </c>
      <c r="DL5" s="166" t="s">
        <v>752</v>
      </c>
      <c r="DM5" s="166" t="s">
        <v>755</v>
      </c>
      <c r="DN5" s="166" t="s">
        <v>759</v>
      </c>
      <c r="DO5" s="166" t="s">
        <v>763</v>
      </c>
      <c r="DP5" s="166" t="s">
        <v>767</v>
      </c>
      <c r="DQ5" s="166" t="s">
        <v>771</v>
      </c>
      <c r="DR5" s="166" t="s">
        <v>5652</v>
      </c>
      <c r="DS5" s="166" t="s">
        <v>5653</v>
      </c>
      <c r="DT5" s="166" t="s">
        <v>5654</v>
      </c>
      <c r="DU5" s="166" t="s">
        <v>5655</v>
      </c>
      <c r="DV5" s="166" t="s">
        <v>775</v>
      </c>
      <c r="DW5" s="166" t="s">
        <v>779</v>
      </c>
      <c r="DX5" s="166" t="s">
        <v>5656</v>
      </c>
      <c r="DY5" s="166" t="s">
        <v>5657</v>
      </c>
      <c r="DZ5" s="166" t="s">
        <v>5658</v>
      </c>
      <c r="EA5" s="166" t="s">
        <v>5659</v>
      </c>
      <c r="EB5" s="170" t="s">
        <v>783</v>
      </c>
      <c r="EC5" s="166" t="s">
        <v>787</v>
      </c>
      <c r="ED5" s="166" t="s">
        <v>791</v>
      </c>
      <c r="EE5" s="170" t="s">
        <v>794</v>
      </c>
      <c r="EF5" s="166" t="s">
        <v>798</v>
      </c>
      <c r="EG5" s="170" t="s">
        <v>801</v>
      </c>
      <c r="EH5" s="166" t="s">
        <v>805</v>
      </c>
      <c r="EI5" s="170" t="s">
        <v>807</v>
      </c>
      <c r="EJ5" s="166" t="s">
        <v>811</v>
      </c>
      <c r="EK5" s="170" t="s">
        <v>814</v>
      </c>
      <c r="EL5" s="166" t="s">
        <v>817</v>
      </c>
      <c r="EM5" s="170" t="s">
        <v>821</v>
      </c>
      <c r="EN5" s="166" t="s">
        <v>824</v>
      </c>
      <c r="EO5" s="168" t="s">
        <v>827</v>
      </c>
      <c r="EP5" s="166" t="s">
        <v>830</v>
      </c>
      <c r="EQ5" s="166" t="s">
        <v>834</v>
      </c>
      <c r="ER5" s="166" t="s">
        <v>838</v>
      </c>
      <c r="ES5" s="166" t="s">
        <v>1268</v>
      </c>
      <c r="ET5" s="166" t="s">
        <v>1269</v>
      </c>
      <c r="EU5" s="166" t="s">
        <v>1270</v>
      </c>
      <c r="EV5" s="166" t="s">
        <v>1271</v>
      </c>
      <c r="EW5" s="166" t="s">
        <v>842</v>
      </c>
      <c r="EX5" s="166" t="s">
        <v>846</v>
      </c>
      <c r="EY5" s="168" t="s">
        <v>850</v>
      </c>
      <c r="EZ5" s="166" t="s">
        <v>854</v>
      </c>
      <c r="FA5" s="166" t="s">
        <v>858</v>
      </c>
      <c r="FB5" s="178" t="s">
        <v>862</v>
      </c>
      <c r="FC5" s="166" t="s">
        <v>866</v>
      </c>
      <c r="FD5" s="178" t="s">
        <v>868</v>
      </c>
      <c r="FE5" s="166" t="s">
        <v>872</v>
      </c>
      <c r="FF5" s="166" t="s">
        <v>874</v>
      </c>
      <c r="FG5" s="166" t="s">
        <v>878</v>
      </c>
      <c r="FH5" s="166" t="s">
        <v>882</v>
      </c>
      <c r="FI5" s="170" t="s">
        <v>886</v>
      </c>
      <c r="FJ5" s="166" t="s">
        <v>889</v>
      </c>
      <c r="FK5" s="170" t="s">
        <v>893</v>
      </c>
      <c r="FL5" s="182" t="s">
        <v>896</v>
      </c>
      <c r="FM5" s="166" t="s">
        <v>900</v>
      </c>
      <c r="FN5" s="166" t="s">
        <v>904</v>
      </c>
      <c r="FO5" s="170" t="s">
        <v>908</v>
      </c>
      <c r="FP5" s="166" t="s">
        <v>912</v>
      </c>
      <c r="FQ5" s="170" t="s">
        <v>916</v>
      </c>
      <c r="FR5" s="166" t="s">
        <v>919</v>
      </c>
      <c r="FS5" s="186" t="s">
        <v>923</v>
      </c>
      <c r="FT5" s="186" t="s">
        <v>927</v>
      </c>
      <c r="FU5" s="186" t="s">
        <v>931</v>
      </c>
      <c r="FV5" s="188" t="s">
        <v>935</v>
      </c>
      <c r="FW5" s="186" t="s">
        <v>137</v>
      </c>
      <c r="FX5" s="190" t="s">
        <v>939</v>
      </c>
      <c r="FY5" s="192" t="s">
        <v>941</v>
      </c>
      <c r="FZ5" s="186" t="s">
        <v>944</v>
      </c>
      <c r="GA5" s="186" t="s">
        <v>946</v>
      </c>
      <c r="GB5" s="186" t="s">
        <v>948</v>
      </c>
      <c r="GC5" s="186" t="s">
        <v>952</v>
      </c>
      <c r="GD5" s="186" t="s">
        <v>954</v>
      </c>
      <c r="GE5" s="186" t="s">
        <v>955</v>
      </c>
      <c r="GF5" s="186" t="s">
        <v>956</v>
      </c>
      <c r="GG5" s="186" t="s">
        <v>957</v>
      </c>
      <c r="GH5" s="186" t="s">
        <v>958</v>
      </c>
      <c r="GI5" s="186" t="s">
        <v>962</v>
      </c>
      <c r="GJ5" s="186" t="s">
        <v>966</v>
      </c>
      <c r="GK5" s="186" t="s">
        <v>970</v>
      </c>
      <c r="GL5" s="186" t="s">
        <v>1274</v>
      </c>
      <c r="GM5" s="186" t="s">
        <v>1275</v>
      </c>
      <c r="GN5" s="186" t="s">
        <v>1276</v>
      </c>
      <c r="GO5" s="186" t="s">
        <v>1277</v>
      </c>
      <c r="GP5" s="186" t="s">
        <v>974</v>
      </c>
      <c r="GQ5" s="186" t="s">
        <v>978</v>
      </c>
      <c r="GR5" s="186" t="s">
        <v>982</v>
      </c>
      <c r="GS5" s="186" t="s">
        <v>986</v>
      </c>
      <c r="GT5" s="194" t="s">
        <v>991</v>
      </c>
      <c r="GU5" s="194" t="s">
        <v>995</v>
      </c>
      <c r="GV5" s="194" t="s">
        <v>999</v>
      </c>
      <c r="GW5" s="196" t="s">
        <v>1002</v>
      </c>
      <c r="GX5" s="196" t="s">
        <v>1006</v>
      </c>
      <c r="GY5" s="198" t="s">
        <v>1010</v>
      </c>
      <c r="GZ5" s="200" t="s">
        <v>1014</v>
      </c>
      <c r="HA5" s="198" t="s">
        <v>1016</v>
      </c>
      <c r="HB5" s="200" t="s">
        <v>1020</v>
      </c>
      <c r="HC5" s="200" t="s">
        <v>1023</v>
      </c>
      <c r="HD5" s="198" t="s">
        <v>1025</v>
      </c>
      <c r="HE5" s="200" t="s">
        <v>1027</v>
      </c>
      <c r="HF5" s="200" t="s">
        <v>1030</v>
      </c>
      <c r="HG5" s="198" t="s">
        <v>1031</v>
      </c>
      <c r="HH5" s="200" t="s">
        <v>1034</v>
      </c>
      <c r="HI5" s="198" t="s">
        <v>1036</v>
      </c>
      <c r="HJ5" s="200" t="s">
        <v>1038</v>
      </c>
      <c r="HK5" s="198" t="s">
        <v>1040</v>
      </c>
      <c r="HL5" s="200" t="s">
        <v>1043</v>
      </c>
      <c r="HM5" s="198" t="s">
        <v>1046</v>
      </c>
      <c r="HN5" s="200" t="s">
        <v>1049</v>
      </c>
      <c r="HO5" s="198" t="s">
        <v>1052</v>
      </c>
      <c r="HP5" s="200" t="s">
        <v>1055</v>
      </c>
      <c r="HQ5" s="198" t="s">
        <v>1058</v>
      </c>
      <c r="HR5" s="200" t="s">
        <v>1061</v>
      </c>
      <c r="HS5" s="198" t="s">
        <v>1064</v>
      </c>
      <c r="HT5" s="200" t="s">
        <v>1067</v>
      </c>
      <c r="HU5" s="202" t="s">
        <v>1070</v>
      </c>
      <c r="HV5" s="202" t="s">
        <v>1073</v>
      </c>
      <c r="HW5" s="204" t="s">
        <v>1077</v>
      </c>
      <c r="HX5" s="206" t="s">
        <v>1081</v>
      </c>
      <c r="HY5" s="206" t="s">
        <v>1085</v>
      </c>
      <c r="HZ5" s="206" t="s">
        <v>1087</v>
      </c>
      <c r="IA5" s="206" t="s">
        <v>1089</v>
      </c>
      <c r="IB5" s="206" t="s">
        <v>1093</v>
      </c>
      <c r="IC5" s="204" t="s">
        <v>1097</v>
      </c>
      <c r="ID5" s="206" t="s">
        <v>1101</v>
      </c>
      <c r="IE5" s="208" t="s">
        <v>1105</v>
      </c>
      <c r="IF5" s="206" t="s">
        <v>1108</v>
      </c>
      <c r="IG5" s="208" t="s">
        <v>5660</v>
      </c>
      <c r="IH5" s="206" t="s">
        <v>1278</v>
      </c>
      <c r="II5" s="208" t="s">
        <v>5661</v>
      </c>
      <c r="IJ5" s="206" t="s">
        <v>1279</v>
      </c>
      <c r="IK5" s="208" t="s">
        <v>5662</v>
      </c>
      <c r="IL5" s="206" t="s">
        <v>1280</v>
      </c>
      <c r="IM5" s="208" t="s">
        <v>5663</v>
      </c>
      <c r="IN5" s="206" t="s">
        <v>1281</v>
      </c>
      <c r="IO5" s="208" t="s">
        <v>1111</v>
      </c>
      <c r="IP5" s="208" t="s">
        <v>1114</v>
      </c>
      <c r="IQ5" s="204" t="s">
        <v>1116</v>
      </c>
      <c r="IR5" s="206" t="s">
        <v>1119</v>
      </c>
      <c r="IS5" s="206" t="s">
        <v>1122</v>
      </c>
      <c r="IT5" s="204" t="s">
        <v>1125</v>
      </c>
      <c r="IU5" s="206" t="s">
        <v>1129</v>
      </c>
      <c r="IV5" s="206" t="s">
        <v>1132</v>
      </c>
      <c r="IW5" s="206" t="s">
        <v>1282</v>
      </c>
      <c r="IX5" s="206" t="s">
        <v>1283</v>
      </c>
      <c r="IY5" s="206" t="s">
        <v>1284</v>
      </c>
      <c r="IZ5" s="206" t="s">
        <v>1285</v>
      </c>
      <c r="JA5" s="206" t="s">
        <v>1136</v>
      </c>
      <c r="JB5" s="206" t="s">
        <v>1286</v>
      </c>
      <c r="JC5" s="206" t="s">
        <v>1287</v>
      </c>
      <c r="JD5" s="206" t="s">
        <v>1288</v>
      </c>
      <c r="JE5" s="206" t="s">
        <v>1289</v>
      </c>
      <c r="JF5" s="206" t="s">
        <v>1140</v>
      </c>
      <c r="JG5" s="206" t="s">
        <v>1144</v>
      </c>
      <c r="JH5" s="206" t="s">
        <v>1148</v>
      </c>
      <c r="JI5" s="206" t="s">
        <v>1152</v>
      </c>
      <c r="JJ5" s="206" t="s">
        <v>1155</v>
      </c>
      <c r="JK5" s="206" t="s">
        <v>1158</v>
      </c>
      <c r="JL5" s="206" t="s">
        <v>1290</v>
      </c>
      <c r="JM5" s="206" t="s">
        <v>1291</v>
      </c>
      <c r="JN5" s="206" t="s">
        <v>1292</v>
      </c>
      <c r="JO5" s="206" t="s">
        <v>1293</v>
      </c>
      <c r="JP5" s="206" t="s">
        <v>1162</v>
      </c>
      <c r="JQ5" s="206" t="s">
        <v>1166</v>
      </c>
      <c r="JR5" s="206" t="s">
        <v>1170</v>
      </c>
      <c r="JS5" s="206" t="s">
        <v>1294</v>
      </c>
      <c r="JT5" s="206" t="s">
        <v>1295</v>
      </c>
      <c r="JU5" s="206" t="s">
        <v>5664</v>
      </c>
      <c r="JV5" s="206" t="s">
        <v>1296</v>
      </c>
      <c r="JW5" s="206" t="s">
        <v>1297</v>
      </c>
      <c r="JX5" s="206" t="s">
        <v>5665</v>
      </c>
      <c r="JY5" s="206" t="s">
        <v>1174</v>
      </c>
      <c r="JZ5" s="206" t="s">
        <v>1178</v>
      </c>
      <c r="KA5" s="206" t="s">
        <v>1298</v>
      </c>
      <c r="KB5" s="206" t="s">
        <v>5666</v>
      </c>
      <c r="KC5" s="206" t="s">
        <v>1299</v>
      </c>
      <c r="KD5" s="206" t="s">
        <v>5667</v>
      </c>
      <c r="KE5" s="206" t="s">
        <v>1300</v>
      </c>
      <c r="KF5" s="206" t="s">
        <v>5668</v>
      </c>
      <c r="KG5" s="206" t="s">
        <v>1301</v>
      </c>
      <c r="KH5" s="206" t="s">
        <v>5669</v>
      </c>
      <c r="KI5" s="206" t="s">
        <v>1182</v>
      </c>
      <c r="KJ5" s="206" t="s">
        <v>1186</v>
      </c>
      <c r="KK5" s="206" t="s">
        <v>1190</v>
      </c>
      <c r="KL5" s="206" t="s">
        <v>1193</v>
      </c>
      <c r="KM5" s="206" t="s">
        <v>1197</v>
      </c>
      <c r="KN5" s="206" t="s">
        <v>1200</v>
      </c>
      <c r="KO5" s="206" t="s">
        <v>1203</v>
      </c>
      <c r="KP5" s="206" t="s">
        <v>1302</v>
      </c>
      <c r="KQ5" s="206" t="s">
        <v>1303</v>
      </c>
      <c r="KR5" s="206" t="s">
        <v>1304</v>
      </c>
      <c r="KS5" s="206" t="s">
        <v>1305</v>
      </c>
      <c r="KT5" s="206" t="s">
        <v>1207</v>
      </c>
      <c r="KU5" s="206" t="s">
        <v>1211</v>
      </c>
      <c r="KV5" s="206" t="s">
        <v>1214</v>
      </c>
      <c r="KW5" s="206" t="s">
        <v>1218</v>
      </c>
      <c r="KX5" s="206" t="s">
        <v>1221</v>
      </c>
      <c r="KY5" s="206" t="s">
        <v>1225</v>
      </c>
      <c r="KZ5" s="206" t="s">
        <v>1228</v>
      </c>
      <c r="LA5" s="206" t="s">
        <v>1231</v>
      </c>
      <c r="LB5" s="206" t="s">
        <v>1235</v>
      </c>
      <c r="LC5" s="206" t="s">
        <v>1239</v>
      </c>
    </row>
    <row r="6" spans="1:315" ht="12.75">
      <c r="A6" s="155" t="s">
        <v>477</v>
      </c>
      <c r="B6" s="155" t="s">
        <v>480</v>
      </c>
      <c r="C6" s="155" t="s">
        <v>484</v>
      </c>
      <c r="D6" s="155" t="s">
        <v>488</v>
      </c>
      <c r="E6" s="155" t="s">
        <v>477</v>
      </c>
      <c r="F6" s="155" t="s">
        <v>493</v>
      </c>
      <c r="G6" s="155" t="s">
        <v>496</v>
      </c>
      <c r="H6" s="155" t="s">
        <v>500</v>
      </c>
      <c r="I6" s="155" t="s">
        <v>503</v>
      </c>
      <c r="J6" s="155" t="s">
        <v>507</v>
      </c>
      <c r="K6" s="155" t="s">
        <v>511</v>
      </c>
      <c r="L6" s="161" t="s">
        <v>269</v>
      </c>
      <c r="M6" s="155" t="s">
        <v>477</v>
      </c>
      <c r="N6" s="155" t="s">
        <v>520</v>
      </c>
      <c r="O6" s="155" t="s">
        <v>523</v>
      </c>
      <c r="P6" s="155" t="s">
        <v>527</v>
      </c>
      <c r="Q6" s="155" t="s">
        <v>531</v>
      </c>
      <c r="R6" s="155" t="s">
        <v>534</v>
      </c>
      <c r="S6" s="155" t="s">
        <v>537</v>
      </c>
      <c r="T6" s="155" t="s">
        <v>537</v>
      </c>
      <c r="U6" s="155" t="s">
        <v>537</v>
      </c>
      <c r="V6" s="155" t="s">
        <v>537</v>
      </c>
      <c r="W6" s="155" t="s">
        <v>537</v>
      </c>
      <c r="X6" s="155" t="s">
        <v>537</v>
      </c>
      <c r="Y6" s="155" t="s">
        <v>537</v>
      </c>
      <c r="Z6" s="155" t="s">
        <v>537</v>
      </c>
      <c r="AA6" s="155" t="s">
        <v>547</v>
      </c>
      <c r="AB6" s="155" t="s">
        <v>550</v>
      </c>
      <c r="AC6" s="155" t="s">
        <v>553</v>
      </c>
      <c r="AD6" s="155" t="s">
        <v>553</v>
      </c>
      <c r="AE6" s="155" t="s">
        <v>553</v>
      </c>
      <c r="AF6" s="155" t="s">
        <v>553</v>
      </c>
      <c r="AG6" s="155" t="s">
        <v>553</v>
      </c>
      <c r="AH6" s="155" t="s">
        <v>556</v>
      </c>
      <c r="AI6" s="155" t="s">
        <v>556</v>
      </c>
      <c r="AJ6" s="155" t="s">
        <v>556</v>
      </c>
      <c r="AK6" s="155" t="s">
        <v>556</v>
      </c>
      <c r="AL6" s="155" t="s">
        <v>556</v>
      </c>
      <c r="AM6" s="155" t="s">
        <v>559</v>
      </c>
      <c r="AN6" s="155" t="s">
        <v>559</v>
      </c>
      <c r="AO6" s="155" t="s">
        <v>559</v>
      </c>
      <c r="AP6" s="155" t="s">
        <v>559</v>
      </c>
      <c r="AQ6" s="155" t="s">
        <v>559</v>
      </c>
      <c r="AR6" s="155" t="s">
        <v>564</v>
      </c>
      <c r="AS6" s="155" t="s">
        <v>568</v>
      </c>
      <c r="AT6" s="155" t="s">
        <v>568</v>
      </c>
      <c r="AU6" s="155" t="s">
        <v>568</v>
      </c>
      <c r="AV6" s="155" t="s">
        <v>568</v>
      </c>
      <c r="AW6" s="155" t="s">
        <v>568</v>
      </c>
      <c r="AX6" s="161" t="s">
        <v>571</v>
      </c>
      <c r="AY6" s="161" t="s">
        <v>269</v>
      </c>
      <c r="AZ6" s="155" t="s">
        <v>578</v>
      </c>
      <c r="BA6" s="155" t="s">
        <v>582</v>
      </c>
      <c r="BB6" s="155" t="s">
        <v>585</v>
      </c>
      <c r="BC6" s="155" t="s">
        <v>588</v>
      </c>
      <c r="BD6" s="155" t="s">
        <v>592</v>
      </c>
      <c r="BE6" s="155" t="s">
        <v>596</v>
      </c>
      <c r="BF6" s="155" t="s">
        <v>599</v>
      </c>
      <c r="BG6" s="155" t="s">
        <v>603</v>
      </c>
      <c r="BH6" s="155" t="s">
        <v>607</v>
      </c>
      <c r="BI6" s="155" t="s">
        <v>611</v>
      </c>
      <c r="BJ6" s="155" t="s">
        <v>615</v>
      </c>
      <c r="BK6" s="155" t="s">
        <v>619</v>
      </c>
      <c r="BL6" s="155" t="s">
        <v>623</v>
      </c>
      <c r="BM6" s="155" t="s">
        <v>627</v>
      </c>
      <c r="BN6" s="155" t="s">
        <v>631</v>
      </c>
      <c r="BO6" s="155" t="s">
        <v>635</v>
      </c>
      <c r="BP6" s="155" t="s">
        <v>635</v>
      </c>
      <c r="BQ6" s="155" t="s">
        <v>635</v>
      </c>
      <c r="BR6" s="155" t="s">
        <v>635</v>
      </c>
      <c r="BS6" s="155" t="s">
        <v>635</v>
      </c>
      <c r="BT6" s="155" t="s">
        <v>639</v>
      </c>
      <c r="BU6" s="171" t="s">
        <v>643</v>
      </c>
      <c r="BV6" s="155" t="s">
        <v>623</v>
      </c>
      <c r="BW6" s="171" t="s">
        <v>643</v>
      </c>
      <c r="BX6" s="155" t="s">
        <v>623</v>
      </c>
      <c r="BY6" s="171" t="s">
        <v>654</v>
      </c>
      <c r="BZ6" s="155" t="s">
        <v>623</v>
      </c>
      <c r="CA6" s="171" t="s">
        <v>660</v>
      </c>
      <c r="CB6" s="155" t="s">
        <v>623</v>
      </c>
      <c r="CC6" s="171" t="s">
        <v>666</v>
      </c>
      <c r="CD6" s="155" t="s">
        <v>623</v>
      </c>
      <c r="CE6" s="171" t="s">
        <v>672</v>
      </c>
      <c r="CF6" s="155" t="s">
        <v>676</v>
      </c>
      <c r="CG6" s="171" t="s">
        <v>680</v>
      </c>
      <c r="CH6" s="155" t="s">
        <v>684</v>
      </c>
      <c r="CI6" s="171" t="s">
        <v>688</v>
      </c>
      <c r="CJ6" s="155" t="s">
        <v>692</v>
      </c>
      <c r="CK6" s="155" t="s">
        <v>696</v>
      </c>
      <c r="CL6" s="155" t="s">
        <v>700</v>
      </c>
      <c r="CM6" s="155" t="s">
        <v>704</v>
      </c>
      <c r="CN6" s="155" t="s">
        <v>708</v>
      </c>
      <c r="CO6" s="155" t="s">
        <v>712</v>
      </c>
      <c r="CP6" s="171" t="s">
        <v>716</v>
      </c>
      <c r="CQ6" s="155" t="s">
        <v>720</v>
      </c>
      <c r="CR6" s="155" t="s">
        <v>724</v>
      </c>
      <c r="CS6" s="155" t="s">
        <v>724</v>
      </c>
      <c r="CT6" s="155" t="s">
        <v>724</v>
      </c>
      <c r="CU6" s="155" t="s">
        <v>724</v>
      </c>
      <c r="CV6" s="171" t="s">
        <v>727</v>
      </c>
      <c r="CW6" s="155" t="s">
        <v>731</v>
      </c>
      <c r="CX6" s="175" t="s">
        <v>735</v>
      </c>
      <c r="CY6" s="155" t="s">
        <v>739</v>
      </c>
      <c r="CZ6" s="155" t="s">
        <v>743</v>
      </c>
      <c r="DA6" s="155" t="s">
        <v>743</v>
      </c>
      <c r="DB6" s="155" t="s">
        <v>743</v>
      </c>
      <c r="DC6" s="155" t="s">
        <v>743</v>
      </c>
      <c r="DD6" s="155" t="s">
        <v>743</v>
      </c>
      <c r="DE6" s="155" t="s">
        <v>747</v>
      </c>
      <c r="DF6" s="155" t="s">
        <v>747</v>
      </c>
      <c r="DG6" s="155" t="s">
        <v>751</v>
      </c>
      <c r="DH6" s="155" t="s">
        <v>751</v>
      </c>
      <c r="DI6" s="155" t="s">
        <v>751</v>
      </c>
      <c r="DJ6" s="155" t="s">
        <v>751</v>
      </c>
      <c r="DK6" s="155" t="s">
        <v>751</v>
      </c>
      <c r="DL6" s="155" t="s">
        <v>754</v>
      </c>
      <c r="DM6" s="155" t="s">
        <v>758</v>
      </c>
      <c r="DN6" s="155" t="s">
        <v>762</v>
      </c>
      <c r="DO6" s="155" t="s">
        <v>766</v>
      </c>
      <c r="DP6" s="155" t="s">
        <v>770</v>
      </c>
      <c r="DQ6" s="155" t="s">
        <v>774</v>
      </c>
      <c r="DR6" s="155" t="s">
        <v>774</v>
      </c>
      <c r="DS6" s="155" t="s">
        <v>774</v>
      </c>
      <c r="DT6" s="155" t="s">
        <v>774</v>
      </c>
      <c r="DU6" s="155" t="s">
        <v>774</v>
      </c>
      <c r="DV6" s="155" t="s">
        <v>778</v>
      </c>
      <c r="DW6" s="155" t="s">
        <v>782</v>
      </c>
      <c r="DX6" s="155" t="s">
        <v>782</v>
      </c>
      <c r="DY6" s="155" t="s">
        <v>782</v>
      </c>
      <c r="DZ6" s="155" t="s">
        <v>782</v>
      </c>
      <c r="EA6" s="155" t="s">
        <v>782</v>
      </c>
      <c r="EB6" s="171" t="s">
        <v>786</v>
      </c>
      <c r="EC6" s="155" t="s">
        <v>790</v>
      </c>
      <c r="ED6" s="155" t="s">
        <v>623</v>
      </c>
      <c r="EE6" s="171" t="s">
        <v>797</v>
      </c>
      <c r="EF6" s="155" t="s">
        <v>623</v>
      </c>
      <c r="EG6" s="171" t="s">
        <v>804</v>
      </c>
      <c r="EH6" s="155" t="s">
        <v>623</v>
      </c>
      <c r="EI6" s="171" t="s">
        <v>810</v>
      </c>
      <c r="EJ6" s="155" t="s">
        <v>623</v>
      </c>
      <c r="EK6" s="171" t="s">
        <v>816</v>
      </c>
      <c r="EL6" s="155" t="s">
        <v>820</v>
      </c>
      <c r="EM6" s="171" t="s">
        <v>823</v>
      </c>
      <c r="EN6" s="155" t="s">
        <v>826</v>
      </c>
      <c r="EO6" s="161" t="s">
        <v>235</v>
      </c>
      <c r="EP6" s="155" t="s">
        <v>833</v>
      </c>
      <c r="EQ6" s="155" t="s">
        <v>837</v>
      </c>
      <c r="ER6" s="155" t="s">
        <v>841</v>
      </c>
      <c r="ES6" s="155" t="s">
        <v>841</v>
      </c>
      <c r="ET6" s="155" t="s">
        <v>841</v>
      </c>
      <c r="EU6" s="155" t="s">
        <v>841</v>
      </c>
      <c r="EV6" s="155" t="s">
        <v>841</v>
      </c>
      <c r="EW6" s="155" t="s">
        <v>845</v>
      </c>
      <c r="EX6" s="155" t="s">
        <v>849</v>
      </c>
      <c r="EY6" s="161" t="s">
        <v>853</v>
      </c>
      <c r="EZ6" s="155" t="s">
        <v>857</v>
      </c>
      <c r="FA6" s="155" t="s">
        <v>861</v>
      </c>
      <c r="FB6" s="179" t="s">
        <v>865</v>
      </c>
      <c r="FC6" s="155" t="s">
        <v>867</v>
      </c>
      <c r="FD6" s="179" t="s">
        <v>871</v>
      </c>
      <c r="FE6" s="155" t="s">
        <v>873</v>
      </c>
      <c r="FF6" s="155" t="s">
        <v>877</v>
      </c>
      <c r="FG6" s="155" t="s">
        <v>881</v>
      </c>
      <c r="FH6" s="155" t="s">
        <v>885</v>
      </c>
      <c r="FI6" s="171" t="s">
        <v>235</v>
      </c>
      <c r="FJ6" s="155" t="s">
        <v>892</v>
      </c>
      <c r="FK6" s="171" t="s">
        <v>267</v>
      </c>
      <c r="FL6" s="183" t="s">
        <v>899</v>
      </c>
      <c r="FM6" s="155" t="s">
        <v>903</v>
      </c>
      <c r="FN6" s="155" t="s">
        <v>907</v>
      </c>
      <c r="FO6" s="171" t="s">
        <v>911</v>
      </c>
      <c r="FP6" s="155" t="s">
        <v>915</v>
      </c>
      <c r="FQ6" s="171" t="s">
        <v>918</v>
      </c>
      <c r="FR6" s="155" t="s">
        <v>921</v>
      </c>
      <c r="FS6" s="155" t="s">
        <v>926</v>
      </c>
      <c r="FT6" s="155" t="s">
        <v>930</v>
      </c>
      <c r="FU6" s="155" t="s">
        <v>934</v>
      </c>
      <c r="FV6" s="171" t="s">
        <v>937</v>
      </c>
      <c r="FW6" s="155" t="s">
        <v>239</v>
      </c>
      <c r="FX6" s="175" t="s">
        <v>735</v>
      </c>
      <c r="FY6" s="161" t="s">
        <v>943</v>
      </c>
      <c r="FZ6" s="155" t="s">
        <v>926</v>
      </c>
      <c r="GA6" s="155" t="s">
        <v>926</v>
      </c>
      <c r="GB6" s="155" t="s">
        <v>951</v>
      </c>
      <c r="GC6" s="155" t="s">
        <v>537</v>
      </c>
      <c r="GD6" s="155" t="s">
        <v>537</v>
      </c>
      <c r="GE6" s="155" t="s">
        <v>537</v>
      </c>
      <c r="GF6" s="155" t="s">
        <v>537</v>
      </c>
      <c r="GG6" s="155" t="s">
        <v>537</v>
      </c>
      <c r="GH6" s="155" t="s">
        <v>961</v>
      </c>
      <c r="GI6" s="155" t="s">
        <v>965</v>
      </c>
      <c r="GJ6" s="155" t="s">
        <v>969</v>
      </c>
      <c r="GK6" s="155" t="s">
        <v>973</v>
      </c>
      <c r="GL6" s="155" t="s">
        <v>973</v>
      </c>
      <c r="GM6" s="155" t="s">
        <v>973</v>
      </c>
      <c r="GN6" s="155" t="s">
        <v>973</v>
      </c>
      <c r="GO6" s="155" t="s">
        <v>973</v>
      </c>
      <c r="GP6" s="155" t="s">
        <v>977</v>
      </c>
      <c r="GQ6" s="155" t="s">
        <v>981</v>
      </c>
      <c r="GR6" s="155" t="s">
        <v>985</v>
      </c>
      <c r="GS6" s="155" t="s">
        <v>989</v>
      </c>
      <c r="GT6" s="171" t="s">
        <v>994</v>
      </c>
      <c r="GU6" s="171" t="s">
        <v>998</v>
      </c>
      <c r="GV6" s="171" t="s">
        <v>998</v>
      </c>
      <c r="GW6" s="175" t="s">
        <v>1005</v>
      </c>
      <c r="GX6" s="175" t="s">
        <v>1009</v>
      </c>
      <c r="GY6" s="171" t="s">
        <v>1013</v>
      </c>
      <c r="GZ6" s="155" t="s">
        <v>623</v>
      </c>
      <c r="HA6" s="171" t="s">
        <v>1019</v>
      </c>
      <c r="HB6" s="155" t="s">
        <v>1022</v>
      </c>
      <c r="HC6" s="155" t="s">
        <v>623</v>
      </c>
      <c r="HD6" s="171" t="s">
        <v>1013</v>
      </c>
      <c r="HE6" s="155" t="s">
        <v>943</v>
      </c>
      <c r="HF6" s="155" t="s">
        <v>623</v>
      </c>
      <c r="HG6" s="171" t="s">
        <v>1033</v>
      </c>
      <c r="HH6" s="155" t="s">
        <v>623</v>
      </c>
      <c r="HI6" s="171" t="s">
        <v>235</v>
      </c>
      <c r="HJ6" s="155" t="s">
        <v>623</v>
      </c>
      <c r="HK6" s="171" t="s">
        <v>1042</v>
      </c>
      <c r="HL6" s="155" t="s">
        <v>623</v>
      </c>
      <c r="HM6" s="171" t="s">
        <v>1033</v>
      </c>
      <c r="HN6" s="155" t="s">
        <v>623</v>
      </c>
      <c r="HO6" s="171" t="s">
        <v>235</v>
      </c>
      <c r="HP6" s="155" t="s">
        <v>623</v>
      </c>
      <c r="HQ6" s="171" t="s">
        <v>1042</v>
      </c>
      <c r="HR6" s="155" t="s">
        <v>623</v>
      </c>
      <c r="HS6" s="171" t="s">
        <v>1066</v>
      </c>
      <c r="HT6" s="155" t="s">
        <v>1069</v>
      </c>
      <c r="HU6" s="161" t="s">
        <v>571</v>
      </c>
      <c r="HV6" s="161" t="s">
        <v>1076</v>
      </c>
      <c r="HW6" s="171" t="s">
        <v>1080</v>
      </c>
      <c r="HX6" s="155" t="s">
        <v>1084</v>
      </c>
      <c r="HY6" s="155" t="s">
        <v>926</v>
      </c>
      <c r="HZ6" s="155" t="s">
        <v>926</v>
      </c>
      <c r="IA6" s="155" t="s">
        <v>1092</v>
      </c>
      <c r="IB6" s="155" t="s">
        <v>1096</v>
      </c>
      <c r="IC6" s="171" t="s">
        <v>1100</v>
      </c>
      <c r="ID6" s="155" t="s">
        <v>1104</v>
      </c>
      <c r="IE6" s="161" t="s">
        <v>1107</v>
      </c>
      <c r="IF6" s="155" t="s">
        <v>1110</v>
      </c>
      <c r="IG6" s="161" t="s">
        <v>1107</v>
      </c>
      <c r="IH6" s="155" t="s">
        <v>1110</v>
      </c>
      <c r="II6" s="161" t="s">
        <v>1107</v>
      </c>
      <c r="IJ6" s="155" t="s">
        <v>1110</v>
      </c>
      <c r="IK6" s="161" t="s">
        <v>1107</v>
      </c>
      <c r="IL6" s="155" t="s">
        <v>1110</v>
      </c>
      <c r="IM6" s="161" t="s">
        <v>1107</v>
      </c>
      <c r="IN6" s="155" t="s">
        <v>1110</v>
      </c>
      <c r="IO6" s="161" t="s">
        <v>1113</v>
      </c>
      <c r="IP6" s="161" t="s">
        <v>1113</v>
      </c>
      <c r="IQ6" s="171" t="s">
        <v>1118</v>
      </c>
      <c r="IR6" s="155" t="s">
        <v>1121</v>
      </c>
      <c r="IS6" s="155" t="s">
        <v>1124</v>
      </c>
      <c r="IT6" s="171" t="s">
        <v>1128</v>
      </c>
      <c r="IU6" s="155" t="s">
        <v>1104</v>
      </c>
      <c r="IV6" s="155" t="s">
        <v>1135</v>
      </c>
      <c r="IW6" s="155" t="s">
        <v>1135</v>
      </c>
      <c r="IX6" s="155" t="s">
        <v>1135</v>
      </c>
      <c r="IY6" s="155" t="s">
        <v>1135</v>
      </c>
      <c r="IZ6" s="155" t="s">
        <v>1135</v>
      </c>
      <c r="JA6" s="155" t="s">
        <v>1139</v>
      </c>
      <c r="JB6" s="155" t="s">
        <v>1139</v>
      </c>
      <c r="JC6" s="155" t="s">
        <v>1139</v>
      </c>
      <c r="JD6" s="155" t="s">
        <v>1139</v>
      </c>
      <c r="JE6" s="155" t="s">
        <v>1139</v>
      </c>
      <c r="JF6" s="155" t="s">
        <v>1143</v>
      </c>
      <c r="JG6" s="155" t="s">
        <v>1147</v>
      </c>
      <c r="JH6" s="155" t="s">
        <v>1151</v>
      </c>
      <c r="JI6" s="155" t="s">
        <v>926</v>
      </c>
      <c r="JJ6" s="155" t="s">
        <v>1157</v>
      </c>
      <c r="JK6" s="155" t="s">
        <v>1161</v>
      </c>
      <c r="JL6" s="155" t="s">
        <v>1161</v>
      </c>
      <c r="JM6" s="155" t="s">
        <v>1161</v>
      </c>
      <c r="JN6" s="155" t="s">
        <v>1161</v>
      </c>
      <c r="JO6" s="155" t="s">
        <v>1161</v>
      </c>
      <c r="JP6" s="155" t="s">
        <v>1165</v>
      </c>
      <c r="JQ6" s="155" t="s">
        <v>1169</v>
      </c>
      <c r="JR6" s="155" t="s">
        <v>1173</v>
      </c>
      <c r="JS6" s="155" t="s">
        <v>1165</v>
      </c>
      <c r="JT6" s="155" t="s">
        <v>1169</v>
      </c>
      <c r="JU6" s="155" t="s">
        <v>1173</v>
      </c>
      <c r="JV6" s="155" t="s">
        <v>1165</v>
      </c>
      <c r="JW6" s="155" t="s">
        <v>1169</v>
      </c>
      <c r="JX6" s="155" t="s">
        <v>1173</v>
      </c>
      <c r="JY6" s="155" t="s">
        <v>1177</v>
      </c>
      <c r="JZ6" s="155" t="s">
        <v>1181</v>
      </c>
      <c r="KA6" s="155" t="s">
        <v>1177</v>
      </c>
      <c r="KB6" s="155" t="s">
        <v>1181</v>
      </c>
      <c r="KC6" s="155" t="s">
        <v>1177</v>
      </c>
      <c r="KD6" s="155" t="s">
        <v>1181</v>
      </c>
      <c r="KE6" s="155" t="s">
        <v>1177</v>
      </c>
      <c r="KF6" s="155" t="s">
        <v>1181</v>
      </c>
      <c r="KG6" s="155" t="s">
        <v>1177</v>
      </c>
      <c r="KH6" s="155" t="s">
        <v>1181</v>
      </c>
      <c r="KI6" s="155" t="s">
        <v>1185</v>
      </c>
      <c r="KJ6" s="155" t="s">
        <v>1189</v>
      </c>
      <c r="KK6" s="155" t="s">
        <v>926</v>
      </c>
      <c r="KL6" s="155" t="s">
        <v>1196</v>
      </c>
      <c r="KM6" s="155" t="s">
        <v>926</v>
      </c>
      <c r="KN6" s="155" t="s">
        <v>926</v>
      </c>
      <c r="KO6" s="155" t="s">
        <v>1206</v>
      </c>
      <c r="KP6" s="155" t="s">
        <v>1206</v>
      </c>
      <c r="KQ6" s="155" t="s">
        <v>1206</v>
      </c>
      <c r="KR6" s="155" t="s">
        <v>1206</v>
      </c>
      <c r="KS6" s="155" t="s">
        <v>1206</v>
      </c>
      <c r="KT6" s="155" t="s">
        <v>1210</v>
      </c>
      <c r="KU6" s="155" t="s">
        <v>926</v>
      </c>
      <c r="KV6" s="155" t="s">
        <v>1217</v>
      </c>
      <c r="KW6" s="155" t="s">
        <v>907</v>
      </c>
      <c r="KX6" s="155" t="s">
        <v>1224</v>
      </c>
      <c r="KY6" s="155" t="s">
        <v>926</v>
      </c>
      <c r="KZ6" s="155" t="s">
        <v>568</v>
      </c>
      <c r="LA6" s="155" t="s">
        <v>1234</v>
      </c>
      <c r="LB6" s="155" t="s">
        <v>1238</v>
      </c>
      <c r="LC6" s="155" t="s">
        <v>926</v>
      </c>
    </row>
  </sheetData>
  <mergeCells count="9">
    <mergeCell ref="A3:C3"/>
    <mergeCell ref="D3:F3"/>
    <mergeCell ref="G3:Q3"/>
    <mergeCell ref="R3:AA3"/>
    <mergeCell ref="AB3:FR3"/>
    <mergeCell ref="FS3:GS3"/>
    <mergeCell ref="GT3:GX3"/>
    <mergeCell ref="GY3:HV3"/>
    <mergeCell ref="HW3:LC3"/>
  </mergeCells>
  <conditionalFormatting sqref="A7:A1048576">
    <cfRule type="expression" priority="1" dxfId="0" stopIfTrue="1">
      <formula>ApplicablePTList1</formula>
    </cfRule>
    <cfRule type="expression" priority="314" dxfId="1" stopIfTrue="1">
      <formula>IF(PTList0,form_rgPTList0contribution_sku1.value,0)</formula>
    </cfRule>
    <cfRule type="expression" priority="315" dxfId="2" stopIfTrue="1">
      <formula>IF(LEN(A7)&gt;0,1,0)</formula>
    </cfRule>
    <cfRule type="expression" priority="316" dxfId="1" stopIfTrue="1">
      <formula>IF(PTList0,only_enfPTList0contribution_sku1.value,0)</formula>
    </cfRule>
    <cfRule type="expression" priority="317" dxfId="3" stopIfTrue="1">
      <formula>IF(PTList0,reqPTList0contribution_sku1.value,0)</formula>
    </cfRule>
  </conditionalFormatting>
  <conditionalFormatting sqref="D7:D1048576">
    <cfRule type="expression" priority="2" dxfId="0" stopIfTrue="1">
      <formula>ApplicablePTList1</formula>
    </cfRule>
    <cfRule type="expression" priority="319" dxfId="2" stopIfTrue="1">
      <formula>IF(LEN(D7)&gt;0,1,0)</formula>
    </cfRule>
  </conditionalFormatting>
  <conditionalFormatting sqref="E7:E1048576">
    <cfRule type="expression" priority="3" dxfId="0" stopIfTrue="1">
      <formula>ApplicablePTList1</formula>
    </cfRule>
    <cfRule type="expression" priority="320" dxfId="4" stopIfTrue="1">
      <formula>IF(PTList0,form_rgPTList0child_parent_sku_relationshipmarketplace_idATVPDKIKX0DER1.parent_sku,0)</formula>
    </cfRule>
    <cfRule type="expression" priority="321" dxfId="4" stopIfTrue="1">
      <formula>IF(PTList0,for_maxfPTList0child_parent_sku_relationshipmarketplace_idATVPDKIKX0DER1.parent_sku,0)</formula>
    </cfRule>
    <cfRule type="expression" priority="322" dxfId="2" stopIfTrue="1">
      <formula>IF(LEN(E7)&gt;0,1,0)</formula>
    </cfRule>
    <cfRule type="expression" priority="32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4" dxfId="4" stopIfTrue="1">
      <formula>IF(PTList0,form_rgPTList0variation_theme1.name,0)</formula>
    </cfRule>
    <cfRule type="expression" priority="325" dxfId="2" stopIfTrue="1">
      <formula>IF(LEN(F7)&gt;0,1,0)</formula>
    </cfRule>
    <cfRule type="expression" priority="326" dxfId="1" stopIfTrue="1">
      <formula>IF(PTList0,only_enfPTList0variation_theme1.name,0)</formula>
    </cfRule>
    <cfRule type="expression" priority="327" dxfId="3" stopIfTrue="1">
      <formula>IF(PTList0,reqPTList0variation_theme1.name,0)</formula>
    </cfRule>
  </conditionalFormatting>
  <conditionalFormatting sqref="G7:G1048576">
    <cfRule type="expression" priority="5" dxfId="0" stopIfTrue="1">
      <formula>ApplicablePTList1</formula>
    </cfRule>
    <cfRule type="expression" priority="328" dxfId="1" stopIfTrue="1">
      <formula>IF(PTList0,form_rgPTList0item_namemarketplace_idATVPDKIKX0DERlanguage_tagen_US1.value,0)</formula>
    </cfRule>
    <cfRule type="expression" priority="329" dxfId="2" stopIfTrue="1">
      <formula>IF(LEN(G7)&gt;0,1,0)</formula>
    </cfRule>
    <cfRule type="expression" priority="330" dxfId="1" stopIfTrue="1">
      <formula>IF(PTList0,only_enfPTList0item_namemarketplace_idATVPDKIKX0DERlanguage_tagen_US1.value,0)</formula>
    </cfRule>
    <cfRule type="expression" priority="33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2" dxfId="2" stopIfTrue="1">
      <formula>IF(LEN(H7)&gt;0,1,0)</formula>
    </cfRule>
  </conditionalFormatting>
  <conditionalFormatting sqref="I7:I1048576">
    <cfRule type="expression" priority="7" dxfId="0" stopIfTrue="1">
      <formula>ApplicablePTList1</formula>
    </cfRule>
    <cfRule type="expression" priority="333" dxfId="1" stopIfTrue="1">
      <formula>IF(PTList0,form_rgPTList0brandmarketplace_idATVPDKIKX0DERlanguage_tagen_US1.value,0)</formula>
    </cfRule>
    <cfRule type="expression" priority="334" dxfId="2" stopIfTrue="1">
      <formula>IF(LEN(I7)&gt;0,1,0)</formula>
    </cfRule>
    <cfRule type="expression" priority="335" dxfId="1" stopIfTrue="1">
      <formula>IF(PTList0,only_enfPTList0brandmarketplace_idATVPDKIKX0DERlanguage_tagen_US1.value,0)</formula>
    </cfRule>
    <cfRule type="expression" priority="33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7" dxfId="2" stopIfTrue="1">
      <formula>IF(LEN(J7)&gt;0,1,0)</formula>
    </cfRule>
  </conditionalFormatting>
  <conditionalFormatting sqref="K7:K1048576">
    <cfRule type="expression" priority="9" dxfId="0" stopIfTrue="1">
      <formula>ApplicablePTList1</formula>
    </cfRule>
    <cfRule type="expression" priority="338" dxfId="4" stopIfTrue="1">
      <formula>IF(PTList0,form_rgPTList0package_levelmarketplace_idATVPDKIKX0DER1.value,0)</formula>
    </cfRule>
    <cfRule type="expression" priority="339" dxfId="2" stopIfTrue="1">
      <formula>IF(LEN(K7)&gt;0,1,0)</formula>
    </cfRule>
  </conditionalFormatting>
  <conditionalFormatting sqref="L7:L1048576">
    <cfRule type="expression" priority="10" dxfId="5" stopIfTrue="1">
      <formula>ApplicablePTList1</formula>
    </cfRule>
    <cfRule type="expression" priority="340" dxfId="6" stopIfTrue="1">
      <formula>IF(PTList0,form_rgPTList0package_contains_skumarketplace_idATVPDKIKX0DER1.quantity,0)</formula>
    </cfRule>
    <cfRule type="expression" priority="341" dxfId="7" stopIfTrue="1">
      <formula>IF(LEN(L7)&gt;0,1,0)</formula>
    </cfRule>
    <cfRule type="expression" priority="342" dxfId="8" stopIfTrue="1">
      <formula>IF(PTList0,only_enfPTList0package_contains_skumarketplace_idATVPDKIKX0DER1.quantity,0)</formula>
    </cfRule>
    <cfRule type="expression" priority="343"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44" dxfId="4" stopIfTrue="1">
      <formula>IF(PTList0,form_rgPTList0package_contains_skumarketplace_idATVPDKIKX0DER1.sku,0)</formula>
    </cfRule>
    <cfRule type="expression" priority="345" dxfId="2" stopIfTrue="1">
      <formula>IF(LEN(M7)&gt;0,1,0)</formula>
    </cfRule>
    <cfRule type="expression" priority="346" dxfId="1" stopIfTrue="1">
      <formula>IF(PTList0,only_enfPTList0package_contains_skumarketplace_idATVPDKIKX0DER1.sku,0)</formula>
    </cfRule>
    <cfRule type="expression" priority="347"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48" dxfId="4" stopIfTrue="1">
      <formula>IF(PTList0,form_rgPTList0model_numbermarketplace_idATVPDKIKX0DER1.value,0)</formula>
    </cfRule>
    <cfRule type="expression" priority="349" dxfId="2" stopIfTrue="1">
      <formula>IF(LEN(N7)&gt;0,1,0)</formula>
    </cfRule>
    <cfRule type="expression" priority="350" dxfId="1" stopIfTrue="1">
      <formula>IF(PTList0,only_enfPTList0model_numbermarketplace_idATVPDKIKX0DER1.value,0)</formula>
    </cfRule>
    <cfRule type="expression" priority="351"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52" dxfId="1" stopIfTrue="1">
      <formula>IF(PTList0,form_rgPTList0manufacturermarketplace_idATVPDKIKX0DERlanguage_tagen_US1.value,0)</formula>
    </cfRule>
    <cfRule type="expression" priority="353" dxfId="2" stopIfTrue="1">
      <formula>IF(LEN(O7)&gt;0,1,0)</formula>
    </cfRule>
    <cfRule type="expression" priority="354" dxfId="1" stopIfTrue="1">
      <formula>IF(PTList0,only_enfPTList0manufacturermarketplace_idATVPDKIKX0DERlanguage_tagen_US1.value,0)</formula>
    </cfRule>
    <cfRule type="expression" priority="355"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356" dxfId="2" stopIfTrue="1">
      <formula>IF(LEN(P7)&gt;0,1,0)</formula>
    </cfRule>
  </conditionalFormatting>
  <conditionalFormatting sqref="Q7:Q1048576">
    <cfRule type="expression" priority="15" dxfId="0" stopIfTrue="1">
      <formula>ApplicablePTList1</formula>
    </cfRule>
    <cfRule type="expression" priority="357" dxfId="2" stopIfTrue="1">
      <formula>IF(LEN(Q7)&gt;0,1,0)</formula>
    </cfRule>
  </conditionalFormatting>
  <conditionalFormatting sqref="R7:R1048576">
    <cfRule type="expression" priority="16" dxfId="0" stopIfTrue="1">
      <formula>ApplicablePTList1</formula>
    </cfRule>
    <cfRule type="expression" priority="358" dxfId="2" stopIfTrue="1">
      <formula>IF(LEN(R7)&gt;0,1,0)</formula>
    </cfRule>
  </conditionalFormatting>
  <conditionalFormatting sqref="S7:S1048576">
    <cfRule type="expression" priority="17" dxfId="0" stopIfTrue="1">
      <formula>ApplicablePTList1</formula>
    </cfRule>
    <cfRule type="expression" priority="359" dxfId="2" stopIfTrue="1">
      <formula>IF(LEN(S7)&gt;0,1,0)</formula>
    </cfRule>
  </conditionalFormatting>
  <conditionalFormatting sqref="T7:T1048576">
    <cfRule type="expression" priority="18" dxfId="0" stopIfTrue="1">
      <formula>ApplicablePTList1</formula>
    </cfRule>
    <cfRule type="expression" priority="360" dxfId="2" stopIfTrue="1">
      <formula>IF(LEN(T7)&gt;0,1,0)</formula>
    </cfRule>
  </conditionalFormatting>
  <conditionalFormatting sqref="U7:U1048576">
    <cfRule type="expression" priority="19" dxfId="0" stopIfTrue="1">
      <formula>ApplicablePTList1</formula>
    </cfRule>
    <cfRule type="expression" priority="361" dxfId="2" stopIfTrue="1">
      <formula>IF(LEN(U7)&gt;0,1,0)</formula>
    </cfRule>
  </conditionalFormatting>
  <conditionalFormatting sqref="V7:V1048576">
    <cfRule type="expression" priority="20" dxfId="0" stopIfTrue="1">
      <formula>ApplicablePTList1</formula>
    </cfRule>
    <cfRule type="expression" priority="362" dxfId="2" stopIfTrue="1">
      <formula>IF(LEN(V7)&gt;0,1,0)</formula>
    </cfRule>
  </conditionalFormatting>
  <conditionalFormatting sqref="W7:W1048576">
    <cfRule type="expression" priority="21" dxfId="0" stopIfTrue="1">
      <formula>ApplicablePTList1</formula>
    </cfRule>
    <cfRule type="expression" priority="363" dxfId="2" stopIfTrue="1">
      <formula>IF(LEN(W7)&gt;0,1,0)</formula>
    </cfRule>
  </conditionalFormatting>
  <conditionalFormatting sqref="X7:X1048576">
    <cfRule type="expression" priority="22" dxfId="0" stopIfTrue="1">
      <formula>ApplicablePTList1</formula>
    </cfRule>
    <cfRule type="expression" priority="364" dxfId="2" stopIfTrue="1">
      <formula>IF(LEN(X7)&gt;0,1,0)</formula>
    </cfRule>
  </conditionalFormatting>
  <conditionalFormatting sqref="Y7:Y1048576">
    <cfRule type="expression" priority="23" dxfId="0" stopIfTrue="1">
      <formula>ApplicablePTList1</formula>
    </cfRule>
    <cfRule type="expression" priority="365" dxfId="2" stopIfTrue="1">
      <formula>IF(LEN(Y7)&gt;0,1,0)</formula>
    </cfRule>
  </conditionalFormatting>
  <conditionalFormatting sqref="Z7:Z1048576">
    <cfRule type="expression" priority="24" dxfId="0" stopIfTrue="1">
      <formula>ApplicablePTList1</formula>
    </cfRule>
    <cfRule type="expression" priority="366" dxfId="2" stopIfTrue="1">
      <formula>IF(LEN(Z7)&gt;0,1,0)</formula>
    </cfRule>
  </conditionalFormatting>
  <conditionalFormatting sqref="AA7:AA1048576">
    <cfRule type="expression" priority="25" dxfId="0" stopIfTrue="1">
      <formula>ApplicablePTList1</formula>
    </cfRule>
    <cfRule type="expression" priority="367" dxfId="2" stopIfTrue="1">
      <formula>IF(LEN(AA7)&gt;0,1,0)</formula>
    </cfRule>
  </conditionalFormatting>
  <conditionalFormatting sqref="AB7:AB1048576">
    <cfRule type="expression" priority="26" dxfId="0" stopIfTrue="1">
      <formula>ApplicablePTList1</formula>
    </cfRule>
    <cfRule type="expression" priority="368" dxfId="4" stopIfTrue="1">
      <formula>IF(PTList0,form_rgPTList0product_descriptionmarketplace_idATVPDKIKX0DERlanguage_tagen_US1.value,0)</formula>
    </cfRule>
    <cfRule type="expression" priority="369" dxfId="2" stopIfTrue="1">
      <formula>IF(LEN(AB7)&gt;0,1,0)</formula>
    </cfRule>
    <cfRule type="expression" priority="370" dxfId="1" stopIfTrue="1">
      <formula>IF(PTList0,only_enfPTList0product_descriptionmarketplace_idATVPDKIKX0DERlanguage_tagen_US1.value,0)</formula>
    </cfRule>
    <cfRule type="expression" priority="371"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372" dxfId="1" stopIfTrue="1">
      <formula>IF(PTList0,form_rgPTList0bullet_pointmarketplace_idATVPDKIKX0DERlanguage_tagen_US1.value,0)</formula>
    </cfRule>
    <cfRule type="expression" priority="373" dxfId="2" stopIfTrue="1">
      <formula>IF(LEN(AC7)&gt;0,1,0)</formula>
    </cfRule>
    <cfRule type="expression" priority="374" dxfId="1" stopIfTrue="1">
      <formula>IF(PTList0,only_enfPTList0bullet_pointmarketplace_idATVPDKIKX0DERlanguage_tagen_US1.value,0)</formula>
    </cfRule>
    <cfRule type="expression" priority="375"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376" dxfId="1" stopIfTrue="1">
      <formula>IF(PTList0,form_rgPTList0bullet_pointmarketplace_idATVPDKIKX0DERlanguage_tagen_US2.value,0)</formula>
    </cfRule>
    <cfRule type="expression" priority="377" dxfId="2" stopIfTrue="1">
      <formula>IF(LEN(AD7)&gt;0,1,0)</formula>
    </cfRule>
    <cfRule type="expression" priority="378"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IF(PTList0,form_rgPTList0bullet_pointmarketplace_idATVPDKIKX0DERlanguage_tagen_US3.value,0)</formula>
    </cfRule>
    <cfRule type="expression" priority="380" dxfId="2" stopIfTrue="1">
      <formula>IF(LEN(AE7)&gt;0,1,0)</formula>
    </cfRule>
    <cfRule type="expression" priority="381"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382" dxfId="1" stopIfTrue="1">
      <formula>IF(PTList0,form_rgPTList0bullet_pointmarketplace_idATVPDKIKX0DERlanguage_tagen_US4.value,0)</formula>
    </cfRule>
    <cfRule type="expression" priority="383" dxfId="2" stopIfTrue="1">
      <formula>IF(LEN(AF7)&gt;0,1,0)</formula>
    </cfRule>
    <cfRule type="expression" priority="384"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385" dxfId="1" stopIfTrue="1">
      <formula>IF(PTList0,form_rgPTList0bullet_pointmarketplace_idATVPDKIKX0DERlanguage_tagen_US5.value,0)</formula>
    </cfRule>
    <cfRule type="expression" priority="386" dxfId="2" stopIfTrue="1">
      <formula>IF(LEN(AG7)&gt;0,1,0)</formula>
    </cfRule>
    <cfRule type="expression" priority="387"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388" dxfId="2" stopIfTrue="1">
      <formula>IF(LEN(AH7)&gt;0,1,0)</formula>
    </cfRule>
  </conditionalFormatting>
  <conditionalFormatting sqref="AI7:AI1048576">
    <cfRule type="expression" priority="33" dxfId="0" stopIfTrue="1">
      <formula>ApplicablePTList1</formula>
    </cfRule>
    <cfRule type="expression" priority="389" dxfId="2" stopIfTrue="1">
      <formula>IF(LEN(AI7)&gt;0,1,0)</formula>
    </cfRule>
  </conditionalFormatting>
  <conditionalFormatting sqref="AJ7:AJ1048576">
    <cfRule type="expression" priority="34" dxfId="0" stopIfTrue="1">
      <formula>ApplicablePTList1</formula>
    </cfRule>
    <cfRule type="expression" priority="390" dxfId="2" stopIfTrue="1">
      <formula>IF(LEN(AJ7)&gt;0,1,0)</formula>
    </cfRule>
  </conditionalFormatting>
  <conditionalFormatting sqref="AK7:AK1048576">
    <cfRule type="expression" priority="35" dxfId="0" stopIfTrue="1">
      <formula>ApplicablePTList1</formula>
    </cfRule>
    <cfRule type="expression" priority="391" dxfId="2" stopIfTrue="1">
      <formula>IF(LEN(AK7)&gt;0,1,0)</formula>
    </cfRule>
  </conditionalFormatting>
  <conditionalFormatting sqref="AL7:AL1048576">
    <cfRule type="expression" priority="36" dxfId="0" stopIfTrue="1">
      <formula>ApplicablePTList1</formula>
    </cfRule>
    <cfRule type="expression" priority="392" dxfId="2" stopIfTrue="1">
      <formula>IF(LEN(AL7)&gt;0,1,0)</formula>
    </cfRule>
  </conditionalFormatting>
  <conditionalFormatting sqref="AM7:AM1048576">
    <cfRule type="expression" priority="37" dxfId="0" stopIfTrue="1">
      <formula>ApplicablePTList1</formula>
    </cfRule>
    <cfRule type="expression" priority="393" dxfId="2" stopIfTrue="1">
      <formula>IF(LEN(AM7)&gt;0,1,0)</formula>
    </cfRule>
  </conditionalFormatting>
  <conditionalFormatting sqref="AN7:AN1048576">
    <cfRule type="expression" priority="38" dxfId="0" stopIfTrue="1">
      <formula>ApplicablePTList1</formula>
    </cfRule>
    <cfRule type="expression" priority="394" dxfId="2" stopIfTrue="1">
      <formula>IF(LEN(AN7)&gt;0,1,0)</formula>
    </cfRule>
  </conditionalFormatting>
  <conditionalFormatting sqref="AO7:AO1048576">
    <cfRule type="expression" priority="39" dxfId="0" stopIfTrue="1">
      <formula>ApplicablePTList1</formula>
    </cfRule>
    <cfRule type="expression" priority="395" dxfId="2" stopIfTrue="1">
      <formula>IF(LEN(AO7)&gt;0,1,0)</formula>
    </cfRule>
  </conditionalFormatting>
  <conditionalFormatting sqref="AP7:AP1048576">
    <cfRule type="expression" priority="40" dxfId="0" stopIfTrue="1">
      <formula>ApplicablePTList1</formula>
    </cfRule>
    <cfRule type="expression" priority="396" dxfId="2" stopIfTrue="1">
      <formula>IF(LEN(AP7)&gt;0,1,0)</formula>
    </cfRule>
  </conditionalFormatting>
  <conditionalFormatting sqref="AQ7:AQ1048576">
    <cfRule type="expression" priority="41" dxfId="0" stopIfTrue="1">
      <formula>ApplicablePTList1</formula>
    </cfRule>
    <cfRule type="expression" priority="397" dxfId="2" stopIfTrue="1">
      <formula>IF(LEN(AQ7)&gt;0,1,0)</formula>
    </cfRule>
  </conditionalFormatting>
  <conditionalFormatting sqref="AR7:AR1048576">
    <cfRule type="expression" priority="42" dxfId="0" stopIfTrue="1">
      <formula>ApplicablePTList1</formula>
    </cfRule>
    <cfRule type="expression" priority="398" dxfId="4" stopIfTrue="1">
      <formula>IF(PTList0,form_rgPTList0stylemarketplace_idATVPDKIKX0DERlanguage_tagen_US1.value,0)</formula>
    </cfRule>
    <cfRule type="expression" priority="399" dxfId="2" stopIfTrue="1">
      <formula>IF(LEN(AR7)&gt;0,1,0)</formula>
    </cfRule>
    <cfRule type="expression" priority="400" dxfId="1" stopIfTrue="1">
      <formula>IF(PTList0,only_enfPTList0stylemarketplace_idATVPDKIKX0DERlanguage_tagen_US1.value,0)</formula>
    </cfRule>
    <cfRule type="expression" priority="401"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402" dxfId="4" stopIfTrue="1">
      <formula>IF(PTList0,form_rgPTList0materialmarketplace_idATVPDKIKX0DERlanguage_tagen_US1.value,0)</formula>
    </cfRule>
    <cfRule type="expression" priority="403" dxfId="2" stopIfTrue="1">
      <formula>IF(LEN(AS7)&gt;0,1,0)</formula>
    </cfRule>
    <cfRule type="expression" priority="404" dxfId="1" stopIfTrue="1">
      <formula>IF(PTList0,only_enfPTList0materialmarketplace_idATVPDKIKX0DERlanguage_tagen_US1.value,0)</formula>
    </cfRule>
    <cfRule type="expression" priority="405"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406" dxfId="4" stopIfTrue="1">
      <formula>IF(PTList0,form_rgPTList0materialmarketplace_idATVPDKIKX0DERlanguage_tagen_US2.value,0)</formula>
    </cfRule>
    <cfRule type="expression" priority="407" dxfId="2" stopIfTrue="1">
      <formula>IF(LEN(AT7)&gt;0,1,0)</formula>
    </cfRule>
    <cfRule type="expression" priority="408"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409" dxfId="4" stopIfTrue="1">
      <formula>IF(PTList0,form_rgPTList0materialmarketplace_idATVPDKIKX0DERlanguage_tagen_US3.value,0)</formula>
    </cfRule>
    <cfRule type="expression" priority="410" dxfId="2" stopIfTrue="1">
      <formula>IF(LEN(AU7)&gt;0,1,0)</formula>
    </cfRule>
    <cfRule type="expression" priority="411"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412" dxfId="4" stopIfTrue="1">
      <formula>IF(PTList0,form_rgPTList0materialmarketplace_idATVPDKIKX0DERlanguage_tagen_US4.value,0)</formula>
    </cfRule>
    <cfRule type="expression" priority="413" dxfId="2" stopIfTrue="1">
      <formula>IF(LEN(AV7)&gt;0,1,0)</formula>
    </cfRule>
    <cfRule type="expression" priority="414"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415" dxfId="4" stopIfTrue="1">
      <formula>IF(PTList0,form_rgPTList0materialmarketplace_idATVPDKIKX0DERlanguage_tagen_US5.value,0)</formula>
    </cfRule>
    <cfRule type="expression" priority="416" dxfId="2" stopIfTrue="1">
      <formula>IF(LEN(AW7)&gt;0,1,0)</formula>
    </cfRule>
    <cfRule type="expression" priority="417"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418" dxfId="6" stopIfTrue="1">
      <formula>IF(PTList0,form_rgPTList0number_of_itemsmarketplace_idATVPDKIKX0DER1.value,0)</formula>
    </cfRule>
    <cfRule type="expression" priority="419" dxfId="7" stopIfTrue="1">
      <formula>IF(LEN(AX7)&gt;0,1,0)</formula>
    </cfRule>
    <cfRule type="expression" priority="420" dxfId="8" stopIfTrue="1">
      <formula>IF(PTList0,only_enfPTList0number_of_itemsmarketplace_idATVPDKIKX0DER1.value,0)</formula>
    </cfRule>
    <cfRule type="expression" priority="421"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422" dxfId="6" stopIfTrue="1">
      <formula>IF(PTList0,form_rgPTList0item_package_quantitymarketplace_idATVPDKIKX0DER1.value,0)</formula>
    </cfRule>
    <cfRule type="expression" priority="423" dxfId="7" stopIfTrue="1">
      <formula>IF(LEN(AY7)&gt;0,1,0)</formula>
    </cfRule>
    <cfRule type="expression" priority="424" dxfId="8" stopIfTrue="1">
      <formula>IF(PTList0,only_enfPTList0item_package_quantitymarketplace_idATVPDKIKX0DER1.value,0)</formula>
    </cfRule>
    <cfRule type="expression" priority="425"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426" dxfId="2" stopIfTrue="1">
      <formula>IF(LEN(AZ7)&gt;0,1,0)</formula>
    </cfRule>
  </conditionalFormatting>
  <conditionalFormatting sqref="BA7:BA1048576">
    <cfRule type="expression" priority="51" dxfId="0" stopIfTrue="1">
      <formula>ApplicablePTList1</formula>
    </cfRule>
    <cfRule type="expression" priority="427" dxfId="4" stopIfTrue="1">
      <formula>IF(PTList0,form_rgPTList0colormarketplace_idATVPDKIKX0DERlanguage_tagen_US1.standardized_values1,0)</formula>
    </cfRule>
    <cfRule type="expression" priority="428" dxfId="2" stopIfTrue="1">
      <formula>IF(LEN(BA7)&gt;0,1,0)</formula>
    </cfRule>
    <cfRule type="expression" priority="429"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430" dxfId="4" stopIfTrue="1">
      <formula>IF(PTList0,form_rgPTList0colormarketplace_idATVPDKIKX0DERlanguage_tagen_US1.value,0)</formula>
    </cfRule>
    <cfRule type="expression" priority="431" dxfId="2" stopIfTrue="1">
      <formula>IF(LEN(BB7)&gt;0,1,0)</formula>
    </cfRule>
    <cfRule type="expression" priority="432"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433" dxfId="4" stopIfTrue="1">
      <formula>IF(PTList0,form_rgPTList0sizemarketplace_idATVPDKIKX0DERlanguage_tagen_US1.value,0)</formula>
    </cfRule>
    <cfRule type="expression" priority="434" dxfId="2" stopIfTrue="1">
      <formula>IF(LEN(BC7)&gt;0,1,0)</formula>
    </cfRule>
    <cfRule type="expression" priority="435" dxfId="1" stopIfTrue="1">
      <formula>IF(PTList0,only_enfPTList0sizemarketplace_idATVPDKIKX0DERlanguage_tagen_US1.value,0)</formula>
    </cfRule>
    <cfRule type="expression" priority="436"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7" dxfId="4" stopIfTrue="1">
      <formula>IF(PTList0,form_rgPTList0item_diametermarketplace_idATVPDKIKX0DER1.string_value,0)</formula>
    </cfRule>
    <cfRule type="expression" priority="438" dxfId="2" stopIfTrue="1">
      <formula>IF(LEN(BD7)&gt;0,1,0)</formula>
    </cfRule>
    <cfRule type="expression" priority="439" dxfId="1" stopIfTrue="1">
      <formula>IF(PTList0,only_enfPTList0item_diametermarketplace_idATVPDKIKX0DER1.string_value,0)</formula>
    </cfRule>
  </conditionalFormatting>
  <conditionalFormatting sqref="BE7:BE1048576">
    <cfRule type="expression" priority="55" dxfId="0" stopIfTrue="1">
      <formula>ApplicablePTList1</formula>
    </cfRule>
    <cfRule type="expression" priority="440" dxfId="4" stopIfTrue="1">
      <formula>IF(PTList0,form_rgPTList0item_diametermarketplace_idATVPDKIKX0DER1.unit,0)</formula>
    </cfRule>
    <cfRule type="expression" priority="441" dxfId="2" stopIfTrue="1">
      <formula>IF(LEN(BE7)&gt;0,1,0)</formula>
    </cfRule>
    <cfRule type="expression" priority="442" dxfId="3" stopIfTrue="1">
      <formula>IF(PTList0,for_minPTList0item_diametermarketplace_idATVPDKIKX0DER1.unit,0)</formula>
    </cfRule>
  </conditionalFormatting>
  <conditionalFormatting sqref="BF7:BF1048576">
    <cfRule type="expression" priority="56" dxfId="0" stopIfTrue="1">
      <formula>ApplicablePTList1</formula>
    </cfRule>
    <cfRule type="expression" priority="443" dxfId="4" stopIfTrue="1">
      <formula>IF(PTList0,form_rgPTList0part_numbermarketplace_idATVPDKIKX0DER1.value,0)</formula>
    </cfRule>
    <cfRule type="expression" priority="444" dxfId="2" stopIfTrue="1">
      <formula>IF(LEN(BF7)&gt;0,1,0)</formula>
    </cfRule>
    <cfRule type="expression" priority="445" dxfId="1" stopIfTrue="1">
      <formula>IF(PTList0,only_enfPTList0part_numbermarketplace_idATVPDKIKX0DER1.value,0)</formula>
    </cfRule>
    <cfRule type="expression" priority="446"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47" dxfId="4" stopIfTrue="1">
      <formula>IF(PTList0,form_rgPTList0item_shapemarketplace_idATVPDKIKX0DERlanguage_tagen_US1.value,0)</formula>
    </cfRule>
    <cfRule type="expression" priority="448" dxfId="2" stopIfTrue="1">
      <formula>IF(LEN(BG7)&gt;0,1,0)</formula>
    </cfRule>
    <cfRule type="expression" priority="449" dxfId="1" stopIfTrue="1">
      <formula>IF(PTList0,only_enfPTList0item_shapemarketplace_idATVPDKIKX0DERlanguage_tagen_US1.value,0)</formula>
    </cfRule>
    <cfRule type="expression" priority="450"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51" dxfId="1" stopIfTrue="1">
      <formula>IF(PTList0,form_rgPTList0surface_recommendationmarketplace_idATVPDKIKX0DERlanguage_tagen_US1.value,0)</formula>
    </cfRule>
    <cfRule type="expression" priority="452" dxfId="2" stopIfTrue="1">
      <formula>IF(LEN(BH7)&gt;0,1,0)</formula>
    </cfRule>
    <cfRule type="expression" priority="453" dxfId="1" stopIfTrue="1">
      <formula>IF(PTList0,only_enfPTList0surface_recommendationmarketplace_idATVPDKIKX0DERlanguage_tagen_US1.value,0)</formula>
    </cfRule>
    <cfRule type="expression" priority="454" dxfId="3" stopIfTrue="1">
      <formula>IF(PTList0,reqPTList0surface_recommendationmarketplace_idATVPDKIKX0DERlanguage_tagen_US1.value,0)</formula>
    </cfRule>
  </conditionalFormatting>
  <conditionalFormatting sqref="BI7:BI1048576">
    <cfRule type="expression" priority="59" dxfId="0" stopIfTrue="1">
      <formula>ApplicablePTList1</formula>
    </cfRule>
    <cfRule type="expression" priority="455" dxfId="4" stopIfTrue="1">
      <formula>IF(PTList0,form_rgPTList0editionmarketplace_idATVPDKIKX0DERlanguage_tagen_US1.value,0)</formula>
    </cfRule>
    <cfRule type="expression" priority="456" dxfId="2" stopIfTrue="1">
      <formula>IF(LEN(BI7)&gt;0,1,0)</formula>
    </cfRule>
    <cfRule type="expression" priority="457" dxfId="1" stopIfTrue="1">
      <formula>IF(PTList0,only_enfPTList0editionmarketplace_idATVPDKIKX0DERlanguage_tagen_US1.value,0)</formula>
    </cfRule>
    <cfRule type="expression" priority="458" dxfId="3" stopIfTrue="1">
      <formula>IF(PTList0,reqPTList0editionmarketplace_idATVPDKIKX0DERlanguage_tagen_US1.value,0)</formula>
    </cfRule>
  </conditionalFormatting>
  <conditionalFormatting sqref="BJ7:BJ1048576">
    <cfRule type="expression" priority="60" dxfId="0" stopIfTrue="1">
      <formula>ApplicablePTList1</formula>
    </cfRule>
    <cfRule type="expression" priority="459" dxfId="4" stopIfTrue="1">
      <formula>IF(PTList0,form_rgPTList0configurationmarketplace_idATVPDKIKX0DERlanguage_tagen_US1.value,0)</formula>
    </cfRule>
    <cfRule type="expression" priority="460" dxfId="2" stopIfTrue="1">
      <formula>IF(LEN(BJ7)&gt;0,1,0)</formula>
    </cfRule>
    <cfRule type="expression" priority="461" dxfId="1" stopIfTrue="1">
      <formula>IF(PTList0,only_enfPTList0configurationmarketplace_idATVPDKIKX0DERlanguage_tagen_US1.value,0)</formula>
    </cfRule>
    <cfRule type="expression" priority="462" dxfId="3" stopIfTrue="1">
      <formula>IF(PTList0,reqPTList0configurationmarketplace_idATVPDKIKX0DERlanguage_tagen_US1.value,0)</formula>
    </cfRule>
  </conditionalFormatting>
  <conditionalFormatting sqref="BK7:BK1048576">
    <cfRule type="expression" priority="61" dxfId="0" stopIfTrue="1">
      <formula>ApplicablePTList1</formula>
    </cfRule>
    <cfRule type="expression" priority="463" dxfId="4" stopIfTrue="1">
      <formula>IF(PTList0,form_rgPTList0paper_sizemarketplace_idATVPDKIKX0DERlanguage_tagen_US1.value,0)</formula>
    </cfRule>
    <cfRule type="expression" priority="464" dxfId="2" stopIfTrue="1">
      <formula>IF(LEN(BK7)&gt;0,1,0)</formula>
    </cfRule>
    <cfRule type="expression" priority="465" dxfId="1" stopIfTrue="1">
      <formula>IF(PTList0,only_enfPTList0paper_sizemarketplace_idATVPDKIKX0DERlanguage_tagen_US1.value,0)</formula>
    </cfRule>
    <cfRule type="expression" priority="466" dxfId="3" stopIfTrue="1">
      <formula>IF(PTList0,reqPTList0paper_sizemarketplace_idATVPDKIKX0DERlanguage_tagen_US1.value,0)</formula>
    </cfRule>
  </conditionalFormatting>
  <conditionalFormatting sqref="BL7:BL1048576">
    <cfRule type="expression" priority="62" dxfId="0" stopIfTrue="1">
      <formula>ApplicablePTList1</formula>
    </cfRule>
    <cfRule type="expression" priority="467" dxfId="4" stopIfTrue="1">
      <formula>IF(PTList0,form_rgPTList0paper_sizemarketplace_idATVPDKIKX0DERlanguage_tagen_US1.unit,0)</formula>
    </cfRule>
    <cfRule type="expression" priority="468" dxfId="2" stopIfTrue="1">
      <formula>IF(LEN(BL7)&gt;0,1,0)</formula>
    </cfRule>
    <cfRule type="expression" priority="469" dxfId="1" stopIfTrue="1">
      <formula>IF(PTList0,only_enfPTList0paper_sizemarketplace_idATVPDKIKX0DERlanguage_tagen_US1.unit,0)</formula>
    </cfRule>
  </conditionalFormatting>
  <conditionalFormatting sqref="BM7:BM1048576">
    <cfRule type="expression" priority="63" dxfId="0" stopIfTrue="1">
      <formula>ApplicablePTList1</formula>
    </cfRule>
    <cfRule type="expression" priority="470" dxfId="4" stopIfTrue="1">
      <formula>IF(PTList0,form_rgPTList0line_sizemarketplace_idATVPDKIKX0DERlanguage_tagen_US1.value,0)</formula>
    </cfRule>
    <cfRule type="expression" priority="471" dxfId="2" stopIfTrue="1">
      <formula>IF(LEN(BM7)&gt;0,1,0)</formula>
    </cfRule>
    <cfRule type="expression" priority="472" dxfId="1" stopIfTrue="1">
      <formula>IF(PTList0,only_enfPTList0line_sizemarketplace_idATVPDKIKX0DERlanguage_tagen_US1.value,0)</formula>
    </cfRule>
    <cfRule type="expression" priority="473" dxfId="3" stopIfTrue="1">
      <formula>IF(PTList0,reqPTList0line_sizemarketplace_idATVPDKIKX0DERlanguage_tagen_US1.value,0)</formula>
    </cfRule>
  </conditionalFormatting>
  <conditionalFormatting sqref="BN7:BN1048576">
    <cfRule type="expression" priority="64" dxfId="0" stopIfTrue="1">
      <formula>ApplicablePTList1</formula>
    </cfRule>
    <cfRule type="expression" priority="474" dxfId="4" stopIfTrue="1">
      <formula>IF(PTList0,form_rgPTList0line_sizemarketplace_idATVPDKIKX0DERlanguage_tagen_US1.unit,0)</formula>
    </cfRule>
    <cfRule type="expression" priority="475" dxfId="2" stopIfTrue="1">
      <formula>IF(LEN(BN7)&gt;0,1,0)</formula>
    </cfRule>
    <cfRule type="expression" priority="476" dxfId="1" stopIfTrue="1">
      <formula>IF(PTList0,only_enfPTList0line_sizemarketplace_idATVPDKIKX0DERlanguage_tagen_US1.unit,0)</formula>
    </cfRule>
  </conditionalFormatting>
  <conditionalFormatting sqref="BO7:BO1048576">
    <cfRule type="expression" priority="65" dxfId="0" stopIfTrue="1">
      <formula>ApplicablePTList1</formula>
    </cfRule>
    <cfRule type="expression" priority="477" dxfId="2" stopIfTrue="1">
      <formula>IF(LEN(BO7)&gt;0,1,0)</formula>
    </cfRule>
  </conditionalFormatting>
  <conditionalFormatting sqref="BP7:BP1048576">
    <cfRule type="expression" priority="66" dxfId="0" stopIfTrue="1">
      <formula>ApplicablePTList1</formula>
    </cfRule>
    <cfRule type="expression" priority="478" dxfId="2" stopIfTrue="1">
      <formula>IF(LEN(BP7)&gt;0,1,0)</formula>
    </cfRule>
  </conditionalFormatting>
  <conditionalFormatting sqref="BQ7:BQ1048576">
    <cfRule type="expression" priority="67" dxfId="0" stopIfTrue="1">
      <formula>ApplicablePTList1</formula>
    </cfRule>
    <cfRule type="expression" priority="479" dxfId="2" stopIfTrue="1">
      <formula>IF(LEN(BQ7)&gt;0,1,0)</formula>
    </cfRule>
  </conditionalFormatting>
  <conditionalFormatting sqref="BR7:BR1048576">
    <cfRule type="expression" priority="68" dxfId="0" stopIfTrue="1">
      <formula>ApplicablePTList1</formula>
    </cfRule>
    <cfRule type="expression" priority="480" dxfId="2" stopIfTrue="1">
      <formula>IF(LEN(BR7)&gt;0,1,0)</formula>
    </cfRule>
  </conditionalFormatting>
  <conditionalFormatting sqref="BS7:BS1048576">
    <cfRule type="expression" priority="69" dxfId="0" stopIfTrue="1">
      <formula>ApplicablePTList1</formula>
    </cfRule>
    <cfRule type="expression" priority="481" dxfId="2" stopIfTrue="1">
      <formula>IF(LEN(BS7)&gt;0,1,0)</formula>
    </cfRule>
  </conditionalFormatting>
  <conditionalFormatting sqref="BT7:BT1048576">
    <cfRule type="expression" priority="70" dxfId="0" stopIfTrue="1">
      <formula>ApplicablePTList1</formula>
    </cfRule>
    <cfRule type="expression" priority="482" dxfId="4" stopIfTrue="1">
      <formula>IF(PTList0,form_rgPTList0lensmarketplace_idATVPDKIKX0DER1.colorlanguage_tagen_US1.value,0)</formula>
    </cfRule>
    <cfRule type="expression" priority="483" dxfId="2" stopIfTrue="1">
      <formula>IF(LEN(BT7)&gt;0,1,0)</formula>
    </cfRule>
    <cfRule type="expression" priority="484" dxfId="1" stopIfTrue="1">
      <formula>IF(PTList0,only_enfPTList0lensmarketplace_idATVPDKIKX0DER1.colorlanguage_tagen_US1.value,0)</formula>
    </cfRule>
    <cfRule type="expression" priority="485" dxfId="3" stopIfTrue="1">
      <formula>IF(PTList0,reqPTList0lensmarketplace_idATVPDKIKX0DER1.colorlanguage_tagen_US1.value,0)</formula>
    </cfRule>
  </conditionalFormatting>
  <conditionalFormatting sqref="BU7:BU1048576">
    <cfRule type="expression" priority="71" dxfId="5" stopIfTrue="1">
      <formula>ApplicablePTList1</formula>
    </cfRule>
    <cfRule type="expression" priority="486" dxfId="6" stopIfTrue="1">
      <formula>IF(PTList0,form_rgPTList0item_display_dimensionsmarketplace_idATVPDKIKX0DER1.depth.value,0)</formula>
    </cfRule>
    <cfRule type="expression" priority="487" dxfId="7" stopIfTrue="1">
      <formula>IF(LEN(BU7)&gt;0,1,0)</formula>
    </cfRule>
    <cfRule type="expression" priority="488" dxfId="9" stopIfTrue="1">
      <formula>IF(PTList0,req_togPTList0item_display_dimensionsmarketplace_idATVPDKIKX0DER1.depth.value,0)</formula>
    </cfRule>
    <cfRule type="expression" priority="489" dxfId="8" stopIfTrue="1">
      <formula>IF(PTList0,only_enfPTList0item_display_dimensionsmarketplace_idATVPDKIKX0DER1.depth.value,0)</formula>
    </cfRule>
    <cfRule type="expression" priority="490" dxfId="9" stopIfTrue="1">
      <formula>IF(PTList0,reqPTList0item_display_dimensionsmarketplace_idATVPDKIKX0DER1.depth.value,0)</formula>
    </cfRule>
  </conditionalFormatting>
  <conditionalFormatting sqref="BV7:BV1048576">
    <cfRule type="expression" priority="72" dxfId="0" stopIfTrue="1">
      <formula>ApplicablePTList1</formula>
    </cfRule>
    <cfRule type="expression" priority="491" dxfId="4" stopIfTrue="1">
      <formula>IF(PTList0,form_rgPTList0item_display_dimensionsmarketplace_idATVPDKIKX0DER1.depth.unit,0)</formula>
    </cfRule>
    <cfRule type="expression" priority="492" dxfId="2" stopIfTrue="1">
      <formula>IF(LEN(BV7)&gt;0,1,0)</formula>
    </cfRule>
    <cfRule type="expression" priority="493" dxfId="3" stopIfTrue="1">
      <formula>IF(PTList0,req_togPTList0item_display_dimensionsmarketplace_idATVPDKIKX0DER1.depth.unit,0)</formula>
    </cfRule>
    <cfRule type="expression" priority="494" dxfId="1" stopIfTrue="1">
      <formula>IF(PTList0,only_enfPTList0item_display_dimensionsmarketplace_idATVPDKIKX0DER1.depth.unit,0)</formula>
    </cfRule>
    <cfRule type="expression" priority="495" dxfId="3" stopIfTrue="1">
      <formula>IF(PTList0,reqPTList0item_display_dimensionsmarketplace_idATVPDKIKX0DER1.depth.unit,0)</formula>
    </cfRule>
  </conditionalFormatting>
  <conditionalFormatting sqref="BW7:BW1048576">
    <cfRule type="expression" priority="73" dxfId="5" stopIfTrue="1">
      <formula>ApplicablePTList1</formula>
    </cfRule>
    <cfRule type="expression" priority="496" dxfId="6" stopIfTrue="1">
      <formula>IF(PTList0,form_rgPTList0item_display_dimensionsmarketplace_idATVPDKIKX0DER1.diameter.value,0)</formula>
    </cfRule>
    <cfRule type="expression" priority="497" dxfId="7" stopIfTrue="1">
      <formula>IF(LEN(BW7)&gt;0,1,0)</formula>
    </cfRule>
    <cfRule type="expression" priority="498" dxfId="9" stopIfTrue="1">
      <formula>IF(PTList0,req_togPTList0item_display_dimensionsmarketplace_idATVPDKIKX0DER1.diameter.value,0)</formula>
    </cfRule>
    <cfRule type="expression" priority="499" dxfId="8" stopIfTrue="1">
      <formula>IF(PTList0,only_enfPTList0item_display_dimensionsmarketplace_idATVPDKIKX0DER1.diameter.value,0)</formula>
    </cfRule>
    <cfRule type="expression" priority="500" dxfId="9" stopIfTrue="1">
      <formula>IF(PTList0,reqPTList0item_display_dimensionsmarketplace_idATVPDKIKX0DER1.diameter.value,0)</formula>
    </cfRule>
  </conditionalFormatting>
  <conditionalFormatting sqref="BX7:BX1048576">
    <cfRule type="expression" priority="74" dxfId="0" stopIfTrue="1">
      <formula>ApplicablePTList1</formula>
    </cfRule>
    <cfRule type="expression" priority="501" dxfId="4" stopIfTrue="1">
      <formula>IF(PTList0,form_rgPTList0item_display_dimensionsmarketplace_idATVPDKIKX0DER1.diameter.unit,0)</formula>
    </cfRule>
    <cfRule type="expression" priority="502" dxfId="2" stopIfTrue="1">
      <formula>IF(LEN(BX7)&gt;0,1,0)</formula>
    </cfRule>
    <cfRule type="expression" priority="503" dxfId="3" stopIfTrue="1">
      <formula>IF(PTList0,req_togPTList0item_display_dimensionsmarketplace_idATVPDKIKX0DER1.diameter.unit,0)</formula>
    </cfRule>
    <cfRule type="expression" priority="504" dxfId="1" stopIfTrue="1">
      <formula>IF(PTList0,only_enfPTList0item_display_dimensionsmarketplace_idATVPDKIKX0DER1.diameter.unit,0)</formula>
    </cfRule>
    <cfRule type="expression" priority="505" dxfId="3" stopIfTrue="1">
      <formula>IF(PTList0,reqPTList0item_display_dimensionsmarketplace_idATVPDKIKX0DER1.diameter.unit,0)</formula>
    </cfRule>
  </conditionalFormatting>
  <conditionalFormatting sqref="BY7:BY1048576">
    <cfRule type="expression" priority="75" dxfId="5" stopIfTrue="1">
      <formula>ApplicablePTList1</formula>
    </cfRule>
    <cfRule type="expression" priority="506" dxfId="6" stopIfTrue="1">
      <formula>IF(PTList0,form_rgPTList0item_display_dimensionsmarketplace_idATVPDKIKX0DER1.height.value,0)</formula>
    </cfRule>
    <cfRule type="expression" priority="507" dxfId="7" stopIfTrue="1">
      <formula>IF(LEN(BY7)&gt;0,1,0)</formula>
    </cfRule>
    <cfRule type="expression" priority="508" dxfId="9" stopIfTrue="1">
      <formula>IF(PTList0,req_togPTList0item_display_dimensionsmarketplace_idATVPDKIKX0DER1.height.value,0)</formula>
    </cfRule>
    <cfRule type="expression" priority="509" dxfId="8" stopIfTrue="1">
      <formula>IF(PTList0,only_enfPTList0item_display_dimensionsmarketplace_idATVPDKIKX0DER1.height.value,0)</formula>
    </cfRule>
    <cfRule type="expression" priority="510" dxfId="9" stopIfTrue="1">
      <formula>IF(PTList0,reqPTList0item_display_dimensionsmarketplace_idATVPDKIKX0DER1.height.value,0)</formula>
    </cfRule>
  </conditionalFormatting>
  <conditionalFormatting sqref="BZ7:BZ1048576">
    <cfRule type="expression" priority="76" dxfId="0" stopIfTrue="1">
      <formula>ApplicablePTList1</formula>
    </cfRule>
    <cfRule type="expression" priority="511" dxfId="4" stopIfTrue="1">
      <formula>IF(PTList0,form_rgPTList0item_display_dimensionsmarketplace_idATVPDKIKX0DER1.height.unit,0)</formula>
    </cfRule>
    <cfRule type="expression" priority="512" dxfId="2" stopIfTrue="1">
      <formula>IF(LEN(BZ7)&gt;0,1,0)</formula>
    </cfRule>
    <cfRule type="expression" priority="513" dxfId="3" stopIfTrue="1">
      <formula>IF(PTList0,req_togPTList0item_display_dimensionsmarketplace_idATVPDKIKX0DER1.height.unit,0)</formula>
    </cfRule>
    <cfRule type="expression" priority="514" dxfId="1" stopIfTrue="1">
      <formula>IF(PTList0,only_enfPTList0item_display_dimensionsmarketplace_idATVPDKIKX0DER1.height.unit,0)</formula>
    </cfRule>
    <cfRule type="expression" priority="515" dxfId="3" stopIfTrue="1">
      <formula>IF(PTList0,reqPTList0item_display_dimensionsmarketplace_idATVPDKIKX0DER1.height.unit,0)</formula>
    </cfRule>
  </conditionalFormatting>
  <conditionalFormatting sqref="CA7:CA1048576">
    <cfRule type="expression" priority="77" dxfId="5" stopIfTrue="1">
      <formula>ApplicablePTList1</formula>
    </cfRule>
    <cfRule type="expression" priority="516" dxfId="6" stopIfTrue="1">
      <formula>IF(PTList0,form_rgPTList0item_display_dimensionsmarketplace_idATVPDKIKX0DER1.length.value,0)</formula>
    </cfRule>
    <cfRule type="expression" priority="517" dxfId="7" stopIfTrue="1">
      <formula>IF(LEN(CA7)&gt;0,1,0)</formula>
    </cfRule>
    <cfRule type="expression" priority="518" dxfId="9" stopIfTrue="1">
      <formula>IF(PTList0,req_togPTList0item_display_dimensionsmarketplace_idATVPDKIKX0DER1.length.value,0)</formula>
    </cfRule>
    <cfRule type="expression" priority="519" dxfId="8" stopIfTrue="1">
      <formula>IF(PTList0,only_enfPTList0item_display_dimensionsmarketplace_idATVPDKIKX0DER1.length.value,0)</formula>
    </cfRule>
    <cfRule type="expression" priority="520" dxfId="9" stopIfTrue="1">
      <formula>IF(PTList0,reqPTList0item_display_dimensionsmarketplace_idATVPDKIKX0DER1.length.value,0)</formula>
    </cfRule>
  </conditionalFormatting>
  <conditionalFormatting sqref="CB7:CB1048576">
    <cfRule type="expression" priority="78" dxfId="0" stopIfTrue="1">
      <formula>ApplicablePTList1</formula>
    </cfRule>
    <cfRule type="expression" priority="521" dxfId="4" stopIfTrue="1">
      <formula>IF(PTList0,form_rgPTList0item_display_dimensionsmarketplace_idATVPDKIKX0DER1.length.unit,0)</formula>
    </cfRule>
    <cfRule type="expression" priority="522" dxfId="2" stopIfTrue="1">
      <formula>IF(LEN(CB7)&gt;0,1,0)</formula>
    </cfRule>
    <cfRule type="expression" priority="523" dxfId="3" stopIfTrue="1">
      <formula>IF(PTList0,req_togPTList0item_display_dimensionsmarketplace_idATVPDKIKX0DER1.length.unit,0)</formula>
    </cfRule>
    <cfRule type="expression" priority="524" dxfId="1" stopIfTrue="1">
      <formula>IF(PTList0,only_enfPTList0item_display_dimensionsmarketplace_idATVPDKIKX0DER1.length.unit,0)</formula>
    </cfRule>
    <cfRule type="expression" priority="525" dxfId="3" stopIfTrue="1">
      <formula>IF(PTList0,reqPTList0item_display_dimensionsmarketplace_idATVPDKIKX0DER1.length.unit,0)</formula>
    </cfRule>
  </conditionalFormatting>
  <conditionalFormatting sqref="CC7:CC1048576">
    <cfRule type="expression" priority="79" dxfId="5" stopIfTrue="1">
      <formula>ApplicablePTList1</formula>
    </cfRule>
    <cfRule type="expression" priority="526" dxfId="6" stopIfTrue="1">
      <formula>IF(PTList0,form_rgPTList0item_display_dimensionsmarketplace_idATVPDKIKX0DER1.width.value,0)</formula>
    </cfRule>
    <cfRule type="expression" priority="527" dxfId="7" stopIfTrue="1">
      <formula>IF(LEN(CC7)&gt;0,1,0)</formula>
    </cfRule>
    <cfRule type="expression" priority="528" dxfId="9" stopIfTrue="1">
      <formula>IF(PTList0,req_togPTList0item_display_dimensionsmarketplace_idATVPDKIKX0DER1.width.value,0)</formula>
    </cfRule>
    <cfRule type="expression" priority="529" dxfId="8" stopIfTrue="1">
      <formula>IF(PTList0,only_enfPTList0item_display_dimensionsmarketplace_idATVPDKIKX0DER1.width.value,0)</formula>
    </cfRule>
    <cfRule type="expression" priority="530" dxfId="9" stopIfTrue="1">
      <formula>IF(PTList0,reqPTList0item_display_dimensionsmarketplace_idATVPDKIKX0DER1.width.value,0)</formula>
    </cfRule>
  </conditionalFormatting>
  <conditionalFormatting sqref="CD7:CD1048576">
    <cfRule type="expression" priority="80" dxfId="0" stopIfTrue="1">
      <formula>ApplicablePTList1</formula>
    </cfRule>
    <cfRule type="expression" priority="531" dxfId="4" stopIfTrue="1">
      <formula>IF(PTList0,form_rgPTList0item_display_dimensionsmarketplace_idATVPDKIKX0DER1.width.unit,0)</formula>
    </cfRule>
    <cfRule type="expression" priority="532" dxfId="2" stopIfTrue="1">
      <formula>IF(LEN(CD7)&gt;0,1,0)</formula>
    </cfRule>
    <cfRule type="expression" priority="533" dxfId="3" stopIfTrue="1">
      <formula>IF(PTList0,req_togPTList0item_display_dimensionsmarketplace_idATVPDKIKX0DER1.width.unit,0)</formula>
    </cfRule>
    <cfRule type="expression" priority="534" dxfId="1" stopIfTrue="1">
      <formula>IF(PTList0,only_enfPTList0item_display_dimensionsmarketplace_idATVPDKIKX0DER1.width.unit,0)</formula>
    </cfRule>
    <cfRule type="expression" priority="535" dxfId="3" stopIfTrue="1">
      <formula>IF(PTList0,reqPTList0item_display_dimensionsmarketplace_idATVPDKIKX0DER1.width.unit,0)</formula>
    </cfRule>
  </conditionalFormatting>
  <conditionalFormatting sqref="CE7:CE1048576">
    <cfRule type="expression" priority="81" dxfId="5" stopIfTrue="1">
      <formula>ApplicablePTList1</formula>
    </cfRule>
    <cfRule type="expression" priority="536" dxfId="7" stopIfTrue="1">
      <formula>IF(LEN(CE7)&gt;0,1,0)</formula>
    </cfRule>
    <cfRule type="expression" priority="537" dxfId="9" stopIfTrue="1">
      <formula>IF(PTList0,req_togPTList0tensile_strengthmarketplace_idATVPDKIKX0DER1.value,0)</formula>
    </cfRule>
  </conditionalFormatting>
  <conditionalFormatting sqref="CF7:CF1048576">
    <cfRule type="expression" priority="82" dxfId="0" stopIfTrue="1">
      <formula>ApplicablePTList1</formula>
    </cfRule>
    <cfRule type="expression" priority="538" dxfId="2" stopIfTrue="1">
      <formula>IF(LEN(CF7)&gt;0,1,0)</formula>
    </cfRule>
    <cfRule type="expression" priority="539" dxfId="3" stopIfTrue="1">
      <formula>IF(PTList0,req_togPTList0tensile_strengthmarketplace_idATVPDKIKX0DER1.unit,0)</formula>
    </cfRule>
  </conditionalFormatting>
  <conditionalFormatting sqref="CG7:CG1048576">
    <cfRule type="expression" priority="83" dxfId="5" stopIfTrue="1">
      <formula>ApplicablePTList1</formula>
    </cfRule>
    <cfRule type="expression" priority="540" dxfId="7" stopIfTrue="1">
      <formula>IF(LEN(CG7)&gt;0,1,0)</formula>
    </cfRule>
    <cfRule type="expression" priority="541" dxfId="9" stopIfTrue="1">
      <formula>IF(PTList0,req_togPTList0upper_temperature_ratingmarketplace_idATVPDKIKX0DER1.value,0)</formula>
    </cfRule>
  </conditionalFormatting>
  <conditionalFormatting sqref="CH7:CH1048576">
    <cfRule type="expression" priority="84" dxfId="0" stopIfTrue="1">
      <formula>ApplicablePTList1</formula>
    </cfRule>
    <cfRule type="expression" priority="542" dxfId="2" stopIfTrue="1">
      <formula>IF(LEN(CH7)&gt;0,1,0)</formula>
    </cfRule>
    <cfRule type="expression" priority="543" dxfId="3" stopIfTrue="1">
      <formula>IF(PTList0,req_togPTList0upper_temperature_ratingmarketplace_idATVPDKIKX0DER1.unit,0)</formula>
    </cfRule>
  </conditionalFormatting>
  <conditionalFormatting sqref="CI7:CI1048576">
    <cfRule type="expression" priority="85" dxfId="5" stopIfTrue="1">
      <formula>ApplicablePTList1</formula>
    </cfRule>
    <cfRule type="expression" priority="544" dxfId="7" stopIfTrue="1">
      <formula>IF(LEN(CI7)&gt;0,1,0)</formula>
    </cfRule>
    <cfRule type="expression" priority="545" dxfId="9" stopIfTrue="1">
      <formula>IF(PTList0,req_togPTList0lower_temperature_ratingmarketplace_idATVPDKIKX0DER1.value,0)</formula>
    </cfRule>
  </conditionalFormatting>
  <conditionalFormatting sqref="CJ7:CJ1048576">
    <cfRule type="expression" priority="86" dxfId="0" stopIfTrue="1">
      <formula>ApplicablePTList1</formula>
    </cfRule>
    <cfRule type="expression" priority="546" dxfId="2" stopIfTrue="1">
      <formula>IF(LEN(CJ7)&gt;0,1,0)</formula>
    </cfRule>
    <cfRule type="expression" priority="547" dxfId="3" stopIfTrue="1">
      <formula>IF(PTList0,req_togPTList0lower_temperature_ratingmarketplace_idATVPDKIKX0DER1.unit,0)</formula>
    </cfRule>
  </conditionalFormatting>
  <conditionalFormatting sqref="CK7:CK1048576">
    <cfRule type="expression" priority="87" dxfId="0" stopIfTrue="1">
      <formula>ApplicablePTList1</formula>
    </cfRule>
    <cfRule type="expression" priority="548" dxfId="4" stopIfTrue="1">
      <formula>IF(PTList0,form_rgPTList0orientationmarketplace_idATVPDKIKX0DERlanguage_tagen_US1.value,0)</formula>
    </cfRule>
    <cfRule type="expression" priority="549" dxfId="2" stopIfTrue="1">
      <formula>IF(LEN(CK7)&gt;0,1,0)</formula>
    </cfRule>
    <cfRule type="expression" priority="550" dxfId="1" stopIfTrue="1">
      <formula>IF(PTList0,only_enfPTList0orientationmarketplace_idATVPDKIKX0DERlanguage_tagen_US1.value,0)</formula>
    </cfRule>
    <cfRule type="expression" priority="551" dxfId="3" stopIfTrue="1">
      <formula>IF(PTList0,reqPTList0orientationmarketplace_idATVPDKIKX0DERlanguage_tagen_US1.value,0)</formula>
    </cfRule>
  </conditionalFormatting>
  <conditionalFormatting sqref="CL7:CL1048576">
    <cfRule type="expression" priority="88" dxfId="0" stopIfTrue="1">
      <formula>ApplicablePTList1</formula>
    </cfRule>
    <cfRule type="expression" priority="552" dxfId="4" stopIfTrue="1">
      <formula>IF(PTList0,form_rgPTList0customer_package_typemarketplace_idATVPDKIKX0DERlanguage_tagen_US1.value,0)</formula>
    </cfRule>
    <cfRule type="expression" priority="553" dxfId="2" stopIfTrue="1">
      <formula>IF(LEN(CL7)&gt;0,1,0)</formula>
    </cfRule>
    <cfRule type="expression" priority="554" dxfId="1" stopIfTrue="1">
      <formula>IF(PTList0,only_enfPTList0customer_package_typemarketplace_idATVPDKIKX0DERlanguage_tagen_US1.value,0)</formula>
    </cfRule>
    <cfRule type="expression" priority="555" dxfId="3" stopIfTrue="1">
      <formula>IF(PTList0,reqPTList0customer_package_typemarketplace_idATVPDKIKX0DERlanguage_tagen_US1.value,0)</formula>
    </cfRule>
  </conditionalFormatting>
  <conditionalFormatting sqref="CM7:CM1048576">
    <cfRule type="expression" priority="89" dxfId="0" stopIfTrue="1">
      <formula>ApplicablePTList1</formula>
    </cfRule>
    <cfRule type="expression" priority="556" dxfId="4" stopIfTrue="1">
      <formula>IF(PTList0,form_rgPTList0patternmarketplace_idATVPDKIKX0DERlanguage_tagen_US1.value,0)</formula>
    </cfRule>
    <cfRule type="expression" priority="557" dxfId="2" stopIfTrue="1">
      <formula>IF(LEN(CM7)&gt;0,1,0)</formula>
    </cfRule>
    <cfRule type="expression" priority="558" dxfId="1" stopIfTrue="1">
      <formula>IF(PTList0,only_enfPTList0patternmarketplace_idATVPDKIKX0DERlanguage_tagen_US1.value,0)</formula>
    </cfRule>
    <cfRule type="expression" priority="559" dxfId="3" stopIfTrue="1">
      <formula>IF(PTList0,reqPTList0patternmarketplace_idATVPDKIKX0DERlanguage_tagen_US1.value,0)</formula>
    </cfRule>
  </conditionalFormatting>
  <conditionalFormatting sqref="CN7:CN1048576">
    <cfRule type="expression" priority="90" dxfId="0" stopIfTrue="1">
      <formula>ApplicablePTList1</formula>
    </cfRule>
    <cfRule type="expression" priority="560" dxfId="4" stopIfTrue="1">
      <formula>IF(PTList0,form_rgPTList0is_expiration_dated_productmarketplace_idATVPDKIKX0DER1.value,0)</formula>
    </cfRule>
    <cfRule type="expression" priority="561" dxfId="2" stopIfTrue="1">
      <formula>IF(LEN(CN7)&gt;0,1,0)</formula>
    </cfRule>
    <cfRule type="expression" priority="562" dxfId="1" stopIfTrue="1">
      <formula>IF(PTList0,only_enfPTList0is_expiration_dated_productmarketplace_idATVPDKIKX0DER1.value,0)</formula>
    </cfRule>
    <cfRule type="expression" priority="563" dxfId="3" stopIfTrue="1">
      <formula>IF(PTList0,reqPTList0is_expiration_dated_productmarketplace_idATVPDKIKX0DER1.value,0)</formula>
    </cfRule>
  </conditionalFormatting>
  <conditionalFormatting sqref="CO7:CO1048576">
    <cfRule type="expression" priority="91" dxfId="0" stopIfTrue="1">
      <formula>ApplicablePTList1</formula>
    </cfRule>
    <cfRule type="expression" priority="564" dxfId="4" stopIfTrue="1">
      <formula>IF(PTList0,form_rgPTList0product_expiration_typemarketplace_idATVPDKIKX0DERlanguage_tagen_US1.value,0)</formula>
    </cfRule>
    <cfRule type="expression" priority="565" dxfId="2" stopIfTrue="1">
      <formula>IF(LEN(CO7)&gt;0,1,0)</formula>
    </cfRule>
    <cfRule type="expression" priority="566" dxfId="3" stopIfTrue="1">
      <formula>IF(PTList0,for_minPTList0product_expiration_typemarketplace_idATVPDKIKX0DERlanguage_tagen_US1.value,0)</formula>
    </cfRule>
  </conditionalFormatting>
  <conditionalFormatting sqref="CP7:CP1048576">
    <cfRule type="expression" priority="92" dxfId="5" stopIfTrue="1">
      <formula>ApplicablePTList1</formula>
    </cfRule>
    <cfRule type="expression" priority="567" dxfId="6" stopIfTrue="1">
      <formula>IF(PTList0,form_rgPTList0fc_shelf_lifemarketplace_idATVPDKIKX0DER1.value,0)</formula>
    </cfRule>
    <cfRule type="expression" priority="568" dxfId="7" stopIfTrue="1">
      <formula>IF(LEN(CP7)&gt;0,1,0)</formula>
    </cfRule>
    <cfRule type="expression" priority="569" dxfId="9" stopIfTrue="1">
      <formula>IF(PTList0,for_minPTList0fc_shelf_lifemarketplace_idATVPDKIKX0DER1.value,0)</formula>
    </cfRule>
  </conditionalFormatting>
  <conditionalFormatting sqref="CQ7:CQ1048576">
    <cfRule type="expression" priority="93" dxfId="0" stopIfTrue="1">
      <formula>ApplicablePTList1</formula>
    </cfRule>
    <cfRule type="expression" priority="570" dxfId="4" stopIfTrue="1">
      <formula>IF(PTList0,form_rgPTList0fc_shelf_lifemarketplace_idATVPDKIKX0DER1.unit,0)</formula>
    </cfRule>
    <cfRule type="expression" priority="571" dxfId="2" stopIfTrue="1">
      <formula>IF(LEN(CQ7)&gt;0,1,0)</formula>
    </cfRule>
    <cfRule type="expression" priority="572" dxfId="3" stopIfTrue="1">
      <formula>IF(PTList0,for_minPTList0fc_shelf_lifemarketplace_idATVPDKIKX0DER1.unit,0)</formula>
    </cfRule>
  </conditionalFormatting>
  <conditionalFormatting sqref="CR7:CR1048576">
    <cfRule type="expression" priority="94" dxfId="0" stopIfTrue="1">
      <formula>ApplicablePTList1</formula>
    </cfRule>
    <cfRule type="expression" priority="573" dxfId="4" stopIfTrue="1">
      <formula>IF(PTList0,form_rgPTList0item_formmarketplace_idATVPDKIKX0DERlanguage_tagen_US1.value,0)</formula>
    </cfRule>
    <cfRule type="expression" priority="574" dxfId="2" stopIfTrue="1">
      <formula>IF(LEN(CR7)&gt;0,1,0)</formula>
    </cfRule>
    <cfRule type="expression" priority="575" dxfId="1" stopIfTrue="1">
      <formula>IF(PTList0,only_enfPTList0item_formmarketplace_idATVPDKIKX0DERlanguage_tagen_US1.value,0)</formula>
    </cfRule>
    <cfRule type="expression" priority="576" dxfId="3" stopIfTrue="1">
      <formula>IF(PTList0,reqPTList0item_formmarketplace_idATVPDKIKX0DERlanguage_tagen_US1.value,0)</formula>
    </cfRule>
  </conditionalFormatting>
  <conditionalFormatting sqref="CS7:CS1048576">
    <cfRule type="expression" priority="95" dxfId="0" stopIfTrue="1">
      <formula>ApplicablePTList1</formula>
    </cfRule>
    <cfRule type="expression" priority="577" dxfId="4" stopIfTrue="1">
      <formula>IF(PTList0,form_rgPTList0item_formmarketplace_idATVPDKIKX0DERlanguage_tagen_US2.value,0)</formula>
    </cfRule>
    <cfRule type="expression" priority="578" dxfId="2" stopIfTrue="1">
      <formula>IF(LEN(CS7)&gt;0,1,0)</formula>
    </cfRule>
    <cfRule type="expression" priority="579" dxfId="1" stopIfTrue="1">
      <formula>IF(PTList0,only_enfPTList0item_formmarketplace_idATVPDKIKX0DERlanguage_tagen_US2.value,0)</formula>
    </cfRule>
  </conditionalFormatting>
  <conditionalFormatting sqref="CT7:CT1048576">
    <cfRule type="expression" priority="96" dxfId="0" stopIfTrue="1">
      <formula>ApplicablePTList1</formula>
    </cfRule>
    <cfRule type="expression" priority="580" dxfId="4" stopIfTrue="1">
      <formula>IF(PTList0,form_rgPTList0item_formmarketplace_idATVPDKIKX0DERlanguage_tagen_US3.value,0)</formula>
    </cfRule>
    <cfRule type="expression" priority="581" dxfId="2" stopIfTrue="1">
      <formula>IF(LEN(CT7)&gt;0,1,0)</formula>
    </cfRule>
    <cfRule type="expression" priority="582" dxfId="1" stopIfTrue="1">
      <formula>IF(PTList0,only_enfPTList0item_formmarketplace_idATVPDKIKX0DERlanguage_tagen_US3.value,0)</formula>
    </cfRule>
  </conditionalFormatting>
  <conditionalFormatting sqref="CU7:CU1048576">
    <cfRule type="expression" priority="97" dxfId="0" stopIfTrue="1">
      <formula>ApplicablePTList1</formula>
    </cfRule>
    <cfRule type="expression" priority="583" dxfId="4" stopIfTrue="1">
      <formula>IF(PTList0,form_rgPTList0item_formmarketplace_idATVPDKIKX0DERlanguage_tagen_US4.value,0)</formula>
    </cfRule>
    <cfRule type="expression" priority="584" dxfId="2" stopIfTrue="1">
      <formula>IF(LEN(CU7)&gt;0,1,0)</formula>
    </cfRule>
    <cfRule type="expression" priority="585" dxfId="1" stopIfTrue="1">
      <formula>IF(PTList0,only_enfPTList0item_formmarketplace_idATVPDKIKX0DERlanguage_tagen_US4.value,0)</formula>
    </cfRule>
  </conditionalFormatting>
  <conditionalFormatting sqref="CV7:CV1048576">
    <cfRule type="expression" priority="98" dxfId="5" stopIfTrue="1">
      <formula>ApplicablePTList1</formula>
    </cfRule>
    <cfRule type="expression" priority="586" dxfId="6" stopIfTrue="1">
      <formula>IF(PTList0,form_rgPTList0unit_countmarketplace_idATVPDKIKX0DER1.value,0)</formula>
    </cfRule>
    <cfRule type="expression" priority="587" dxfId="7" stopIfTrue="1">
      <formula>IF(LEN(CV7)&gt;0,1,0)</formula>
    </cfRule>
    <cfRule type="expression" priority="588" dxfId="8" stopIfTrue="1">
      <formula>IF(PTList0,only_enfPTList0unit_countmarketplace_idATVPDKIKX0DER1.value,0)</formula>
    </cfRule>
    <cfRule type="expression" priority="589" dxfId="9" stopIfTrue="1">
      <formula>IF(PTList0,reqPTList0unit_countmarketplace_idATVPDKIKX0DER1.value,0)</formula>
    </cfRule>
  </conditionalFormatting>
  <conditionalFormatting sqref="CW7:CW1048576">
    <cfRule type="expression" priority="99" dxfId="0" stopIfTrue="1">
      <formula>ApplicablePTList1</formula>
    </cfRule>
    <cfRule type="expression" priority="590" dxfId="4" stopIfTrue="1">
      <formula>IF(PTList0,form_rgPTList0unit_countmarketplace_idATVPDKIKX0DER1.typelanguage_tagen_US.value,0)</formula>
    </cfRule>
    <cfRule type="expression" priority="591" dxfId="2" stopIfTrue="1">
      <formula>IF(LEN(CW7)&gt;0,1,0)</formula>
    </cfRule>
    <cfRule type="expression" priority="592" dxfId="1" stopIfTrue="1">
      <formula>IF(PTList0,only_enfPTList0unit_countmarketplace_idATVPDKIKX0DER1.typelanguage_tagen_US.value,0)</formula>
    </cfRule>
    <cfRule type="expression" priority="593" dxfId="3" stopIfTrue="1">
      <formula>IF(PTList0,reqPTList0unit_countmarketplace_idATVPDKIKX0DER1.typelanguage_tagen_US.value,0)</formula>
    </cfRule>
  </conditionalFormatting>
  <conditionalFormatting sqref="CX7:CX1048576">
    <cfRule type="expression" priority="100" dxfId="5" stopIfTrue="1">
      <formula>ApplicablePTList1</formula>
    </cfRule>
    <cfRule type="expression" priority="594" dxfId="7" stopIfTrue="1">
      <formula>IF(LEN(CX7)&gt;0,1,0)</formula>
    </cfRule>
  </conditionalFormatting>
  <conditionalFormatting sqref="CY7:CY1048576">
    <cfRule type="expression" priority="101" dxfId="0" stopIfTrue="1">
      <formula>ApplicablePTList1</formula>
    </cfRule>
    <cfRule type="expression" priority="595" dxfId="1" stopIfTrue="1">
      <formula>IF(PTList0,form_rgPTList0included_componentsmarketplace_idATVPDKIKX0DERlanguage_tagen_US1.value,0)</formula>
    </cfRule>
    <cfRule type="expression" priority="596" dxfId="2" stopIfTrue="1">
      <formula>IF(LEN(CY7)&gt;0,1,0)</formula>
    </cfRule>
    <cfRule type="expression" priority="597" dxfId="1" stopIfTrue="1">
      <formula>IF(PTList0,only_enfPTList0included_componentsmarketplace_idATVPDKIKX0DERlanguage_tagen_US1.value,0)</formula>
    </cfRule>
    <cfRule type="expression" priority="598" dxfId="3" stopIfTrue="1">
      <formula>IF(PTList0,reqPTList0included_componentsmarketplace_idATVPDKIKX0DERlanguage_tagen_US1.value,0)</formula>
    </cfRule>
  </conditionalFormatting>
  <conditionalFormatting sqref="CZ7:CZ1048576">
    <cfRule type="expression" priority="102" dxfId="0" stopIfTrue="1">
      <formula>ApplicablePTList1</formula>
    </cfRule>
    <cfRule type="expression" priority="599" dxfId="2" stopIfTrue="1">
      <formula>IF(LEN(CZ7)&gt;0,1,0)</formula>
    </cfRule>
  </conditionalFormatting>
  <conditionalFormatting sqref="DA7:DA1048576">
    <cfRule type="expression" priority="103" dxfId="0" stopIfTrue="1">
      <formula>ApplicablePTList1</formula>
    </cfRule>
    <cfRule type="expression" priority="600" dxfId="2" stopIfTrue="1">
      <formula>IF(LEN(DA7)&gt;0,1,0)</formula>
    </cfRule>
  </conditionalFormatting>
  <conditionalFormatting sqref="DB7:DB1048576">
    <cfRule type="expression" priority="104" dxfId="0" stopIfTrue="1">
      <formula>ApplicablePTList1</formula>
    </cfRule>
    <cfRule type="expression" priority="601" dxfId="2" stopIfTrue="1">
      <formula>IF(LEN(DB7)&gt;0,1,0)</formula>
    </cfRule>
  </conditionalFormatting>
  <conditionalFormatting sqref="DC7:DC1048576">
    <cfRule type="expression" priority="105" dxfId="0" stopIfTrue="1">
      <formula>ApplicablePTList1</formula>
    </cfRule>
    <cfRule type="expression" priority="602" dxfId="2" stopIfTrue="1">
      <formula>IF(LEN(DC7)&gt;0,1,0)</formula>
    </cfRule>
  </conditionalFormatting>
  <conditionalFormatting sqref="DD7:DD1048576">
    <cfRule type="expression" priority="106" dxfId="0" stopIfTrue="1">
      <formula>ApplicablePTList1</formula>
    </cfRule>
    <cfRule type="expression" priority="603" dxfId="2" stopIfTrue="1">
      <formula>IF(LEN(DD7)&gt;0,1,0)</formula>
    </cfRule>
  </conditionalFormatting>
  <conditionalFormatting sqref="DE7:DE1048576">
    <cfRule type="expression" priority="107" dxfId="0" stopIfTrue="1">
      <formula>ApplicablePTList1</formula>
    </cfRule>
    <cfRule type="expression" priority="604" dxfId="4" stopIfTrue="1">
      <formula>IF(PTList0,form_rgPTList0team_namemarketplace_idATVPDKIKX0DERlanguage_tagen_US1.value,0)</formula>
    </cfRule>
    <cfRule type="expression" priority="605" dxfId="2" stopIfTrue="1">
      <formula>IF(LEN(DE7)&gt;0,1,0)</formula>
    </cfRule>
    <cfRule type="expression" priority="606" dxfId="1" stopIfTrue="1">
      <formula>IF(PTList0,only_enfPTList0team_namemarketplace_idATVPDKIKX0DERlanguage_tagen_US1.value,0)</formula>
    </cfRule>
    <cfRule type="expression" priority="607" dxfId="3" stopIfTrue="1">
      <formula>IF(PTList0,reqPTList0team_namemarketplace_idATVPDKIKX0DERlanguage_tagen_US1.value,0)</formula>
    </cfRule>
  </conditionalFormatting>
  <conditionalFormatting sqref="DF7:DF1048576">
    <cfRule type="expression" priority="108" dxfId="0" stopIfTrue="1">
      <formula>ApplicablePTList1</formula>
    </cfRule>
    <cfRule type="expression" priority="608" dxfId="4" stopIfTrue="1">
      <formula>IF(PTList0,form_rgPTList0team_namemarketplace_idATVPDKIKX0DERlanguage_tagen_US2.value,0)</formula>
    </cfRule>
    <cfRule type="expression" priority="609" dxfId="2" stopIfTrue="1">
      <formula>IF(LEN(DF7)&gt;0,1,0)</formula>
    </cfRule>
    <cfRule type="expression" priority="610" dxfId="1" stopIfTrue="1">
      <formula>IF(PTList0,only_enfPTList0team_namemarketplace_idATVPDKIKX0DERlanguage_tagen_US2.value,0)</formula>
    </cfRule>
  </conditionalFormatting>
  <conditionalFormatting sqref="DG7:DG1048576">
    <cfRule type="expression" priority="109" dxfId="0" stopIfTrue="1">
      <formula>ApplicablePTList1</formula>
    </cfRule>
    <cfRule type="expression" priority="611" dxfId="2" stopIfTrue="1">
      <formula>IF(LEN(DG7)&gt;0,1,0)</formula>
    </cfRule>
  </conditionalFormatting>
  <conditionalFormatting sqref="DH7:DH1048576">
    <cfRule type="expression" priority="110" dxfId="0" stopIfTrue="1">
      <formula>ApplicablePTList1</formula>
    </cfRule>
    <cfRule type="expression" priority="612" dxfId="2" stopIfTrue="1">
      <formula>IF(LEN(DH7)&gt;0,1,0)</formula>
    </cfRule>
  </conditionalFormatting>
  <conditionalFormatting sqref="DI7:DI1048576">
    <cfRule type="expression" priority="111" dxfId="0" stopIfTrue="1">
      <formula>ApplicablePTList1</formula>
    </cfRule>
    <cfRule type="expression" priority="613" dxfId="2" stopIfTrue="1">
      <formula>IF(LEN(DI7)&gt;0,1,0)</formula>
    </cfRule>
  </conditionalFormatting>
  <conditionalFormatting sqref="DJ7:DJ1048576">
    <cfRule type="expression" priority="112" dxfId="0" stopIfTrue="1">
      <formula>ApplicablePTList1</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2" stopIfTrue="1">
      <formula>IF(LEN(DK7)&gt;0,1,0)</formula>
    </cfRule>
  </conditionalFormatting>
  <conditionalFormatting sqref="DL7:DL1048576">
    <cfRule type="expression" priority="114" dxfId="0" stopIfTrue="1">
      <formula>ApplicablePTList1</formula>
    </cfRule>
    <cfRule type="expression" priority="616" dxfId="4" stopIfTrue="1">
      <formula>IF(PTList0,form_rgPTList0scentmarketplace_idATVPDKIKX0DERlanguage_tagen_US1.value,0)</formula>
    </cfRule>
    <cfRule type="expression" priority="617" dxfId="2" stopIfTrue="1">
      <formula>IF(LEN(DL7)&gt;0,1,0)</formula>
    </cfRule>
    <cfRule type="expression" priority="618" dxfId="1" stopIfTrue="1">
      <formula>IF(PTList0,only_enfPTList0scentmarketplace_idATVPDKIKX0DERlanguage_tagen_US1.value,0)</formula>
    </cfRule>
    <cfRule type="expression" priority="619" dxfId="3" stopIfTrue="1">
      <formula>IF(PTList0,reqPTList0scentmarketplace_idATVPDKIKX0DERlanguage_tagen_US1.value,0)</formula>
    </cfRule>
  </conditionalFormatting>
  <conditionalFormatting sqref="DM7:DM1048576">
    <cfRule type="expression" priority="115" dxfId="0" stopIfTrue="1">
      <formula>ApplicablePTList1</formula>
    </cfRule>
    <cfRule type="expression" priority="620" dxfId="4" stopIfTrue="1">
      <formula>IF(PTList0,form_rgPTList0hand_orientationmarketplace_idATVPDKIKX0DERlanguage_tagen_US1.value,0)</formula>
    </cfRule>
    <cfRule type="expression" priority="621" dxfId="2" stopIfTrue="1">
      <formula>IF(LEN(DM7)&gt;0,1,0)</formula>
    </cfRule>
    <cfRule type="expression" priority="622" dxfId="1" stopIfTrue="1">
      <formula>IF(PTList0,only_enfPTList0hand_orientationmarketplace_idATVPDKIKX0DERlanguage_tagen_US1.value,0)</formula>
    </cfRule>
    <cfRule type="expression" priority="623" dxfId="3" stopIfTrue="1">
      <formula>IF(PTList0,reqPTList0hand_orientationmarketplace_idATVPDKIKX0DERlanguage_tagen_US1.value,0)</formula>
    </cfRule>
  </conditionalFormatting>
  <conditionalFormatting sqref="DN7:DN1048576">
    <cfRule type="expression" priority="116" dxfId="0" stopIfTrue="1">
      <formula>ApplicablePTList1</formula>
    </cfRule>
    <cfRule type="expression" priority="624" dxfId="4" stopIfTrue="1">
      <formula>IF(PTList0,form_rgPTList0basemarketplace_idATVPDKIKX0DER1.materiallanguage_tagen_US1.value,0)</formula>
    </cfRule>
    <cfRule type="expression" priority="625" dxfId="2" stopIfTrue="1">
      <formula>IF(LEN(DN7)&gt;0,1,0)</formula>
    </cfRule>
    <cfRule type="expression" priority="626" dxfId="1" stopIfTrue="1">
      <formula>IF(PTList0,only_enfPTList0basemarketplace_idATVPDKIKX0DER1.materiallanguage_tagen_US1.value,0)</formula>
    </cfRule>
    <cfRule type="expression" priority="627" dxfId="3" stopIfTrue="1">
      <formula>IF(PTList0,reqPTList0basemarketplace_idATVPDKIKX0DER1.materiallanguage_tagen_US1.value,0)</formula>
    </cfRule>
  </conditionalFormatting>
  <conditionalFormatting sqref="DO7:DO1048576">
    <cfRule type="expression" priority="117" dxfId="0" stopIfTrue="1">
      <formula>ApplicablePTList1</formula>
    </cfRule>
    <cfRule type="expression" priority="628" dxfId="4" stopIfTrue="1">
      <formula>IF(PTList0,form_rgPTList0gripmarketplace_idATVPDKIKX0DER1.sizelanguage_tagen_US1.value,0)</formula>
    </cfRule>
    <cfRule type="expression" priority="629" dxfId="2" stopIfTrue="1">
      <formula>IF(LEN(DO7)&gt;0,1,0)</formula>
    </cfRule>
    <cfRule type="expression" priority="630" dxfId="1" stopIfTrue="1">
      <formula>IF(PTList0,only_enfPTList0gripmarketplace_idATVPDKIKX0DER1.sizelanguage_tagen_US1.value,0)</formula>
    </cfRule>
    <cfRule type="expression" priority="631" dxfId="3" stopIfTrue="1">
      <formula>IF(PTList0,reqPTList0gripmarketplace_idATVPDKIKX0DER1.sizelanguage_tagen_US1.value,0)</formula>
    </cfRule>
  </conditionalFormatting>
  <conditionalFormatting sqref="DP7:DP1048576">
    <cfRule type="expression" priority="118" dxfId="0" stopIfTrue="1">
      <formula>ApplicablePTList1</formula>
    </cfRule>
    <cfRule type="expression" priority="632" dxfId="4" stopIfTrue="1">
      <formula>IF(PTList0,form_rgPTList0gripmarketplace_idATVPDKIKX0DER1.typelanguage_tagen_US1.value,0)</formula>
    </cfRule>
    <cfRule type="expression" priority="633" dxfId="2" stopIfTrue="1">
      <formula>IF(LEN(DP7)&gt;0,1,0)</formula>
    </cfRule>
    <cfRule type="expression" priority="634" dxfId="1" stopIfTrue="1">
      <formula>IF(PTList0,only_enfPTList0gripmarketplace_idATVPDKIKX0DER1.typelanguage_tagen_US1.value,0)</formula>
    </cfRule>
    <cfRule type="expression" priority="635" dxfId="3" stopIfTrue="1">
      <formula>IF(PTList0,reqPTList0gripmarketplace_idATVPDKIKX0DER1.typelanguage_tagen_US1.value,0)</formula>
    </cfRule>
  </conditionalFormatting>
  <conditionalFormatting sqref="DQ7:DQ1048576">
    <cfRule type="expression" priority="119" dxfId="0" stopIfTrue="1">
      <formula>ApplicablePTList1</formula>
    </cfRule>
    <cfRule type="expression" priority="636" dxfId="4" stopIfTrue="1">
      <formula>IF(PTList0,form_rgPTList0length_rangemarketplace_idATVPDKIKX0DERlanguage_tagen_US1.value,0)</formula>
    </cfRule>
    <cfRule type="expression" priority="637" dxfId="2" stopIfTrue="1">
      <formula>IF(LEN(DQ7)&gt;0,1,0)</formula>
    </cfRule>
    <cfRule type="expression" priority="638" dxfId="1" stopIfTrue="1">
      <formula>IF(PTList0,only_enfPTList0length_rangemarketplace_idATVPDKIKX0DERlanguage_tagen_US1.value,0)</formula>
    </cfRule>
    <cfRule type="expression" priority="639" dxfId="3" stopIfTrue="1">
      <formula>IF(PTList0,reqPTList0length_rangemarketplace_idATVPDKIKX0DERlanguage_tagen_US1.value,0)</formula>
    </cfRule>
  </conditionalFormatting>
  <conditionalFormatting sqref="DR7:DR1048576">
    <cfRule type="expression" priority="120" dxfId="0" stopIfTrue="1">
      <formula>ApplicablePTList1</formula>
    </cfRule>
    <cfRule type="expression" priority="640" dxfId="4" stopIfTrue="1">
      <formula>IF(PTList0,form_rgPTList0length_rangemarketplace_idATVPDKIKX0DERlanguage_tagen_US2.value,0)</formula>
    </cfRule>
    <cfRule type="expression" priority="641" dxfId="2" stopIfTrue="1">
      <formula>IF(LEN(DR7)&gt;0,1,0)</formula>
    </cfRule>
    <cfRule type="expression" priority="642" dxfId="1" stopIfTrue="1">
      <formula>IF(PTList0,only_enfPTList0length_rangemarketplace_idATVPDKIKX0DERlanguage_tagen_US2.value,0)</formula>
    </cfRule>
  </conditionalFormatting>
  <conditionalFormatting sqref="DS7:DS1048576">
    <cfRule type="expression" priority="121" dxfId="0" stopIfTrue="1">
      <formula>ApplicablePTList1</formula>
    </cfRule>
    <cfRule type="expression" priority="643" dxfId="4" stopIfTrue="1">
      <formula>IF(PTList0,form_rgPTList0length_rangemarketplace_idATVPDKIKX0DERlanguage_tagen_US3.value,0)</formula>
    </cfRule>
    <cfRule type="expression" priority="644" dxfId="2" stopIfTrue="1">
      <formula>IF(LEN(DS7)&gt;0,1,0)</formula>
    </cfRule>
    <cfRule type="expression" priority="645" dxfId="1" stopIfTrue="1">
      <formula>IF(PTList0,only_enfPTList0length_rangemarketplace_idATVPDKIKX0DERlanguage_tagen_US3.value,0)</formula>
    </cfRule>
  </conditionalFormatting>
  <conditionalFormatting sqref="DT7:DT1048576">
    <cfRule type="expression" priority="122" dxfId="0" stopIfTrue="1">
      <formula>ApplicablePTList1</formula>
    </cfRule>
    <cfRule type="expression" priority="646" dxfId="4" stopIfTrue="1">
      <formula>IF(PTList0,form_rgPTList0length_rangemarketplace_idATVPDKIKX0DERlanguage_tagen_US4.value,0)</formula>
    </cfRule>
    <cfRule type="expression" priority="647" dxfId="2" stopIfTrue="1">
      <formula>IF(LEN(DT7)&gt;0,1,0)</formula>
    </cfRule>
    <cfRule type="expression" priority="648" dxfId="1" stopIfTrue="1">
      <formula>IF(PTList0,only_enfPTList0length_rangemarketplace_idATVPDKIKX0DERlanguage_tagen_US4.value,0)</formula>
    </cfRule>
  </conditionalFormatting>
  <conditionalFormatting sqref="DU7:DU1048576">
    <cfRule type="expression" priority="123" dxfId="0" stopIfTrue="1">
      <formula>ApplicablePTList1</formula>
    </cfRule>
    <cfRule type="expression" priority="649" dxfId="4" stopIfTrue="1">
      <formula>IF(PTList0,form_rgPTList0length_rangemarketplace_idATVPDKIKX0DERlanguage_tagen_US5.value,0)</formula>
    </cfRule>
    <cfRule type="expression" priority="650" dxfId="2" stopIfTrue="1">
      <formula>IF(LEN(DU7)&gt;0,1,0)</formula>
    </cfRule>
    <cfRule type="expression" priority="651" dxfId="1" stopIfTrue="1">
      <formula>IF(PTList0,only_enfPTList0length_rangemarketplace_idATVPDKIKX0DERlanguage_tagen_US5.value,0)</formula>
    </cfRule>
  </conditionalFormatting>
  <conditionalFormatting sqref="DV7:DV1048576">
    <cfRule type="expression" priority="124" dxfId="0" stopIfTrue="1">
      <formula>ApplicablePTList1</formula>
    </cfRule>
    <cfRule type="expression" priority="652" dxfId="2" stopIfTrue="1">
      <formula>IF(LEN(DV7)&gt;0,1,0)</formula>
    </cfRule>
  </conditionalFormatting>
  <conditionalFormatting sqref="DW7:DW1048576">
    <cfRule type="expression" priority="125" dxfId="0" stopIfTrue="1">
      <formula>ApplicablePTList1</formula>
    </cfRule>
    <cfRule type="expression" priority="653" dxfId="4" stopIfTrue="1">
      <formula>IF(PTList0,form_rgPTList0width_rangemarketplace_idATVPDKIKX0DERlanguage_tagen_US1.value,0)</formula>
    </cfRule>
    <cfRule type="expression" priority="654" dxfId="2" stopIfTrue="1">
      <formula>IF(LEN(DW7)&gt;0,1,0)</formula>
    </cfRule>
    <cfRule type="expression" priority="655" dxfId="1" stopIfTrue="1">
      <formula>IF(PTList0,only_enfPTList0width_rangemarketplace_idATVPDKIKX0DERlanguage_tagen_US1.value,0)</formula>
    </cfRule>
    <cfRule type="expression" priority="656" dxfId="3" stopIfTrue="1">
      <formula>IF(PTList0,reqPTList0width_rangemarketplace_idATVPDKIKX0DERlanguage_tagen_US1.value,0)</formula>
    </cfRule>
  </conditionalFormatting>
  <conditionalFormatting sqref="DX7:DX1048576">
    <cfRule type="expression" priority="126" dxfId="0" stopIfTrue="1">
      <formula>ApplicablePTList1</formula>
    </cfRule>
    <cfRule type="expression" priority="657" dxfId="4" stopIfTrue="1">
      <formula>IF(PTList0,form_rgPTList0width_rangemarketplace_idATVPDKIKX0DERlanguage_tagen_US2.value,0)</formula>
    </cfRule>
    <cfRule type="expression" priority="658" dxfId="2" stopIfTrue="1">
      <formula>IF(LEN(DX7)&gt;0,1,0)</formula>
    </cfRule>
    <cfRule type="expression" priority="659" dxfId="1" stopIfTrue="1">
      <formula>IF(PTList0,only_enfPTList0width_rangemarketplace_idATVPDKIKX0DERlanguage_tagen_US2.value,0)</formula>
    </cfRule>
  </conditionalFormatting>
  <conditionalFormatting sqref="DY7:DY1048576">
    <cfRule type="expression" priority="127" dxfId="0" stopIfTrue="1">
      <formula>ApplicablePTList1</formula>
    </cfRule>
    <cfRule type="expression" priority="660" dxfId="4" stopIfTrue="1">
      <formula>IF(PTList0,form_rgPTList0width_rangemarketplace_idATVPDKIKX0DERlanguage_tagen_US3.value,0)</formula>
    </cfRule>
    <cfRule type="expression" priority="661" dxfId="2" stopIfTrue="1">
      <formula>IF(LEN(DY7)&gt;0,1,0)</formula>
    </cfRule>
    <cfRule type="expression" priority="662" dxfId="1" stopIfTrue="1">
      <formula>IF(PTList0,only_enfPTList0width_rangemarketplace_idATVPDKIKX0DERlanguage_tagen_US3.value,0)</formula>
    </cfRule>
  </conditionalFormatting>
  <conditionalFormatting sqref="DZ7:DZ1048576">
    <cfRule type="expression" priority="128" dxfId="0" stopIfTrue="1">
      <formula>ApplicablePTList1</formula>
    </cfRule>
    <cfRule type="expression" priority="663" dxfId="4" stopIfTrue="1">
      <formula>IF(PTList0,form_rgPTList0width_rangemarketplace_idATVPDKIKX0DERlanguage_tagen_US4.value,0)</formula>
    </cfRule>
    <cfRule type="expression" priority="664" dxfId="2" stopIfTrue="1">
      <formula>IF(LEN(DZ7)&gt;0,1,0)</formula>
    </cfRule>
    <cfRule type="expression" priority="665" dxfId="1" stopIfTrue="1">
      <formula>IF(PTList0,only_enfPTList0width_rangemarketplace_idATVPDKIKX0DERlanguage_tagen_US4.value,0)</formula>
    </cfRule>
  </conditionalFormatting>
  <conditionalFormatting sqref="EA7:EA1048576">
    <cfRule type="expression" priority="129" dxfId="0" stopIfTrue="1">
      <formula>ApplicablePTList1</formula>
    </cfRule>
    <cfRule type="expression" priority="666" dxfId="4" stopIfTrue="1">
      <formula>IF(PTList0,form_rgPTList0width_rangemarketplace_idATVPDKIKX0DERlanguage_tagen_US5.value,0)</formula>
    </cfRule>
    <cfRule type="expression" priority="667" dxfId="2" stopIfTrue="1">
      <formula>IF(LEN(EA7)&gt;0,1,0)</formula>
    </cfRule>
    <cfRule type="expression" priority="668" dxfId="1" stopIfTrue="1">
      <formula>IF(PTList0,only_enfPTList0width_rangemarketplace_idATVPDKIKX0DERlanguage_tagen_US5.value,0)</formula>
    </cfRule>
  </conditionalFormatting>
  <conditionalFormatting sqref="EB7:EB1048576">
    <cfRule type="expression" priority="130" dxfId="5" stopIfTrue="1">
      <formula>ApplicablePTList1</formula>
    </cfRule>
    <cfRule type="expression" priority="669" dxfId="6" stopIfTrue="1">
      <formula>IF(PTList0,form_rgPTList0item_thicknessmarketplace_idATVPDKIKX0DER1.decimal_value,0)</formula>
    </cfRule>
    <cfRule type="expression" priority="670" dxfId="7" stopIfTrue="1">
      <formula>IF(LEN(EB7)&gt;0,1,0)</formula>
    </cfRule>
    <cfRule type="expression" priority="671" dxfId="9" stopIfTrue="1">
      <formula>IF(PTList0,for_minPTList0item_thicknessmarketplace_idATVPDKIKX0DER1.decimal_value,0)</formula>
    </cfRule>
  </conditionalFormatting>
  <conditionalFormatting sqref="EC7:EC1048576">
    <cfRule type="expression" priority="131" dxfId="0" stopIfTrue="1">
      <formula>ApplicablePTList1</formula>
    </cfRule>
    <cfRule type="expression" priority="672" dxfId="4" stopIfTrue="1">
      <formula>IF(PTList0,form_rgPTList0item_thicknessmarketplace_idATVPDKIKX0DER1.string_value,0)</formula>
    </cfRule>
    <cfRule type="expression" priority="673" dxfId="2" stopIfTrue="1">
      <formula>IF(LEN(EC7)&gt;0,1,0)</formula>
    </cfRule>
    <cfRule type="expression" priority="674" dxfId="3" stopIfTrue="1">
      <formula>IF(PTList0,for_minPTList0item_thicknessmarketplace_idATVPDKIKX0DER1.string_value,0)</formula>
    </cfRule>
  </conditionalFormatting>
  <conditionalFormatting sqref="ED7:ED1048576">
    <cfRule type="expression" priority="132" dxfId="0" stopIfTrue="1">
      <formula>ApplicablePTList1</formula>
    </cfRule>
    <cfRule type="expression" priority="675" dxfId="4" stopIfTrue="1">
      <formula>IF(PTList0,form_rgPTList0item_thicknessmarketplace_idATVPDKIKX0DER1.unit,0)</formula>
    </cfRule>
    <cfRule type="expression" priority="676" dxfId="2" stopIfTrue="1">
      <formula>IF(LEN(ED7)&gt;0,1,0)</formula>
    </cfRule>
    <cfRule type="expression" priority="677" dxfId="3" stopIfTrue="1">
      <formula>IF(PTList0,req_togPTList0item_thicknessmarketplace_idATVPDKIKX0DER1.unit,0)</formula>
    </cfRule>
    <cfRule type="expression" priority="678" dxfId="1" stopIfTrue="1">
      <formula>IF(PTList0,only_enfPTList0item_thicknessmarketplace_idATVPDKIKX0DER1.unit,0)</formula>
    </cfRule>
    <cfRule type="expression" priority="679" dxfId="3" stopIfTrue="1">
      <formula>IF(PTList0,reqPTList0item_thicknessmarketplace_idATVPDKIKX0DER1.unit,0)</formula>
    </cfRule>
  </conditionalFormatting>
  <conditionalFormatting sqref="EE7:EE1048576">
    <cfRule type="expression" priority="133" dxfId="5" stopIfTrue="1">
      <formula>ApplicablePTList1</formula>
    </cfRule>
    <cfRule type="expression" priority="680" dxfId="7" stopIfTrue="1">
      <formula>IF(LEN(EE7)&gt;0,1,0)</formula>
    </cfRule>
    <cfRule type="expression" priority="681" dxfId="9" stopIfTrue="1">
      <formula>IF(PTList0,req_togPTList0item_length_width_thicknessmarketplace_idATVPDKIKX0DER1.length.value,0)</formula>
    </cfRule>
  </conditionalFormatting>
  <conditionalFormatting sqref="EF7:EF1048576">
    <cfRule type="expression" priority="134" dxfId="0" stopIfTrue="1">
      <formula>ApplicablePTList1</formula>
    </cfRule>
    <cfRule type="expression" priority="682" dxfId="2" stopIfTrue="1">
      <formula>IF(LEN(EF7)&gt;0,1,0)</formula>
    </cfRule>
    <cfRule type="expression" priority="683" dxfId="3" stopIfTrue="1">
      <formula>IF(PTList0,req_togPTList0item_length_width_thicknessmarketplace_idATVPDKIKX0DER1.length.unit,0)</formula>
    </cfRule>
  </conditionalFormatting>
  <conditionalFormatting sqref="EG7:EG1048576">
    <cfRule type="expression" priority="135" dxfId="5" stopIfTrue="1">
      <formula>ApplicablePTList1</formula>
    </cfRule>
    <cfRule type="expression" priority="684" dxfId="7" stopIfTrue="1">
      <formula>IF(LEN(EG7)&gt;0,1,0)</formula>
    </cfRule>
    <cfRule type="expression" priority="685" dxfId="9" stopIfTrue="1">
      <formula>IF(PTList0,req_togPTList0item_length_width_thicknessmarketplace_idATVPDKIKX0DER1.thickness.value,0)</formula>
    </cfRule>
  </conditionalFormatting>
  <conditionalFormatting sqref="EH7:EH1048576">
    <cfRule type="expression" priority="136" dxfId="0" stopIfTrue="1">
      <formula>ApplicablePTList1</formula>
    </cfRule>
    <cfRule type="expression" priority="686" dxfId="2" stopIfTrue="1">
      <formula>IF(LEN(EH7)&gt;0,1,0)</formula>
    </cfRule>
    <cfRule type="expression" priority="687" dxfId="3" stopIfTrue="1">
      <formula>IF(PTList0,req_togPTList0item_length_width_thicknessmarketplace_idATVPDKIKX0DER1.thickness.unit,0)</formula>
    </cfRule>
  </conditionalFormatting>
  <conditionalFormatting sqref="EI7:EI1048576">
    <cfRule type="expression" priority="137" dxfId="5" stopIfTrue="1">
      <formula>ApplicablePTList1</formula>
    </cfRule>
    <cfRule type="expression" priority="688" dxfId="7" stopIfTrue="1">
      <formula>IF(LEN(EI7)&gt;0,1,0)</formula>
    </cfRule>
    <cfRule type="expression" priority="689" dxfId="9" stopIfTrue="1">
      <formula>IF(PTList0,req_togPTList0item_length_width_thicknessmarketplace_idATVPDKIKX0DER1.width.value,0)</formula>
    </cfRule>
  </conditionalFormatting>
  <conditionalFormatting sqref="EJ7:EJ1048576">
    <cfRule type="expression" priority="138" dxfId="0" stopIfTrue="1">
      <formula>ApplicablePTList1</formula>
    </cfRule>
    <cfRule type="expression" priority="690" dxfId="2" stopIfTrue="1">
      <formula>IF(LEN(EJ7)&gt;0,1,0)</formula>
    </cfRule>
    <cfRule type="expression" priority="691" dxfId="3" stopIfTrue="1">
      <formula>IF(PTList0,req_togPTList0item_length_width_thicknessmarketplace_idATVPDKIKX0DER1.width.unit,0)</formula>
    </cfRule>
  </conditionalFormatting>
  <conditionalFormatting sqref="EK7:EK1048576">
    <cfRule type="expression" priority="139" dxfId="5" stopIfTrue="1">
      <formula>ApplicablePTList1</formula>
    </cfRule>
    <cfRule type="expression" priority="692" dxfId="6" stopIfTrue="1">
      <formula>IF(PTList0,form_rgPTList0item_widthmarketplace_idATVPDKIKX0DER1.value,0)</formula>
    </cfRule>
    <cfRule type="expression" priority="693" dxfId="7" stopIfTrue="1">
      <formula>IF(LEN(EK7)&gt;0,1,0)</formula>
    </cfRule>
    <cfRule type="expression" priority="694" dxfId="8" stopIfTrue="1">
      <formula>IF(PTList0,only_enfPTList0item_widthmarketplace_idATVPDKIKX0DER1.value,0)</formula>
    </cfRule>
    <cfRule type="expression" priority="695" dxfId="9" stopIfTrue="1">
      <formula>IF(PTList0,reqPTList0item_widthmarketplace_idATVPDKIKX0DER1.value,0)</formula>
    </cfRule>
  </conditionalFormatting>
  <conditionalFormatting sqref="EL7:EL1048576">
    <cfRule type="expression" priority="140" dxfId="0" stopIfTrue="1">
      <formula>ApplicablePTList1</formula>
    </cfRule>
    <cfRule type="expression" priority="696" dxfId="4" stopIfTrue="1">
      <formula>IF(PTList0,form_rgPTList0item_widthmarketplace_idATVPDKIKX0DER1.unit,0)</formula>
    </cfRule>
    <cfRule type="expression" priority="697" dxfId="2" stopIfTrue="1">
      <formula>IF(LEN(EL7)&gt;0,1,0)</formula>
    </cfRule>
    <cfRule type="expression" priority="698" dxfId="1" stopIfTrue="1">
      <formula>IF(PTList0,only_enfPTList0item_widthmarketplace_idATVPDKIKX0DER1.unit,0)</formula>
    </cfRule>
    <cfRule type="expression" priority="699" dxfId="3" stopIfTrue="1">
      <formula>IF(PTList0,reqPTList0item_widthmarketplace_idATVPDKIKX0DER1.unit,0)</formula>
    </cfRule>
  </conditionalFormatting>
  <conditionalFormatting sqref="EM7:EM1048576">
    <cfRule type="expression" priority="141" dxfId="5" stopIfTrue="1">
      <formula>ApplicablePTList1</formula>
    </cfRule>
    <cfRule type="expression" priority="700" dxfId="6" stopIfTrue="1">
      <formula>IF(PTList0,form_rgPTList0item_lengthmarketplace_idATVPDKIKX0DER1.value,0)</formula>
    </cfRule>
    <cfRule type="expression" priority="701" dxfId="7" stopIfTrue="1">
      <formula>IF(LEN(EM7)&gt;0,1,0)</formula>
    </cfRule>
    <cfRule type="expression" priority="702" dxfId="8" stopIfTrue="1">
      <formula>IF(PTList0,only_enfPTList0item_lengthmarketplace_idATVPDKIKX0DER1.value,0)</formula>
    </cfRule>
    <cfRule type="expression" priority="703" dxfId="9" stopIfTrue="1">
      <formula>IF(PTList0,reqPTList0item_lengthmarketplace_idATVPDKIKX0DER1.value,0)</formula>
    </cfRule>
  </conditionalFormatting>
  <conditionalFormatting sqref="EN7:EN1048576">
    <cfRule type="expression" priority="142" dxfId="0" stopIfTrue="1">
      <formula>ApplicablePTList1</formula>
    </cfRule>
    <cfRule type="expression" priority="704" dxfId="4" stopIfTrue="1">
      <formula>IF(PTList0,form_rgPTList0item_lengthmarketplace_idATVPDKIKX0DER1.unit,0)</formula>
    </cfRule>
    <cfRule type="expression" priority="705" dxfId="2" stopIfTrue="1">
      <formula>IF(LEN(EN7)&gt;0,1,0)</formula>
    </cfRule>
    <cfRule type="expression" priority="706" dxfId="1" stopIfTrue="1">
      <formula>IF(PTList0,only_enfPTList0item_lengthmarketplace_idATVPDKIKX0DER1.unit,0)</formula>
    </cfRule>
    <cfRule type="expression" priority="707" dxfId="3" stopIfTrue="1">
      <formula>IF(PTList0,reqPTList0item_lengthmarketplace_idATVPDKIKX0DER1.unit,0)</formula>
    </cfRule>
  </conditionalFormatting>
  <conditionalFormatting sqref="EO7:EO1048576">
    <cfRule type="expression" priority="143" dxfId="5" stopIfTrue="1">
      <formula>ApplicablePTList1</formula>
    </cfRule>
    <cfRule type="expression" priority="708" dxfId="6" stopIfTrue="1">
      <formula>IF(PTList0,form_rgPTList0number_of_packsmarketplace_idATVPDKIKX0DER1.value,0)</formula>
    </cfRule>
    <cfRule type="expression" priority="709" dxfId="7" stopIfTrue="1">
      <formula>IF(LEN(EO7)&gt;0,1,0)</formula>
    </cfRule>
    <cfRule type="expression" priority="710" dxfId="8" stopIfTrue="1">
      <formula>IF(PTList0,only_enfPTList0number_of_packsmarketplace_idATVPDKIKX0DER1.value,0)</formula>
    </cfRule>
    <cfRule type="expression" priority="711" dxfId="9" stopIfTrue="1">
      <formula>IF(PTList0,reqPTList0number_of_packsmarketplace_idATVPDKIKX0DER1.value,0)</formula>
    </cfRule>
  </conditionalFormatting>
  <conditionalFormatting sqref="EP7:EP1048576">
    <cfRule type="expression" priority="144" dxfId="0" stopIfTrue="1">
      <formula>ApplicablePTList1</formula>
    </cfRule>
    <cfRule type="expression" priority="712" dxfId="4" stopIfTrue="1">
      <formula>IF(PTList0,form_rgPTList0set_namemarketplace_idATVPDKIKX0DERlanguage_tagen_US1.value,0)</formula>
    </cfRule>
    <cfRule type="expression" priority="713" dxfId="2" stopIfTrue="1">
      <formula>IF(LEN(EP7)&gt;0,1,0)</formula>
    </cfRule>
    <cfRule type="expression" priority="714" dxfId="1" stopIfTrue="1">
      <formula>IF(PTList0,only_enfPTList0set_namemarketplace_idATVPDKIKX0DERlanguage_tagen_US1.value,0)</formula>
    </cfRule>
    <cfRule type="expression" priority="715" dxfId="3" stopIfTrue="1">
      <formula>IF(PTList0,reqPTList0set_namemarketplace_idATVPDKIKX0DERlanguage_tagen_US1.value,0)</formula>
    </cfRule>
  </conditionalFormatting>
  <conditionalFormatting sqref="EQ7:EQ1048576">
    <cfRule type="expression" priority="145" dxfId="0" stopIfTrue="1">
      <formula>ApplicablePTList1</formula>
    </cfRule>
    <cfRule type="expression" priority="716" dxfId="2" stopIfTrue="1">
      <formula>IF(LEN(EQ7)&gt;0,1,0)</formula>
    </cfRule>
  </conditionalFormatting>
  <conditionalFormatting sqref="ER7:ER1048576">
    <cfRule type="expression" priority="146" dxfId="0" stopIfTrue="1">
      <formula>ApplicablePTList1</formula>
    </cfRule>
    <cfRule type="expression" priority="717" dxfId="2" stopIfTrue="1">
      <formula>IF(LEN(ER7)&gt;0,1,0)</formula>
    </cfRule>
  </conditionalFormatting>
  <conditionalFormatting sqref="ES7:ES1048576">
    <cfRule type="expression" priority="147" dxfId="0" stopIfTrue="1">
      <formula>ApplicablePTList1</formula>
    </cfRule>
    <cfRule type="expression" priority="718" dxfId="2" stopIfTrue="1">
      <formula>IF(LEN(ES7)&gt;0,1,0)</formula>
    </cfRule>
  </conditionalFormatting>
  <conditionalFormatting sqref="ET7:ET1048576">
    <cfRule type="expression" priority="148" dxfId="0" stopIfTrue="1">
      <formula>ApplicablePTList1</formula>
    </cfRule>
    <cfRule type="expression" priority="719" dxfId="2" stopIfTrue="1">
      <formula>IF(LEN(ET7)&gt;0,1,0)</formula>
    </cfRule>
  </conditionalFormatting>
  <conditionalFormatting sqref="EU7:EU1048576">
    <cfRule type="expression" priority="149" dxfId="0" stopIfTrue="1">
      <formula>ApplicablePTList1</formula>
    </cfRule>
    <cfRule type="expression" priority="720" dxfId="2" stopIfTrue="1">
      <formula>IF(LEN(EU7)&gt;0,1,0)</formula>
    </cfRule>
  </conditionalFormatting>
  <conditionalFormatting sqref="EV7:EV1048576">
    <cfRule type="expression" priority="150" dxfId="0" stopIfTrue="1">
      <formula>ApplicablePTList1</formula>
    </cfRule>
    <cfRule type="expression" priority="721" dxfId="2" stopIfTrue="1">
      <formula>IF(LEN(EV7)&gt;0,1,0)</formula>
    </cfRule>
  </conditionalFormatting>
  <conditionalFormatting sqref="EW7:EW1048576">
    <cfRule type="expression" priority="151" dxfId="0" stopIfTrue="1">
      <formula>ApplicablePTList1</formula>
    </cfRule>
    <cfRule type="expression" priority="722" dxfId="2" stopIfTrue="1">
      <formula>IF(LEN(EW7)&gt;0,1,0)</formula>
    </cfRule>
  </conditionalFormatting>
  <conditionalFormatting sqref="EX7:EX1048576">
    <cfRule type="expression" priority="152" dxfId="0" stopIfTrue="1">
      <formula>ApplicablePTList1</formula>
    </cfRule>
    <cfRule type="expression" priority="723" dxfId="4" stopIfTrue="1">
      <formula>IF(PTList0,form_rgPTList0adhesive_formatmarketplace_idATVPDKIKX0DERlanguage_tagen_US1.value,0)</formula>
    </cfRule>
    <cfRule type="expression" priority="724" dxfId="2" stopIfTrue="1">
      <formula>IF(LEN(EX7)&gt;0,1,0)</formula>
    </cfRule>
    <cfRule type="expression" priority="725" dxfId="1" stopIfTrue="1">
      <formula>IF(PTList0,only_enfPTList0adhesive_formatmarketplace_idATVPDKIKX0DERlanguage_tagen_US1.value,0)</formula>
    </cfRule>
    <cfRule type="expression" priority="726" dxfId="3" stopIfTrue="1">
      <formula>IF(PTList0,reqPTList0adhesive_formatmarketplace_idATVPDKIKX0DERlanguage_tagen_US1.value,0)</formula>
    </cfRule>
  </conditionalFormatting>
  <conditionalFormatting sqref="EY7:EY1048576">
    <cfRule type="expression" priority="153" dxfId="5" stopIfTrue="1">
      <formula>ApplicablePTList1</formula>
    </cfRule>
    <cfRule type="expression" priority="727" dxfId="7" stopIfTrue="1">
      <formula>IF(LEN(EY7)&gt;0,1,0)</formula>
    </cfRule>
  </conditionalFormatting>
  <conditionalFormatting sqref="EZ7:EZ1048576">
    <cfRule type="expression" priority="154" dxfId="0" stopIfTrue="1">
      <formula>ApplicablePTList1</formula>
    </cfRule>
    <cfRule type="expression" priority="728" dxfId="2" stopIfTrue="1">
      <formula>IF(LEN(EZ7)&gt;0,1,0)</formula>
    </cfRule>
  </conditionalFormatting>
  <conditionalFormatting sqref="FA7:FA1048576">
    <cfRule type="expression" priority="155" dxfId="0" stopIfTrue="1">
      <formula>ApplicablePTList1</formula>
    </cfRule>
    <cfRule type="expression" priority="729" dxfId="2" stopIfTrue="1">
      <formula>IF(LEN(FA7)&gt;0,1,0)</formula>
    </cfRule>
  </conditionalFormatting>
  <conditionalFormatting sqref="FB7:FB1048576">
    <cfRule type="expression" priority="156" dxfId="5" stopIfTrue="1">
      <formula>ApplicablePTList1</formula>
    </cfRule>
    <cfRule type="expression" priority="730" dxfId="7" stopIfTrue="1">
      <formula>IF(LEN(FB7)&gt;0,1,0)</formula>
    </cfRule>
    <cfRule type="expression" priority="731" dxfId="9" stopIfTrue="1">
      <formula>IF(PTList0,req_togPTList0foil_thicknessmarketplace_idATVPDKIKX0DER1.value,0)</formula>
    </cfRule>
  </conditionalFormatting>
  <conditionalFormatting sqref="FC7:FC1048576">
    <cfRule type="expression" priority="157" dxfId="0" stopIfTrue="1">
      <formula>ApplicablePTList1</formula>
    </cfRule>
    <cfRule type="expression" priority="732" dxfId="2" stopIfTrue="1">
      <formula>IF(LEN(FC7)&gt;0,1,0)</formula>
    </cfRule>
    <cfRule type="expression" priority="733" dxfId="3" stopIfTrue="1">
      <formula>IF(PTList0,req_togPTList0foil_thicknessmarketplace_idATVPDKIKX0DER1.unit,0)</formula>
    </cfRule>
  </conditionalFormatting>
  <conditionalFormatting sqref="FD7:FD1048576">
    <cfRule type="expression" priority="158" dxfId="5" stopIfTrue="1">
      <formula>ApplicablePTList1</formula>
    </cfRule>
    <cfRule type="expression" priority="734" dxfId="7" stopIfTrue="1">
      <formula>IF(LEN(FD7)&gt;0,1,0)</formula>
    </cfRule>
    <cfRule type="expression" priority="735" dxfId="9" stopIfTrue="1">
      <formula>IF(PTList0,req_togPTList0liner_thicknessmarketplace_idATVPDKIKX0DER1.value,0)</formula>
    </cfRule>
  </conditionalFormatting>
  <conditionalFormatting sqref="FE7:FE1048576">
    <cfRule type="expression" priority="159" dxfId="0" stopIfTrue="1">
      <formula>ApplicablePTList1</formula>
    </cfRule>
    <cfRule type="expression" priority="736" dxfId="2" stopIfTrue="1">
      <formula>IF(LEN(FE7)&gt;0,1,0)</formula>
    </cfRule>
    <cfRule type="expression" priority="737" dxfId="3" stopIfTrue="1">
      <formula>IF(PTList0,req_togPTList0liner_thicknessmarketplace_idATVPDKIKX0DER1.unit,0)</formula>
    </cfRule>
  </conditionalFormatting>
  <conditionalFormatting sqref="FF7:FF1048576">
    <cfRule type="expression" priority="160" dxfId="0" stopIfTrue="1">
      <formula>ApplicablePTList1</formula>
    </cfRule>
    <cfRule type="expression" priority="738" dxfId="4" stopIfTrue="1">
      <formula>IF(PTList0,form_rgPTList0liner_materialmarketplace_idATVPDKIKX0DERlanguage_tagen_US1.value,0)</formula>
    </cfRule>
    <cfRule type="expression" priority="739" dxfId="2" stopIfTrue="1">
      <formula>IF(LEN(FF7)&gt;0,1,0)</formula>
    </cfRule>
    <cfRule type="expression" priority="740" dxfId="1" stopIfTrue="1">
      <formula>IF(PTList0,only_enfPTList0liner_materialmarketplace_idATVPDKIKX0DERlanguage_tagen_US1.value,0)</formula>
    </cfRule>
    <cfRule type="expression" priority="741" dxfId="3" stopIfTrue="1">
      <formula>IF(PTList0,reqPTList0liner_materialmarketplace_idATVPDKIKX0DERlanguage_tagen_US1.value,0)</formula>
    </cfRule>
  </conditionalFormatting>
  <conditionalFormatting sqref="FG7:FG1048576">
    <cfRule type="expression" priority="161" dxfId="0" stopIfTrue="1">
      <formula>ApplicablePTList1</formula>
    </cfRule>
    <cfRule type="expression" priority="742" dxfId="1" stopIfTrue="1">
      <formula>IF(PTList0,form_rgPTList0government_contract_informationmarketplace_idATVPDKIKX0DER1.name,0)</formula>
    </cfRule>
    <cfRule type="expression" priority="743" dxfId="2" stopIfTrue="1">
      <formula>IF(LEN(FG7)&gt;0,1,0)</formula>
    </cfRule>
    <cfRule type="expression" priority="744" dxfId="1" stopIfTrue="1">
      <formula>IF(PTList0,only_enfPTList0government_contract_informationmarketplace_idATVPDKIKX0DER1.name,0)</formula>
    </cfRule>
    <cfRule type="expression" priority="745" dxfId="3" stopIfTrue="1">
      <formula>IF(PTList0,reqPTList0government_contract_informationmarketplace_idATVPDKIKX0DER1.name,0)</formula>
    </cfRule>
  </conditionalFormatting>
  <conditionalFormatting sqref="FH7:FH1048576">
    <cfRule type="expression" priority="162" dxfId="0" stopIfTrue="1">
      <formula>ApplicablePTList1</formula>
    </cfRule>
    <cfRule type="expression" priority="746" dxfId="1" stopIfTrue="1">
      <formula>IF(PTList0,form_rgPTList0government_contract_informationmarketplace_idATVPDKIKX0DER1.number,0)</formula>
    </cfRule>
    <cfRule type="expression" priority="747" dxfId="2" stopIfTrue="1">
      <formula>IF(LEN(FH7)&gt;0,1,0)</formula>
    </cfRule>
    <cfRule type="expression" priority="748" dxfId="1" stopIfTrue="1">
      <formula>IF(PTList0,only_enfPTList0government_contract_informationmarketplace_idATVPDKIKX0DER1.number,0)</formula>
    </cfRule>
    <cfRule type="expression" priority="749" dxfId="3" stopIfTrue="1">
      <formula>IF(PTList0,reqPTList0government_contract_informationmarketplace_idATVPDKIKX0DER1.number,0)</formula>
    </cfRule>
  </conditionalFormatting>
  <conditionalFormatting sqref="FI7:FI1048576">
    <cfRule type="expression" priority="163" dxfId="5" stopIfTrue="1">
      <formula>ApplicablePTList1</formula>
    </cfRule>
    <cfRule type="expression" priority="750" dxfId="7" stopIfTrue="1">
      <formula>IF(LEN(FI7)&gt;0,1,0)</formula>
    </cfRule>
    <cfRule type="expression" priority="751" dxfId="9" stopIfTrue="1">
      <formula>IF(PTList0,req_togPTList0clean_removal_timemarketplace_idATVPDKIKX0DER1.value,0)</formula>
    </cfRule>
  </conditionalFormatting>
  <conditionalFormatting sqref="FJ7:FJ1048576">
    <cfRule type="expression" priority="164" dxfId="0" stopIfTrue="1">
      <formula>ApplicablePTList1</formula>
    </cfRule>
    <cfRule type="expression" priority="752" dxfId="2" stopIfTrue="1">
      <formula>IF(LEN(FJ7)&gt;0,1,0)</formula>
    </cfRule>
    <cfRule type="expression" priority="753" dxfId="3" stopIfTrue="1">
      <formula>IF(PTList0,req_togPTList0clean_removal_timemarketplace_idATVPDKIKX0DER1.unit,0)</formula>
    </cfRule>
  </conditionalFormatting>
  <conditionalFormatting sqref="FK7:FK1048576">
    <cfRule type="expression" priority="165" dxfId="5" stopIfTrue="1">
      <formula>ApplicablePTList1</formula>
    </cfRule>
    <cfRule type="expression" priority="754" dxfId="7" stopIfTrue="1">
      <formula>IF(LEN(FK7)&gt;0,1,0)</formula>
    </cfRule>
  </conditionalFormatting>
  <conditionalFormatting sqref="FL7:FL1048576">
    <cfRule type="expression" priority="166" dxfId="5" stopIfTrue="1">
      <formula>ApplicablePTList1</formula>
    </cfRule>
    <cfRule type="expression" priority="755" dxfId="7" stopIfTrue="1">
      <formula>IF(LEN(FL7)&gt;0,1,0)</formula>
    </cfRule>
    <cfRule type="expression" priority="756" dxfId="9" stopIfTrue="1">
      <formula>IF(PTList0,req_togPTList0adhesive_tape_densitymarketplace_idATVPDKIKX0DER1.value,0)</formula>
    </cfRule>
  </conditionalFormatting>
  <conditionalFormatting sqref="FM7:FM1048576">
    <cfRule type="expression" priority="167" dxfId="0" stopIfTrue="1">
      <formula>ApplicablePTList1</formula>
    </cfRule>
    <cfRule type="expression" priority="757" dxfId="2" stopIfTrue="1">
      <formula>IF(LEN(FM7)&gt;0,1,0)</formula>
    </cfRule>
    <cfRule type="expression" priority="758" dxfId="3" stopIfTrue="1">
      <formula>IF(PTList0,req_togPTList0adhesive_tape_densitymarketplace_idATVPDKIKX0DER1.unit,0)</formula>
    </cfRule>
  </conditionalFormatting>
  <conditionalFormatting sqref="FN7:FN1048576">
    <cfRule type="expression" priority="168" dxfId="0" stopIfTrue="1">
      <formula>ApplicablePTList1</formula>
    </cfRule>
    <cfRule type="expression" priority="759" dxfId="2" stopIfTrue="1">
      <formula>IF(LEN(FN7)&gt;0,1,0)</formula>
    </cfRule>
  </conditionalFormatting>
  <conditionalFormatting sqref="FO7:FO1048576">
    <cfRule type="expression" priority="169" dxfId="5" stopIfTrue="1">
      <formula>ApplicablePTList1</formula>
    </cfRule>
    <cfRule type="expression" priority="760" dxfId="7" stopIfTrue="1">
      <formula>IF(LEN(FO7)&gt;0,1,0)</formula>
    </cfRule>
    <cfRule type="expression" priority="761" dxfId="9" stopIfTrue="1">
      <formula>IF(PTList0,req_togPTList0adhesive_strengthmarketplace_idATVPDKIKX0DER1.value,0)</formula>
    </cfRule>
  </conditionalFormatting>
  <conditionalFormatting sqref="FP7:FP1048576">
    <cfRule type="expression" priority="170" dxfId="0" stopIfTrue="1">
      <formula>ApplicablePTList1</formula>
    </cfRule>
    <cfRule type="expression" priority="762" dxfId="2" stopIfTrue="1">
      <formula>IF(LEN(FP7)&gt;0,1,0)</formula>
    </cfRule>
    <cfRule type="expression" priority="763" dxfId="3" stopIfTrue="1">
      <formula>IF(PTList0,req_togPTList0adhesive_strengthmarketplace_idATVPDKIKX0DER1.unit,0)</formula>
    </cfRule>
  </conditionalFormatting>
  <conditionalFormatting sqref="FQ7:FQ1048576">
    <cfRule type="expression" priority="171" dxfId="5" stopIfTrue="1">
      <formula>ApplicablePTList1</formula>
    </cfRule>
    <cfRule type="expression" priority="764" dxfId="6" stopIfTrue="1">
      <formula>IF(PTList0,form_rgPTList0item_weightmarketplace_idATVPDKIKX0DER1.value,0)</formula>
    </cfRule>
    <cfRule type="expression" priority="765" dxfId="7" stopIfTrue="1">
      <formula>IF(LEN(FQ7)&gt;0,1,0)</formula>
    </cfRule>
    <cfRule type="expression" priority="766" dxfId="8" stopIfTrue="1">
      <formula>IF(PTList0,only_enfPTList0item_weightmarketplace_idATVPDKIKX0DER1.value,0)</formula>
    </cfRule>
    <cfRule type="expression" priority="767" dxfId="9" stopIfTrue="1">
      <formula>IF(PTList0,reqPTList0item_weightmarketplace_idATVPDKIKX0DER1.value,0)</formula>
    </cfRule>
  </conditionalFormatting>
  <conditionalFormatting sqref="FR7:FR1048576">
    <cfRule type="expression" priority="172" dxfId="0" stopIfTrue="1">
      <formula>ApplicablePTList1</formula>
    </cfRule>
    <cfRule type="expression" priority="768" dxfId="4" stopIfTrue="1">
      <formula>IF(PTList0,form_rgPTList0item_weightmarketplace_idATVPDKIKX0DER1.unit,0)</formula>
    </cfRule>
    <cfRule type="expression" priority="769" dxfId="2" stopIfTrue="1">
      <formula>IF(LEN(FR7)&gt;0,1,0)</formula>
    </cfRule>
    <cfRule type="expression" priority="770" dxfId="1" stopIfTrue="1">
      <formula>IF(PTList0,only_enfPTList0item_weightmarketplace_idATVPDKIKX0DER1.unit,0)</formula>
    </cfRule>
    <cfRule type="expression" priority="771" dxfId="3" stopIfTrue="1">
      <formula>IF(PTList0,reqPTList0item_weightmarketplace_idATVPDKIKX0DER1.unit,0)</formula>
    </cfRule>
  </conditionalFormatting>
  <conditionalFormatting sqref="FS7:FS1048576">
    <cfRule type="expression" priority="173" dxfId="0" stopIfTrue="1">
      <formula>ApplicablePTList1</formula>
    </cfRule>
    <cfRule type="expression" priority="772" dxfId="2" stopIfTrue="1">
      <formula>IF(LEN(FS7)&gt;0,1,0)</formula>
    </cfRule>
  </conditionalFormatting>
  <conditionalFormatting sqref="FT7:FT1048576">
    <cfRule type="expression" priority="174" dxfId="0" stopIfTrue="1">
      <formula>ApplicablePTList1</formula>
    </cfRule>
    <cfRule type="expression" priority="773" dxfId="4" stopIfTrue="1">
      <formula>IF(PTList0,form_rgPTList0condition_typemarketplace_idATVPDKIKX0DER1.value,0)</formula>
    </cfRule>
    <cfRule type="expression" priority="774" dxfId="2" stopIfTrue="1">
      <formula>IF(LEN(FT7)&gt;0,1,0)</formula>
    </cfRule>
    <cfRule type="expression" priority="775" dxfId="1" stopIfTrue="1">
      <formula>IF(PTList0,only_enfPTList0condition_typemarketplace_idATVPDKIKX0DER1.value,0)</formula>
    </cfRule>
    <cfRule type="expression" priority="776" dxfId="3" stopIfTrue="1">
      <formula>IF(PTList0,reqPTList0condition_typemarketplace_idATVPDKIKX0DER1.value,0)</formula>
    </cfRule>
  </conditionalFormatting>
  <conditionalFormatting sqref="FU7:FU1048576">
    <cfRule type="expression" priority="175" dxfId="0" stopIfTrue="1">
      <formula>ApplicablePTList1</formula>
    </cfRule>
    <cfRule type="expression" priority="777" dxfId="4" stopIfTrue="1">
      <formula>IF(PTList0,form_rgPTList0condition_notemarketplace_idATVPDKIKX0DERlanguage_tagen_US1.value,0)</formula>
    </cfRule>
    <cfRule type="expression" priority="778" dxfId="2" stopIfTrue="1">
      <formula>IF(LEN(FU7)&gt;0,1,0)</formula>
    </cfRule>
  </conditionalFormatting>
  <conditionalFormatting sqref="FV7:FV1048576">
    <cfRule type="expression" priority="176" dxfId="5" stopIfTrue="1">
      <formula>ApplicablePTList1</formula>
    </cfRule>
    <cfRule type="expression" priority="779" dxfId="8" stopIfTrue="1">
      <formula>IF(PTList0,form_rgPTList0list_pricemarketplace_idATVPDKIKX0DER1.value,0)</formula>
    </cfRule>
    <cfRule type="expression" priority="780" dxfId="7" stopIfTrue="1">
      <formula>IF(LEN(FV7)&gt;0,1,0)</formula>
    </cfRule>
    <cfRule type="expression" priority="781" dxfId="8" stopIfTrue="1">
      <formula>IF(PTList0,only_enfPTList0list_pricemarketplace_idATVPDKIKX0DER1.value,0)</formula>
    </cfRule>
    <cfRule type="expression" priority="782" dxfId="9" stopIfTrue="1">
      <formula>IF(PTList0,reqPTList0list_pricemarketplace_idATVPDKIKX0DER1.value,0)</formula>
    </cfRule>
  </conditionalFormatting>
  <conditionalFormatting sqref="FW7:FW1048576">
    <cfRule type="expression" priority="177" dxfId="0" stopIfTrue="1">
      <formula>ApplicablePTList1</formula>
    </cfRule>
    <cfRule type="expression" priority="783" dxfId="2" stopIfTrue="1">
      <formula>IF(LEN(FW7)&gt;0,1,0)</formula>
    </cfRule>
  </conditionalFormatting>
  <conditionalFormatting sqref="FX7:FX1048576">
    <cfRule type="expression" priority="178" dxfId="5" stopIfTrue="1">
      <formula>ApplicablePTList1</formula>
    </cfRule>
    <cfRule type="expression" priority="784" dxfId="7" stopIfTrue="1">
      <formula>IF(LEN(FX7)&gt;0,1,0)</formula>
    </cfRule>
  </conditionalFormatting>
  <conditionalFormatting sqref="FY7:FY1048576">
    <cfRule type="expression" priority="179" dxfId="5" stopIfTrue="1">
      <formula>ApplicablePTList1</formula>
    </cfRule>
    <cfRule type="expression" priority="785" dxfId="7" stopIfTrue="1">
      <formula>IF(LEN(FY7)&gt;0,1,0)</formula>
    </cfRule>
  </conditionalFormatting>
  <conditionalFormatting sqref="FZ7:FZ1048576">
    <cfRule type="expression" priority="180" dxfId="0" stopIfTrue="1">
      <formula>ApplicablePTList1</formula>
    </cfRule>
    <cfRule type="expression" priority="786" dxfId="4" stopIfTrue="1">
      <formula>IF(PTList0,form_rgPTList0gift_optionsmarketplace_idATVPDKIKX0DER1.can_be_messaged,0)</formula>
    </cfRule>
    <cfRule type="expression" priority="787" dxfId="2" stopIfTrue="1">
      <formula>IF(LEN(FZ7)&gt;0,1,0)</formula>
    </cfRule>
  </conditionalFormatting>
  <conditionalFormatting sqref="GA7:GA1048576">
    <cfRule type="expression" priority="181" dxfId="0" stopIfTrue="1">
      <formula>ApplicablePTList1</formula>
    </cfRule>
    <cfRule type="expression" priority="788" dxfId="4" stopIfTrue="1">
      <formula>IF(PTList0,form_rgPTList0gift_optionsmarketplace_idATVPDKIKX0DER1.can_be_wrapped,0)</formula>
    </cfRule>
    <cfRule type="expression" priority="789" dxfId="2" stopIfTrue="1">
      <formula>IF(LEN(GA7)&gt;0,1,0)</formula>
    </cfRule>
  </conditionalFormatting>
  <conditionalFormatting sqref="GB7:GB1048576">
    <cfRule type="expression" priority="182" dxfId="0" stopIfTrue="1">
      <formula>ApplicablePTList1</formula>
    </cfRule>
    <cfRule type="expression" priority="790" dxfId="4" stopIfTrue="1">
      <formula>IF(PTList0,form_rgPTList0main_offer_image_locatormarketplace_idATVPDKIKX0DER1.media_location,0)</formula>
    </cfRule>
    <cfRule type="expression" priority="791" dxfId="2" stopIfTrue="1">
      <formula>IF(LEN(GB7)&gt;0,1,0)</formula>
    </cfRule>
  </conditionalFormatting>
  <conditionalFormatting sqref="GC7:GC1048576">
    <cfRule type="expression" priority="183" dxfId="0" stopIfTrue="1">
      <formula>ApplicablePTList1</formula>
    </cfRule>
    <cfRule type="expression" priority="792" dxfId="4" stopIfTrue="1">
      <formula>IF(PTList0,form_rgPTList0other_offer_image_locator_1marketplace_idATVPDKIKX0DER1.media_location,0)</formula>
    </cfRule>
    <cfRule type="expression" priority="793" dxfId="2" stopIfTrue="1">
      <formula>IF(LEN(GC7)&gt;0,1,0)</formula>
    </cfRule>
  </conditionalFormatting>
  <conditionalFormatting sqref="GD7:GD1048576">
    <cfRule type="expression" priority="184" dxfId="0" stopIfTrue="1">
      <formula>ApplicablePTList1</formula>
    </cfRule>
    <cfRule type="expression" priority="794" dxfId="4" stopIfTrue="1">
      <formula>IF(PTList0,form_rgPTList0other_offer_image_locator_2marketplace_idATVPDKIKX0DER1.media_location,0)</formula>
    </cfRule>
    <cfRule type="expression" priority="795" dxfId="2" stopIfTrue="1">
      <formula>IF(LEN(GD7)&gt;0,1,0)</formula>
    </cfRule>
  </conditionalFormatting>
  <conditionalFormatting sqref="GE7:GE1048576">
    <cfRule type="expression" priority="185" dxfId="0" stopIfTrue="1">
      <formula>ApplicablePTList1</formula>
    </cfRule>
    <cfRule type="expression" priority="796" dxfId="4" stopIfTrue="1">
      <formula>IF(PTList0,form_rgPTList0other_offer_image_locator_3marketplace_idATVPDKIKX0DER1.media_location,0)</formula>
    </cfRule>
    <cfRule type="expression" priority="797" dxfId="2" stopIfTrue="1">
      <formula>IF(LEN(GE7)&gt;0,1,0)</formula>
    </cfRule>
  </conditionalFormatting>
  <conditionalFormatting sqref="GF7:GF1048576">
    <cfRule type="expression" priority="186" dxfId="0" stopIfTrue="1">
      <formula>ApplicablePTList1</formula>
    </cfRule>
    <cfRule type="expression" priority="798" dxfId="4" stopIfTrue="1">
      <formula>IF(PTList0,form_rgPTList0other_offer_image_locator_4marketplace_idATVPDKIKX0DER1.media_location,0)</formula>
    </cfRule>
    <cfRule type="expression" priority="799" dxfId="2" stopIfTrue="1">
      <formula>IF(LEN(GF7)&gt;0,1,0)</formula>
    </cfRule>
  </conditionalFormatting>
  <conditionalFormatting sqref="GG7:GG1048576">
    <cfRule type="expression" priority="187" dxfId="0" stopIfTrue="1">
      <formula>ApplicablePTList1</formula>
    </cfRule>
    <cfRule type="expression" priority="800" dxfId="4" stopIfTrue="1">
      <formula>IF(PTList0,form_rgPTList0other_offer_image_locator_5marketplace_idATVPDKIKX0DER1.media_location,0)</formula>
    </cfRule>
    <cfRule type="expression" priority="801" dxfId="2" stopIfTrue="1">
      <formula>IF(LEN(GG7)&gt;0,1,0)</formula>
    </cfRule>
  </conditionalFormatting>
  <conditionalFormatting sqref="GH7:GH1048576">
    <cfRule type="expression" priority="188" dxfId="0" stopIfTrue="1">
      <formula>ApplicablePTList1</formula>
    </cfRule>
    <cfRule type="expression" priority="802" dxfId="2" stopIfTrue="1">
      <formula>IF(LEN(GH7)&gt;0,1,0)</formula>
    </cfRule>
  </conditionalFormatting>
  <conditionalFormatting sqref="GI7:GI1048576">
    <cfRule type="expression" priority="189" dxfId="0" stopIfTrue="1">
      <formula>ApplicablePTList1</formula>
    </cfRule>
    <cfRule type="expression" priority="803" dxfId="2" stopIfTrue="1">
      <formula>IF(LEN(GI7)&gt;0,1,0)</formula>
    </cfRule>
  </conditionalFormatting>
  <conditionalFormatting sqref="GJ7:GJ1048576">
    <cfRule type="expression" priority="190" dxfId="0" stopIfTrue="1">
      <formula>ApplicablePTList1</formula>
    </cfRule>
    <cfRule type="expression" priority="804" dxfId="2" stopIfTrue="1">
      <formula>IF(LEN(GJ7)&gt;0,1,0)</formula>
    </cfRule>
  </conditionalFormatting>
  <conditionalFormatting sqref="GK7:GK1048576">
    <cfRule type="expression" priority="191" dxfId="0" stopIfTrue="1">
      <formula>ApplicablePTList1</formula>
    </cfRule>
    <cfRule type="expression" priority="805" dxfId="2" stopIfTrue="1">
      <formula>IF(LEN(GK7)&gt;0,1,0)</formula>
    </cfRule>
  </conditionalFormatting>
  <conditionalFormatting sqref="GL7:GL1048576">
    <cfRule type="expression" priority="192" dxfId="0" stopIfTrue="1">
      <formula>ApplicablePTList1</formula>
    </cfRule>
    <cfRule type="expression" priority="806" dxfId="2" stopIfTrue="1">
      <formula>IF(LEN(GL7)&gt;0,1,0)</formula>
    </cfRule>
  </conditionalFormatting>
  <conditionalFormatting sqref="GM7:GM1048576">
    <cfRule type="expression" priority="193" dxfId="0" stopIfTrue="1">
      <formula>ApplicablePTList1</formula>
    </cfRule>
    <cfRule type="expression" priority="807" dxfId="2" stopIfTrue="1">
      <formula>IF(LEN(GM7)&gt;0,1,0)</formula>
    </cfRule>
  </conditionalFormatting>
  <conditionalFormatting sqref="GN7:GN1048576">
    <cfRule type="expression" priority="194" dxfId="0" stopIfTrue="1">
      <formula>ApplicablePTList1</formula>
    </cfRule>
    <cfRule type="expression" priority="808" dxfId="2" stopIfTrue="1">
      <formula>IF(LEN(GN7)&gt;0,1,0)</formula>
    </cfRule>
  </conditionalFormatting>
  <conditionalFormatting sqref="GO7:GO1048576">
    <cfRule type="expression" priority="195" dxfId="0" stopIfTrue="1">
      <formula>ApplicablePTList1</formula>
    </cfRule>
    <cfRule type="expression" priority="809" dxfId="2" stopIfTrue="1">
      <formula>IF(LEN(GO7)&gt;0,1,0)</formula>
    </cfRule>
  </conditionalFormatting>
  <conditionalFormatting sqref="GP7:GP1048576">
    <cfRule type="expression" priority="196" dxfId="0" stopIfTrue="1">
      <formula>ApplicablePTList1</formula>
    </cfRule>
    <cfRule type="expression" priority="810" dxfId="2" stopIfTrue="1">
      <formula>IF(LEN(GP7)&gt;0,1,0)</formula>
    </cfRule>
  </conditionalFormatting>
  <conditionalFormatting sqref="GQ7:GQ1048576">
    <cfRule type="expression" priority="197" dxfId="0" stopIfTrue="1">
      <formula>ApplicablePTList1</formula>
    </cfRule>
    <cfRule type="expression" priority="811" dxfId="2" stopIfTrue="1">
      <formula>IF(LEN(GQ7)&gt;0,1,0)</formula>
    </cfRule>
  </conditionalFormatting>
  <conditionalFormatting sqref="GR7:GR1048576">
    <cfRule type="expression" priority="198" dxfId="0" stopIfTrue="1">
      <formula>ApplicablePTList1</formula>
    </cfRule>
    <cfRule type="expression" priority="812" dxfId="2" stopIfTrue="1">
      <formula>IF(LEN(GR7)&gt;0,1,0)</formula>
    </cfRule>
  </conditionalFormatting>
  <conditionalFormatting sqref="GS7:GS1048576">
    <cfRule type="expression" priority="199" dxfId="0" stopIfTrue="1">
      <formula>ApplicablePTList1</formula>
    </cfRule>
    <cfRule type="expression" priority="813" dxfId="2" stopIfTrue="1">
      <formula>IF(LEN(GS7)&gt;0,1,0)</formula>
    </cfRule>
  </conditionalFormatting>
  <conditionalFormatting sqref="GT7:GT1048576">
    <cfRule type="expression" priority="200" dxfId="5" stopIfTrue="1">
      <formula>ApplicablePTList1</formula>
    </cfRule>
    <cfRule type="expression" priority="814" dxfId="6" stopIfTrue="1">
      <formula>IF(PTList0,form_rgPTList0purchasable_offermarketplace_idATVPDKIKX0DERaudienceBZR1.our_price1.schedule1.value_with_tax,0)</formula>
    </cfRule>
    <cfRule type="expression" priority="815" dxfId="10" stopIfTrue="1">
      <formula>AND(LEN(B7)&gt;0,LEN(GT7)&gt;0,OR(AND(B7="ADHESIVE_TAPES",GT7&gt;20),NOT(ISNUMBER(GT7))))</formula>
    </cfRule>
    <cfRule type="expression" priority="816" dxfId="7" stopIfTrue="1">
      <formula>IF(LEN(GT7)&gt;0,1,0)</formula>
    </cfRule>
  </conditionalFormatting>
  <conditionalFormatting sqref="GU7:GU1048576">
    <cfRule type="expression" priority="201" dxfId="5" stopIfTrue="1">
      <formula>ApplicablePTList1</formula>
    </cfRule>
    <cfRule type="expression" priority="817" dxfId="6" stopIfTrue="1">
      <formula>IF(PTList0,form_rgPTList0purchasable_offermarketplace_idATVPDKIKX0DERaudienceBZR1.minimum_seller_allowed_price1.schedule1.value_with_tax,0)</formula>
    </cfRule>
    <cfRule type="expression" priority="818" dxfId="7" stopIfTrue="1">
      <formula>IF(LEN(GU7)&gt;0,1,0)</formula>
    </cfRule>
  </conditionalFormatting>
  <conditionalFormatting sqref="GV7:GV1048576">
    <cfRule type="expression" priority="202" dxfId="5" stopIfTrue="1">
      <formula>ApplicablePTList1</formula>
    </cfRule>
    <cfRule type="expression" priority="819" dxfId="6" stopIfTrue="1">
      <formula>IF(PTList0,form_rgPTList0purchasable_offermarketplace_idATVPDKIKX0DERaudienceBZR1.maximum_seller_allowed_price1.schedule1.value_with_tax,0)</formula>
    </cfRule>
    <cfRule type="expression" priority="820" dxfId="7" stopIfTrue="1">
      <formula>IF(LEN(GV7)&gt;0,1,0)</formula>
    </cfRule>
  </conditionalFormatting>
  <conditionalFormatting sqref="GW7:GW1048576">
    <cfRule type="expression" priority="203" dxfId="5" stopIfTrue="1">
      <formula>ApplicablePTList1</formula>
    </cfRule>
    <cfRule type="expression" priority="821" dxfId="6" stopIfTrue="1">
      <formula>IF(PTList0,form_rgPTList0purchasable_offermarketplace_idATVPDKIKX0DERaudienceBZR1.start_at.value,0)</formula>
    </cfRule>
    <cfRule type="expression" priority="822" dxfId="7" stopIfTrue="1">
      <formula>IF(LEN(GW7)&gt;0,1,0)</formula>
    </cfRule>
  </conditionalFormatting>
  <conditionalFormatting sqref="GX7:GX1048576">
    <cfRule type="expression" priority="204" dxfId="5" stopIfTrue="1">
      <formula>ApplicablePTList1</formula>
    </cfRule>
    <cfRule type="expression" priority="823" dxfId="6" stopIfTrue="1">
      <formula>IF(PTList0,form_rgPTList0purchasable_offermarketplace_idATVPDKIKX0DERaudienceBZR1.end_at.value,0)</formula>
    </cfRule>
    <cfRule type="expression" priority="824" dxfId="7" stopIfTrue="1">
      <formula>IF(LEN(GX7)&gt;0,1,0)</formula>
    </cfRule>
  </conditionalFormatting>
  <conditionalFormatting sqref="GY7:GY1048576">
    <cfRule type="expression" priority="205" dxfId="5" stopIfTrue="1">
      <formula>ApplicablePTList1</formula>
    </cfRule>
    <cfRule type="expression" priority="825" dxfId="6" stopIfTrue="1">
      <formula>IF(PTList0,form_rgPTList0item_dimensions_fractionmarketplace_idATVPDKIKX0DER1.height.decimal_value,0)</formula>
    </cfRule>
    <cfRule type="expression" priority="826" dxfId="7" stopIfTrue="1">
      <formula>IF(LEN(GY7)&gt;0,1,0)</formula>
    </cfRule>
    <cfRule type="expression" priority="827" dxfId="8" stopIfTrue="1">
      <formula>IF(PTList0,only_enfPTList0item_dimensions_fractionmarketplace_idATVPDKIKX0DER1.height.decimal_value,0)</formula>
    </cfRule>
  </conditionalFormatting>
  <conditionalFormatting sqref="GZ7:GZ1048576">
    <cfRule type="expression" priority="206" dxfId="0" stopIfTrue="1">
      <formula>ApplicablePTList1</formula>
    </cfRule>
    <cfRule type="expression" priority="828" dxfId="4" stopIfTrue="1">
      <formula>IF(PTList0,form_rgPTList0item_dimensions_fractionmarketplace_idATVPDKIKX0DER1.height.unit,0)</formula>
    </cfRule>
    <cfRule type="expression" priority="829" dxfId="2" stopIfTrue="1">
      <formula>IF(LEN(GZ7)&gt;0,1,0)</formula>
    </cfRule>
    <cfRule type="expression" priority="830" dxfId="1" stopIfTrue="1">
      <formula>IF(PTList0,only_enfPTList0item_dimensions_fractionmarketplace_idATVPDKIKX0DER1.height.unit,0)</formula>
    </cfRule>
    <cfRule type="expression" priority="831" dxfId="3" stopIfTrue="1">
      <formula>IF(PTList0,reqPTList0item_dimensions_fractionmarketplace_idATVPDKIKX0DER1.height.unit,0)</formula>
    </cfRule>
  </conditionalFormatting>
  <conditionalFormatting sqref="HA7:HA1048576">
    <cfRule type="expression" priority="207" dxfId="5" stopIfTrue="1">
      <formula>ApplicablePTList1</formula>
    </cfRule>
    <cfRule type="expression" priority="832" dxfId="6" stopIfTrue="1">
      <formula>IF(PTList0,form_rgPTList0item_dimensions_fractionmarketplace_idATVPDKIKX0DER1.length.decimal_value,0)</formula>
    </cfRule>
    <cfRule type="expression" priority="833" dxfId="7" stopIfTrue="1">
      <formula>IF(LEN(HA7)&gt;0,1,0)</formula>
    </cfRule>
    <cfRule type="expression" priority="834" dxfId="8" stopIfTrue="1">
      <formula>IF(PTList0,only_enfPTList0item_dimensions_fractionmarketplace_idATVPDKIKX0DER1.length.decimal_value,0)</formula>
    </cfRule>
  </conditionalFormatting>
  <conditionalFormatting sqref="HB7:HB1048576">
    <cfRule type="expression" priority="208" dxfId="0" stopIfTrue="1">
      <formula>ApplicablePTList1</formula>
    </cfRule>
    <cfRule type="expression" priority="835" dxfId="4" stopIfTrue="1">
      <formula>IF(PTList0,form_rgPTList0item_dimensions_fractionmarketplace_idATVPDKIKX0DER1.length.string_value,0)</formula>
    </cfRule>
    <cfRule type="expression" priority="836" dxfId="2" stopIfTrue="1">
      <formula>IF(LEN(HB7)&gt;0,1,0)</formula>
    </cfRule>
    <cfRule type="expression" priority="837" dxfId="1" stopIfTrue="1">
      <formula>IF(PTList0,only_enfPTList0item_dimensions_fractionmarketplace_idATVPDKIKX0DER1.length.string_value,0)</formula>
    </cfRule>
  </conditionalFormatting>
  <conditionalFormatting sqref="HC7:HC1048576">
    <cfRule type="expression" priority="209" dxfId="0" stopIfTrue="1">
      <formula>ApplicablePTList1</formula>
    </cfRule>
    <cfRule type="expression" priority="838" dxfId="4" stopIfTrue="1">
      <formula>IF(PTList0,form_rgPTList0item_dimensions_fractionmarketplace_idATVPDKIKX0DER1.length.unit,0)</formula>
    </cfRule>
    <cfRule type="expression" priority="839" dxfId="2" stopIfTrue="1">
      <formula>IF(LEN(HC7)&gt;0,1,0)</formula>
    </cfRule>
    <cfRule type="expression" priority="840" dxfId="1" stopIfTrue="1">
      <formula>IF(PTList0,only_enfPTList0item_dimensions_fractionmarketplace_idATVPDKIKX0DER1.length.unit,0)</formula>
    </cfRule>
    <cfRule type="expression" priority="841" dxfId="3" stopIfTrue="1">
      <formula>IF(PTList0,reqPTList0item_dimensions_fractionmarketplace_idATVPDKIKX0DER1.length.unit,0)</formula>
    </cfRule>
  </conditionalFormatting>
  <conditionalFormatting sqref="HD7:HD1048576">
    <cfRule type="expression" priority="210" dxfId="5" stopIfTrue="1">
      <formula>ApplicablePTList1</formula>
    </cfRule>
    <cfRule type="expression" priority="842" dxfId="6" stopIfTrue="1">
      <formula>IF(PTList0,form_rgPTList0item_dimensions_fractionmarketplace_idATVPDKIKX0DER1.width.decimal_value,0)</formula>
    </cfRule>
    <cfRule type="expression" priority="843" dxfId="7" stopIfTrue="1">
      <formula>IF(LEN(HD7)&gt;0,1,0)</formula>
    </cfRule>
    <cfRule type="expression" priority="844" dxfId="8" stopIfTrue="1">
      <formula>IF(PTList0,only_enfPTList0item_dimensions_fractionmarketplace_idATVPDKIKX0DER1.width.decimal_value,0)</formula>
    </cfRule>
  </conditionalFormatting>
  <conditionalFormatting sqref="HE7:HE1048576">
    <cfRule type="expression" priority="211" dxfId="0" stopIfTrue="1">
      <formula>ApplicablePTList1</formula>
    </cfRule>
    <cfRule type="expression" priority="845" dxfId="4" stopIfTrue="1">
      <formula>IF(PTList0,form_rgPTList0item_dimensions_fractionmarketplace_idATVPDKIKX0DER1.width.string_value,0)</formula>
    </cfRule>
    <cfRule type="expression" priority="846" dxfId="2" stopIfTrue="1">
      <formula>IF(LEN(HE7)&gt;0,1,0)</formula>
    </cfRule>
    <cfRule type="expression" priority="847" dxfId="1" stopIfTrue="1">
      <formula>IF(PTList0,only_enfPTList0item_dimensions_fractionmarketplace_idATVPDKIKX0DER1.width.string_value,0)</formula>
    </cfRule>
  </conditionalFormatting>
  <conditionalFormatting sqref="HF7:HF1048576">
    <cfRule type="expression" priority="212" dxfId="0" stopIfTrue="1">
      <formula>ApplicablePTList1</formula>
    </cfRule>
    <cfRule type="expression" priority="848" dxfId="4" stopIfTrue="1">
      <formula>IF(PTList0,form_rgPTList0item_dimensions_fractionmarketplace_idATVPDKIKX0DER1.width.unit,0)</formula>
    </cfRule>
    <cfRule type="expression" priority="849" dxfId="2" stopIfTrue="1">
      <formula>IF(LEN(HF7)&gt;0,1,0)</formula>
    </cfRule>
    <cfRule type="expression" priority="850" dxfId="1" stopIfTrue="1">
      <formula>IF(PTList0,only_enfPTList0item_dimensions_fractionmarketplace_idATVPDKIKX0DER1.width.unit,0)</formula>
    </cfRule>
    <cfRule type="expression" priority="851" dxfId="3" stopIfTrue="1">
      <formula>IF(PTList0,reqPTList0item_dimensions_fractionmarketplace_idATVPDKIKX0DER1.width.unit,0)</formula>
    </cfRule>
  </conditionalFormatting>
  <conditionalFormatting sqref="HG7:HG1048576">
    <cfRule type="expression" priority="213" dxfId="5" stopIfTrue="1">
      <formula>ApplicablePTList1</formula>
    </cfRule>
    <cfRule type="expression" priority="852" dxfId="7" stopIfTrue="1">
      <formula>IF(LEN(HG7)&gt;0,1,0)</formula>
    </cfRule>
    <cfRule type="expression" priority="853" dxfId="9" stopIfTrue="1">
      <formula>IF(PTList0,req_togPTList0item_dimensionsmarketplace_idATVPDKIKX0DER1.length.value,0)</formula>
    </cfRule>
  </conditionalFormatting>
  <conditionalFormatting sqref="HH7:HH1048576">
    <cfRule type="expression" priority="214" dxfId="0" stopIfTrue="1">
      <formula>ApplicablePTList1</formula>
    </cfRule>
    <cfRule type="expression" priority="854" dxfId="2" stopIfTrue="1">
      <formula>IF(LEN(HH7)&gt;0,1,0)</formula>
    </cfRule>
    <cfRule type="expression" priority="855" dxfId="3" stopIfTrue="1">
      <formula>IF(PTList0,req_togPTList0item_dimensionsmarketplace_idATVPDKIKX0DER1.length.unit,0)</formula>
    </cfRule>
  </conditionalFormatting>
  <conditionalFormatting sqref="HI7:HI1048576">
    <cfRule type="expression" priority="215" dxfId="5" stopIfTrue="1">
      <formula>ApplicablePTList1</formula>
    </cfRule>
    <cfRule type="expression" priority="856" dxfId="7" stopIfTrue="1">
      <formula>IF(LEN(HI7)&gt;0,1,0)</formula>
    </cfRule>
    <cfRule type="expression" priority="857" dxfId="9" stopIfTrue="1">
      <formula>IF(PTList0,req_togPTList0item_dimensionsmarketplace_idATVPDKIKX0DER1.width.value,0)</formula>
    </cfRule>
  </conditionalFormatting>
  <conditionalFormatting sqref="HJ7:HJ1048576">
    <cfRule type="expression" priority="216" dxfId="0" stopIfTrue="1">
      <formula>ApplicablePTList1</formula>
    </cfRule>
    <cfRule type="expression" priority="858" dxfId="2" stopIfTrue="1">
      <formula>IF(LEN(HJ7)&gt;0,1,0)</formula>
    </cfRule>
    <cfRule type="expression" priority="859" dxfId="3" stopIfTrue="1">
      <formula>IF(PTList0,req_togPTList0item_dimensionsmarketplace_idATVPDKIKX0DER1.width.unit,0)</formula>
    </cfRule>
  </conditionalFormatting>
  <conditionalFormatting sqref="HK7:HK1048576">
    <cfRule type="expression" priority="217" dxfId="5" stopIfTrue="1">
      <formula>ApplicablePTList1</formula>
    </cfRule>
    <cfRule type="expression" priority="860" dxfId="7" stopIfTrue="1">
      <formula>IF(LEN(HK7)&gt;0,1,0)</formula>
    </cfRule>
    <cfRule type="expression" priority="861" dxfId="9" stopIfTrue="1">
      <formula>IF(PTList0,req_togPTList0item_dimensionsmarketplace_idATVPDKIKX0DER1.height.value,0)</formula>
    </cfRule>
  </conditionalFormatting>
  <conditionalFormatting sqref="HL7:HL1048576">
    <cfRule type="expression" priority="218" dxfId="0" stopIfTrue="1">
      <formula>ApplicablePTList1</formula>
    </cfRule>
    <cfRule type="expression" priority="862" dxfId="2" stopIfTrue="1">
      <formula>IF(LEN(HL7)&gt;0,1,0)</formula>
    </cfRule>
    <cfRule type="expression" priority="863" dxfId="3" stopIfTrue="1">
      <formula>IF(PTList0,req_togPTList0item_dimensionsmarketplace_idATVPDKIKX0DER1.height.unit,0)</formula>
    </cfRule>
  </conditionalFormatting>
  <conditionalFormatting sqref="HM7:HM1048576">
    <cfRule type="expression" priority="219" dxfId="5" stopIfTrue="1">
      <formula>ApplicablePTList1</formula>
    </cfRule>
    <cfRule type="expression" priority="864" dxfId="6" stopIfTrue="1">
      <formula>IF(PTList0,form_rgPTList0item_package_dimensionsmarketplace_idATVPDKIKX0DER1.length.value,0)</formula>
    </cfRule>
    <cfRule type="expression" priority="865" dxfId="7" stopIfTrue="1">
      <formula>IF(LEN(HM7)&gt;0,1,0)</formula>
    </cfRule>
    <cfRule type="expression" priority="866" dxfId="8" stopIfTrue="1">
      <formula>IF(PTList0,only_enfPTList0item_package_dimensionsmarketplace_idATVPDKIKX0DER1.length.value,0)</formula>
    </cfRule>
    <cfRule type="expression" priority="867" dxfId="9" stopIfTrue="1">
      <formula>IF(PTList0,reqPTList0item_package_dimensionsmarketplace_idATVPDKIKX0DER1.length.value,0)</formula>
    </cfRule>
  </conditionalFormatting>
  <conditionalFormatting sqref="HN7:HN1048576">
    <cfRule type="expression" priority="220" dxfId="0" stopIfTrue="1">
      <formula>ApplicablePTList1</formula>
    </cfRule>
    <cfRule type="expression" priority="868" dxfId="4" stopIfTrue="1">
      <formula>IF(PTList0,form_rgPTList0item_package_dimensionsmarketplace_idATVPDKIKX0DER1.length.unit,0)</formula>
    </cfRule>
    <cfRule type="expression" priority="869" dxfId="2" stopIfTrue="1">
      <formula>IF(LEN(HN7)&gt;0,1,0)</formula>
    </cfRule>
    <cfRule type="expression" priority="870" dxfId="1" stopIfTrue="1">
      <formula>IF(PTList0,only_enfPTList0item_package_dimensionsmarketplace_idATVPDKIKX0DER1.length.unit,0)</formula>
    </cfRule>
    <cfRule type="expression" priority="871" dxfId="3" stopIfTrue="1">
      <formula>IF(PTList0,reqPTList0item_package_dimensionsmarketplace_idATVPDKIKX0DER1.length.unit,0)</formula>
    </cfRule>
  </conditionalFormatting>
  <conditionalFormatting sqref="HO7:HO1048576">
    <cfRule type="expression" priority="221" dxfId="5" stopIfTrue="1">
      <formula>ApplicablePTList1</formula>
    </cfRule>
    <cfRule type="expression" priority="872" dxfId="6" stopIfTrue="1">
      <formula>IF(PTList0,form_rgPTList0item_package_dimensionsmarketplace_idATVPDKIKX0DER1.width.value,0)</formula>
    </cfRule>
    <cfRule type="expression" priority="873" dxfId="7" stopIfTrue="1">
      <formula>IF(LEN(HO7)&gt;0,1,0)</formula>
    </cfRule>
    <cfRule type="expression" priority="874" dxfId="8" stopIfTrue="1">
      <formula>IF(PTList0,only_enfPTList0item_package_dimensionsmarketplace_idATVPDKIKX0DER1.width.value,0)</formula>
    </cfRule>
    <cfRule type="expression" priority="875" dxfId="9" stopIfTrue="1">
      <formula>IF(PTList0,reqPTList0item_package_dimensionsmarketplace_idATVPDKIKX0DER1.width.value,0)</formula>
    </cfRule>
  </conditionalFormatting>
  <conditionalFormatting sqref="HP7:HP1048576">
    <cfRule type="expression" priority="222" dxfId="0" stopIfTrue="1">
      <formula>ApplicablePTList1</formula>
    </cfRule>
    <cfRule type="expression" priority="876" dxfId="4" stopIfTrue="1">
      <formula>IF(PTList0,form_rgPTList0item_package_dimensionsmarketplace_idATVPDKIKX0DER1.width.unit,0)</formula>
    </cfRule>
    <cfRule type="expression" priority="877" dxfId="2" stopIfTrue="1">
      <formula>IF(LEN(HP7)&gt;0,1,0)</formula>
    </cfRule>
    <cfRule type="expression" priority="878" dxfId="1" stopIfTrue="1">
      <formula>IF(PTList0,only_enfPTList0item_package_dimensionsmarketplace_idATVPDKIKX0DER1.width.unit,0)</formula>
    </cfRule>
    <cfRule type="expression" priority="879" dxfId="3" stopIfTrue="1">
      <formula>IF(PTList0,reqPTList0item_package_dimensionsmarketplace_idATVPDKIKX0DER1.width.unit,0)</formula>
    </cfRule>
  </conditionalFormatting>
  <conditionalFormatting sqref="HQ7:HQ1048576">
    <cfRule type="expression" priority="223" dxfId="5" stopIfTrue="1">
      <formula>ApplicablePTList1</formula>
    </cfRule>
    <cfRule type="expression" priority="880" dxfId="6" stopIfTrue="1">
      <formula>IF(PTList0,form_rgPTList0item_package_dimensionsmarketplace_idATVPDKIKX0DER1.height.value,0)</formula>
    </cfRule>
    <cfRule type="expression" priority="881" dxfId="7" stopIfTrue="1">
      <formula>IF(LEN(HQ7)&gt;0,1,0)</formula>
    </cfRule>
    <cfRule type="expression" priority="882" dxfId="8" stopIfTrue="1">
      <formula>IF(PTList0,only_enfPTList0item_package_dimensionsmarketplace_idATVPDKIKX0DER1.height.value,0)</formula>
    </cfRule>
    <cfRule type="expression" priority="883" dxfId="9" stopIfTrue="1">
      <formula>IF(PTList0,reqPTList0item_package_dimensionsmarketplace_idATVPDKIKX0DER1.height.value,0)</formula>
    </cfRule>
  </conditionalFormatting>
  <conditionalFormatting sqref="HR7:HR1048576">
    <cfRule type="expression" priority="224" dxfId="0" stopIfTrue="1">
      <formula>ApplicablePTList1</formula>
    </cfRule>
    <cfRule type="expression" priority="884" dxfId="4" stopIfTrue="1">
      <formula>IF(PTList0,form_rgPTList0item_package_dimensionsmarketplace_idATVPDKIKX0DER1.height.unit,0)</formula>
    </cfRule>
    <cfRule type="expression" priority="885" dxfId="2" stopIfTrue="1">
      <formula>IF(LEN(HR7)&gt;0,1,0)</formula>
    </cfRule>
    <cfRule type="expression" priority="886" dxfId="1" stopIfTrue="1">
      <formula>IF(PTList0,only_enfPTList0item_package_dimensionsmarketplace_idATVPDKIKX0DER1.height.unit,0)</formula>
    </cfRule>
    <cfRule type="expression" priority="887" dxfId="3" stopIfTrue="1">
      <formula>IF(PTList0,reqPTList0item_package_dimensionsmarketplace_idATVPDKIKX0DER1.height.unit,0)</formula>
    </cfRule>
  </conditionalFormatting>
  <conditionalFormatting sqref="HS7:HS1048576">
    <cfRule type="expression" priority="225" dxfId="5" stopIfTrue="1">
      <formula>ApplicablePTList1</formula>
    </cfRule>
    <cfRule type="expression" priority="888" dxfId="6" stopIfTrue="1">
      <formula>IF(PTList0,form_rgPTList0item_package_weightmarketplace_idATVPDKIKX0DER1.value,0)</formula>
    </cfRule>
    <cfRule type="expression" priority="889" dxfId="7" stopIfTrue="1">
      <formula>IF(LEN(HS7)&gt;0,1,0)</formula>
    </cfRule>
    <cfRule type="expression" priority="890" dxfId="8" stopIfTrue="1">
      <formula>IF(PTList0,only_enfPTList0item_package_weightmarketplace_idATVPDKIKX0DER1.value,0)</formula>
    </cfRule>
    <cfRule type="expression" priority="891" dxfId="9" stopIfTrue="1">
      <formula>IF(PTList0,reqPTList0item_package_weightmarketplace_idATVPDKIKX0DER1.value,0)</formula>
    </cfRule>
  </conditionalFormatting>
  <conditionalFormatting sqref="HT7:HT1048576">
    <cfRule type="expression" priority="226" dxfId="0" stopIfTrue="1">
      <formula>ApplicablePTList1</formula>
    </cfRule>
    <cfRule type="expression" priority="892" dxfId="4" stopIfTrue="1">
      <formula>IF(PTList0,form_rgPTList0item_package_weightmarketplace_idATVPDKIKX0DER1.unit,0)</formula>
    </cfRule>
    <cfRule type="expression" priority="893" dxfId="2" stopIfTrue="1">
      <formula>IF(LEN(HT7)&gt;0,1,0)</formula>
    </cfRule>
    <cfRule type="expression" priority="894" dxfId="1" stopIfTrue="1">
      <formula>IF(PTList0,only_enfPTList0item_package_weightmarketplace_idATVPDKIKX0DER1.unit,0)</formula>
    </cfRule>
    <cfRule type="expression" priority="895" dxfId="3" stopIfTrue="1">
      <formula>IF(PTList0,reqPTList0item_package_weightmarketplace_idATVPDKIKX0DER1.unit,0)</formula>
    </cfRule>
  </conditionalFormatting>
  <conditionalFormatting sqref="HU7:HU1048576">
    <cfRule type="expression" priority="227" dxfId="5" stopIfTrue="1">
      <formula>ApplicablePTList1</formula>
    </cfRule>
    <cfRule type="expression" priority="896" dxfId="8" stopIfTrue="1">
      <formula>IF(PTList0,form_rgPTList0master_pack_layers_per_pallet_quantitymarketplace_idATVPDKIKX0DER1.value,0)</formula>
    </cfRule>
    <cfRule type="expression" priority="897" dxfId="7" stopIfTrue="1">
      <formula>IF(LEN(HU7)&gt;0,1,0)</formula>
    </cfRule>
    <cfRule type="expression" priority="898" dxfId="8" stopIfTrue="1">
      <formula>IF(PTList0,only_enfPTList0master_pack_layers_per_pallet_quantitymarketplace_idATVPDKIKX0DER1.value,0)</formula>
    </cfRule>
    <cfRule type="expression" priority="899" dxfId="9" stopIfTrue="1">
      <formula>IF(PTList0,reqPTList0master_pack_layers_per_pallet_quantitymarketplace_idATVPDKIKX0DER1.value,0)</formula>
    </cfRule>
  </conditionalFormatting>
  <conditionalFormatting sqref="HV7:HV1048576">
    <cfRule type="expression" priority="228" dxfId="5" stopIfTrue="1">
      <formula>ApplicablePTList1</formula>
    </cfRule>
    <cfRule type="expression" priority="900" dxfId="8" stopIfTrue="1">
      <formula>IF(PTList0,form_rgPTList0master_packs_per_layer_quantitymarketplace_idATVPDKIKX0DER1.value,0)</formula>
    </cfRule>
    <cfRule type="expression" priority="901" dxfId="7" stopIfTrue="1">
      <formula>IF(LEN(HV7)&gt;0,1,0)</formula>
    </cfRule>
    <cfRule type="expression" priority="902" dxfId="8" stopIfTrue="1">
      <formula>IF(PTList0,only_enfPTList0master_packs_per_layer_quantitymarketplace_idATVPDKIKX0DER1.value,0)</formula>
    </cfRule>
    <cfRule type="expression" priority="903" dxfId="9" stopIfTrue="1">
      <formula>IF(PTList0,reqPTList0master_packs_per_layer_quantitymarketplace_idATVPDKIKX0DER1.value,0)</formula>
    </cfRule>
  </conditionalFormatting>
  <conditionalFormatting sqref="HW7:HW1048576">
    <cfRule type="expression" priority="229" dxfId="5" stopIfTrue="1">
      <formula>ApplicablePTList1</formula>
    </cfRule>
    <cfRule type="expression" priority="904" dxfId="7" stopIfTrue="1">
      <formula>IF(LEN(HW7)&gt;0,1,0)</formula>
    </cfRule>
  </conditionalFormatting>
  <conditionalFormatting sqref="HX7:HX1048576">
    <cfRule type="expression" priority="230" dxfId="0" stopIfTrue="1">
      <formula>ApplicablePTList1</formula>
    </cfRule>
    <cfRule type="expression" priority="905" dxfId="4" stopIfTrue="1">
      <formula>IF(PTList0,form_rgPTList0country_of_originmarketplace_idATVPDKIKX0DER1.value,0)</formula>
    </cfRule>
    <cfRule type="expression" priority="906" dxfId="2" stopIfTrue="1">
      <formula>IF(LEN(HX7)&gt;0,1,0)</formula>
    </cfRule>
    <cfRule type="expression" priority="907" dxfId="1" stopIfTrue="1">
      <formula>IF(PTList0,only_enfPTList0country_of_originmarketplace_idATVPDKIKX0DER1.value,0)</formula>
    </cfRule>
    <cfRule type="expression" priority="908" dxfId="3" stopIfTrue="1">
      <formula>IF(PTList0,reqPTList0country_of_originmarketplace_idATVPDKIKX0DER1.value,0)</formula>
    </cfRule>
  </conditionalFormatting>
  <conditionalFormatting sqref="HY7:HY1048576">
    <cfRule type="expression" priority="231" dxfId="0" stopIfTrue="1">
      <formula>ApplicablePTList1</formula>
    </cfRule>
    <cfRule type="expression" priority="909" dxfId="4" stopIfTrue="1">
      <formula>IF(PTList0,form_rgPTList0batteries_requiredmarketplace_idATVPDKIKX0DER1.value,0)</formula>
    </cfRule>
    <cfRule type="expression" priority="910" dxfId="2" stopIfTrue="1">
      <formula>IF(LEN(HY7)&gt;0,1,0)</formula>
    </cfRule>
    <cfRule type="expression" priority="911" dxfId="1" stopIfTrue="1">
      <formula>IF(PTList0,only_enfPTList0batteries_requiredmarketplace_idATVPDKIKX0DER1.value,0)</formula>
    </cfRule>
    <cfRule type="expression" priority="912" dxfId="3" stopIfTrue="1">
      <formula>IF(PTList0,reqPTList0batteries_requiredmarketplace_idATVPDKIKX0DER1.value,0)</formula>
    </cfRule>
  </conditionalFormatting>
  <conditionalFormatting sqref="HZ7:HZ1048576">
    <cfRule type="expression" priority="232" dxfId="0" stopIfTrue="1">
      <formula>ApplicablePTList1</formula>
    </cfRule>
    <cfRule type="expression" priority="913" dxfId="4" stopIfTrue="1">
      <formula>IF(PTList0,form_rgPTList0batteries_includedmarketplace_idATVPDKIKX0DER1.value,0)</formula>
    </cfRule>
    <cfRule type="expression" priority="914" dxfId="2" stopIfTrue="1">
      <formula>IF(LEN(HZ7)&gt;0,1,0)</formula>
    </cfRule>
    <cfRule type="expression" priority="915" dxfId="1" stopIfTrue="1">
      <formula>IF(PTList0,only_enfPTList0batteries_includedmarketplace_idATVPDKIKX0DER1.value,0)</formula>
    </cfRule>
    <cfRule type="expression" priority="916" dxfId="3" stopIfTrue="1">
      <formula>IF(PTList0,reqPTList0batteries_includedmarketplace_idATVPDKIKX0DER1.value,0)</formula>
    </cfRule>
  </conditionalFormatting>
  <conditionalFormatting sqref="IA7:IA1048576">
    <cfRule type="expression" priority="233" dxfId="0" stopIfTrue="1">
      <formula>ApplicablePTList1</formula>
    </cfRule>
    <cfRule type="expression" priority="917" dxfId="4" stopIfTrue="1">
      <formula>IF(PTList0,form_rgPTList0batterymarketplace_idATVPDKIKX0DER1.cell_composition1.value,0)</formula>
    </cfRule>
    <cfRule type="expression" priority="918" dxfId="2" stopIfTrue="1">
      <formula>IF(LEN(IA7)&gt;0,1,0)</formula>
    </cfRule>
    <cfRule type="expression" priority="919" dxfId="1" stopIfTrue="1">
      <formula>IF(PTList0,only_enfPTList0batterymarketplace_idATVPDKIKX0DER1.cell_composition1.value,0)</formula>
    </cfRule>
    <cfRule type="expression" priority="920" dxfId="3" stopIfTrue="1">
      <formula>IF(PTList0,reqPTList0batterymarketplace_idATVPDKIKX0DER1.cell_composition1.value,0)</formula>
    </cfRule>
  </conditionalFormatting>
  <conditionalFormatting sqref="IB7:IB1048576">
    <cfRule type="expression" priority="234" dxfId="0" stopIfTrue="1">
      <formula>ApplicablePTList1</formula>
    </cfRule>
    <cfRule type="expression" priority="921" dxfId="4" stopIfTrue="1">
      <formula>IF(PTList0,form_rgPTList0batterymarketplace_idATVPDKIKX0DER1.cell_composition_other_than_listedlanguage_tagen_US1.value,0)</formula>
    </cfRule>
    <cfRule type="expression" priority="922" dxfId="4" stopIfTrue="1">
      <formula>IF(PTList0,for_maxfPTList0batterymarketplace_idATVPDKIKX0DER1.cell_composition_other_than_listedlanguage_tagen_US1.value,0)</formula>
    </cfRule>
    <cfRule type="expression" priority="923" dxfId="2" stopIfTrue="1">
      <formula>IF(LEN(IB7)&gt;0,1,0)</formula>
    </cfRule>
    <cfRule type="expression" priority="924" dxfId="1" stopIfTrue="1">
      <formula>IF(PTList0,only_enfPTList0batterymarketplace_idATVPDKIKX0DER1.cell_composition_other_than_listedlanguage_tagen_US1.value,0)</formula>
    </cfRule>
    <cfRule type="expression" priority="925" dxfId="3" stopIfTrue="1">
      <formula>IF(PTList0,reqPTList0batterymarketplace_idATVPDKIKX0DER1.cell_composition_other_than_listedlanguage_tagen_US1.value,0)</formula>
    </cfRule>
  </conditionalFormatting>
  <conditionalFormatting sqref="IC7:IC1048576">
    <cfRule type="expression" priority="235" dxfId="5" stopIfTrue="1">
      <formula>ApplicablePTList1</formula>
    </cfRule>
    <cfRule type="expression" priority="926" dxfId="6" stopIfTrue="1">
      <formula>IF(PTList0,form_rgPTList0batterymarketplace_idATVPDKIKX0DER1.weight1.value,0)</formula>
    </cfRule>
    <cfRule type="expression" priority="927" dxfId="7" stopIfTrue="1">
      <formula>IF(LEN(IC7)&gt;0,1,0)</formula>
    </cfRule>
    <cfRule type="expression" priority="928" dxfId="8" stopIfTrue="1">
      <formula>IF(PTList0,only_enfPTList0batterymarketplace_idATVPDKIKX0DER1.weight1.value,0)</formula>
    </cfRule>
    <cfRule type="expression" priority="929" dxfId="9" stopIfTrue="1">
      <formula>IF(PTList0,reqPTList0batterymarketplace_idATVPDKIKX0DER1.weight1.value,0)</formula>
    </cfRule>
  </conditionalFormatting>
  <conditionalFormatting sqref="ID7:ID1048576">
    <cfRule type="expression" priority="236" dxfId="0" stopIfTrue="1">
      <formula>ApplicablePTList1</formula>
    </cfRule>
    <cfRule type="expression" priority="930" dxfId="4" stopIfTrue="1">
      <formula>IF(PTList0,form_rgPTList0batterymarketplace_idATVPDKIKX0DER1.weight1.unit,0)</formula>
    </cfRule>
    <cfRule type="expression" priority="931" dxfId="2" stopIfTrue="1">
      <formula>IF(LEN(ID7)&gt;0,1,0)</formula>
    </cfRule>
    <cfRule type="expression" priority="932" dxfId="1" stopIfTrue="1">
      <formula>IF(PTList0,only_enfPTList0batterymarketplace_idATVPDKIKX0DER1.weight1.unit,0)</formula>
    </cfRule>
    <cfRule type="expression" priority="933" dxfId="3" stopIfTrue="1">
      <formula>IF(PTList0,reqPTList0batterymarketplace_idATVPDKIKX0DER1.weight1.unit,0)</formula>
    </cfRule>
  </conditionalFormatting>
  <conditionalFormatting sqref="IE7:IE1048576">
    <cfRule type="expression" priority="237" dxfId="5" stopIfTrue="1">
      <formula>ApplicablePTList1</formula>
    </cfRule>
    <cfRule type="expression" priority="934" dxfId="6" stopIfTrue="1">
      <formula>IF(PTList0,form_rgPTList0num_batteriesmarketplace_idATVPDKIKX0DER1.quantity,0)</formula>
    </cfRule>
    <cfRule type="expression" priority="935" dxfId="7" stopIfTrue="1">
      <formula>IF(LEN(IE7)&gt;0,1,0)</formula>
    </cfRule>
    <cfRule type="expression" priority="936" dxfId="8" stopIfTrue="1">
      <formula>IF(PTList0,only_enfPTList0num_batteriesmarketplace_idATVPDKIKX0DER1.quantity,0)</formula>
    </cfRule>
    <cfRule type="expression" priority="937" dxfId="9" stopIfTrue="1">
      <formula>IF(PTList0,reqPTList0num_batteriesmarketplace_idATVPDKIKX0DER1.quantity,0)</formula>
    </cfRule>
  </conditionalFormatting>
  <conditionalFormatting sqref="IF7:IF1048576">
    <cfRule type="expression" priority="238" dxfId="0" stopIfTrue="1">
      <formula>ApplicablePTList1</formula>
    </cfRule>
    <cfRule type="expression" priority="938" dxfId="4" stopIfTrue="1">
      <formula>IF(PTList0,form_rgPTList0num_batteriesmarketplace_idATVPDKIKX0DER1.type,0)</formula>
    </cfRule>
    <cfRule type="expression" priority="939" dxfId="2" stopIfTrue="1">
      <formula>IF(LEN(IF7)&gt;0,1,0)</formula>
    </cfRule>
    <cfRule type="expression" priority="940" dxfId="1" stopIfTrue="1">
      <formula>IF(PTList0,only_enfPTList0num_batteriesmarketplace_idATVPDKIKX0DER1.type,0)</formula>
    </cfRule>
    <cfRule type="expression" priority="941" dxfId="3" stopIfTrue="1">
      <formula>IF(PTList0,reqPTList0num_batteriesmarketplace_idATVPDKIKX0DER1.type,0)</formula>
    </cfRule>
  </conditionalFormatting>
  <conditionalFormatting sqref="IG7:IG1048576">
    <cfRule type="expression" priority="239" dxfId="5" stopIfTrue="1">
      <formula>ApplicablePTList1</formula>
    </cfRule>
    <cfRule type="expression" priority="942" dxfId="6" stopIfTrue="1">
      <formula>IF(PTList0,form_rgPTList0num_batteriesmarketplace_idATVPDKIKX0DER2.quantity,0)</formula>
    </cfRule>
    <cfRule type="expression" priority="943" dxfId="7" stopIfTrue="1">
      <formula>IF(LEN(IG7)&gt;0,1,0)</formula>
    </cfRule>
    <cfRule type="expression" priority="944" dxfId="9" stopIfTrue="1">
      <formula>IF(PTList0,req_togPTList0num_batteriesmarketplace_idATVPDKIKX0DER2.quantity,0)</formula>
    </cfRule>
    <cfRule type="expression" priority="945" dxfId="8" stopIfTrue="1">
      <formula>IF(PTList0,only_enfPTList0num_batteriesmarketplace_idATVPDKIKX0DER2.quantity,0)</formula>
    </cfRule>
  </conditionalFormatting>
  <conditionalFormatting sqref="IH7:IH1048576">
    <cfRule type="expression" priority="240" dxfId="0" stopIfTrue="1">
      <formula>ApplicablePTList1</formula>
    </cfRule>
    <cfRule type="expression" priority="946" dxfId="4" stopIfTrue="1">
      <formula>IF(PTList0,form_rgPTList0num_batteriesmarketplace_idATVPDKIKX0DER2.type,0)</formula>
    </cfRule>
    <cfRule type="expression" priority="947" dxfId="2" stopIfTrue="1">
      <formula>IF(LEN(IH7)&gt;0,1,0)</formula>
    </cfRule>
    <cfRule type="expression" priority="948" dxfId="3" stopIfTrue="1">
      <formula>IF(PTList0,req_togPTList0num_batteriesmarketplace_idATVPDKIKX0DER2.type,0)</formula>
    </cfRule>
    <cfRule type="expression" priority="949" dxfId="1" stopIfTrue="1">
      <formula>IF(PTList0,only_enfPTList0num_batteriesmarketplace_idATVPDKIKX0DER2.type,0)</formula>
    </cfRule>
  </conditionalFormatting>
  <conditionalFormatting sqref="II7:II1048576">
    <cfRule type="expression" priority="241" dxfId="5" stopIfTrue="1">
      <formula>ApplicablePTList1</formula>
    </cfRule>
    <cfRule type="expression" priority="950" dxfId="6" stopIfTrue="1">
      <formula>IF(PTList0,form_rgPTList0num_batteriesmarketplace_idATVPDKIKX0DER3.quantity,0)</formula>
    </cfRule>
    <cfRule type="expression" priority="951" dxfId="7" stopIfTrue="1">
      <formula>IF(LEN(II7)&gt;0,1,0)</formula>
    </cfRule>
    <cfRule type="expression" priority="952" dxfId="9" stopIfTrue="1">
      <formula>IF(PTList0,req_togPTList0num_batteriesmarketplace_idATVPDKIKX0DER3.quantity,0)</formula>
    </cfRule>
    <cfRule type="expression" priority="953" dxfId="8" stopIfTrue="1">
      <formula>IF(PTList0,only_enfPTList0num_batteriesmarketplace_idATVPDKIKX0DER3.quantity,0)</formula>
    </cfRule>
  </conditionalFormatting>
  <conditionalFormatting sqref="IJ7:IJ1048576">
    <cfRule type="expression" priority="242" dxfId="0" stopIfTrue="1">
      <formula>ApplicablePTList1</formula>
    </cfRule>
    <cfRule type="expression" priority="954" dxfId="4" stopIfTrue="1">
      <formula>IF(PTList0,form_rgPTList0num_batteriesmarketplace_idATVPDKIKX0DER3.type,0)</formula>
    </cfRule>
    <cfRule type="expression" priority="955" dxfId="2" stopIfTrue="1">
      <formula>IF(LEN(IJ7)&gt;0,1,0)</formula>
    </cfRule>
    <cfRule type="expression" priority="956" dxfId="3" stopIfTrue="1">
      <formula>IF(PTList0,req_togPTList0num_batteriesmarketplace_idATVPDKIKX0DER3.type,0)</formula>
    </cfRule>
    <cfRule type="expression" priority="957" dxfId="1" stopIfTrue="1">
      <formula>IF(PTList0,only_enfPTList0num_batteriesmarketplace_idATVPDKIKX0DER3.type,0)</formula>
    </cfRule>
  </conditionalFormatting>
  <conditionalFormatting sqref="IK7:IK1048576">
    <cfRule type="expression" priority="243" dxfId="5" stopIfTrue="1">
      <formula>ApplicablePTList1</formula>
    </cfRule>
    <cfRule type="expression" priority="958" dxfId="6" stopIfTrue="1">
      <formula>IF(PTList0,form_rgPTList0num_batteriesmarketplace_idATVPDKIKX0DER4.quantity,0)</formula>
    </cfRule>
    <cfRule type="expression" priority="959" dxfId="7" stopIfTrue="1">
      <formula>IF(LEN(IK7)&gt;0,1,0)</formula>
    </cfRule>
    <cfRule type="expression" priority="960" dxfId="9" stopIfTrue="1">
      <formula>IF(PTList0,req_togPTList0num_batteriesmarketplace_idATVPDKIKX0DER4.quantity,0)</formula>
    </cfRule>
    <cfRule type="expression" priority="961" dxfId="8" stopIfTrue="1">
      <formula>IF(PTList0,only_enfPTList0num_batteriesmarketplace_idATVPDKIKX0DER4.quantity,0)</formula>
    </cfRule>
  </conditionalFormatting>
  <conditionalFormatting sqref="IL7:IL1048576">
    <cfRule type="expression" priority="244" dxfId="0" stopIfTrue="1">
      <formula>ApplicablePTList1</formula>
    </cfRule>
    <cfRule type="expression" priority="962" dxfId="4" stopIfTrue="1">
      <formula>IF(PTList0,form_rgPTList0num_batteriesmarketplace_idATVPDKIKX0DER4.type,0)</formula>
    </cfRule>
    <cfRule type="expression" priority="963" dxfId="2" stopIfTrue="1">
      <formula>IF(LEN(IL7)&gt;0,1,0)</formula>
    </cfRule>
    <cfRule type="expression" priority="964" dxfId="3" stopIfTrue="1">
      <formula>IF(PTList0,req_togPTList0num_batteriesmarketplace_idATVPDKIKX0DER4.type,0)</formula>
    </cfRule>
    <cfRule type="expression" priority="965" dxfId="1" stopIfTrue="1">
      <formula>IF(PTList0,only_enfPTList0num_batteriesmarketplace_idATVPDKIKX0DER4.type,0)</formula>
    </cfRule>
  </conditionalFormatting>
  <conditionalFormatting sqref="IM7:IM1048576">
    <cfRule type="expression" priority="245" dxfId="5" stopIfTrue="1">
      <formula>ApplicablePTList1</formula>
    </cfRule>
    <cfRule type="expression" priority="966" dxfId="6" stopIfTrue="1">
      <formula>IF(PTList0,form_rgPTList0num_batteriesmarketplace_idATVPDKIKX0DER5.quantity,0)</formula>
    </cfRule>
    <cfRule type="expression" priority="967" dxfId="7" stopIfTrue="1">
      <formula>IF(LEN(IM7)&gt;0,1,0)</formula>
    </cfRule>
    <cfRule type="expression" priority="968" dxfId="9" stopIfTrue="1">
      <formula>IF(PTList0,req_togPTList0num_batteriesmarketplace_idATVPDKIKX0DER5.quantity,0)</formula>
    </cfRule>
    <cfRule type="expression" priority="969" dxfId="8" stopIfTrue="1">
      <formula>IF(PTList0,only_enfPTList0num_batteriesmarketplace_idATVPDKIKX0DER5.quantity,0)</formula>
    </cfRule>
  </conditionalFormatting>
  <conditionalFormatting sqref="IN7:IN1048576">
    <cfRule type="expression" priority="246" dxfId="0" stopIfTrue="1">
      <formula>ApplicablePTList1</formula>
    </cfRule>
    <cfRule type="expression" priority="970" dxfId="4" stopIfTrue="1">
      <formula>IF(PTList0,form_rgPTList0num_batteriesmarketplace_idATVPDKIKX0DER5.type,0)</formula>
    </cfRule>
    <cfRule type="expression" priority="971" dxfId="2" stopIfTrue="1">
      <formula>IF(LEN(IN7)&gt;0,1,0)</formula>
    </cfRule>
    <cfRule type="expression" priority="972" dxfId="3" stopIfTrue="1">
      <formula>IF(PTList0,req_togPTList0num_batteriesmarketplace_idATVPDKIKX0DER5.type,0)</formula>
    </cfRule>
    <cfRule type="expression" priority="973" dxfId="1" stopIfTrue="1">
      <formula>IF(PTList0,only_enfPTList0num_batteriesmarketplace_idATVPDKIKX0DER5.type,0)</formula>
    </cfRule>
  </conditionalFormatting>
  <conditionalFormatting sqref="IO7:IO1048576">
    <cfRule type="expression" priority="247" dxfId="5" stopIfTrue="1">
      <formula>ApplicablePTList1</formula>
    </cfRule>
    <cfRule type="expression" priority="974" dxfId="6" stopIfTrue="1">
      <formula>IF(PTList0,form_rgPTList0number_of_lithium_metal_cellsmarketplace_idATVPDKIKX0DER1.value,0)</formula>
    </cfRule>
    <cfRule type="expression" priority="975" dxfId="7" stopIfTrue="1">
      <formula>IF(LEN(IO7)&gt;0,1,0)</formula>
    </cfRule>
    <cfRule type="expression" priority="976" dxfId="8" stopIfTrue="1">
      <formula>IF(PTList0,only_enfPTList0number_of_lithium_metal_cellsmarketplace_idATVPDKIKX0DER1.value,0)</formula>
    </cfRule>
    <cfRule type="expression" priority="977" dxfId="9" stopIfTrue="1">
      <formula>IF(PTList0,reqPTList0number_of_lithium_metal_cellsmarketplace_idATVPDKIKX0DER1.value,0)</formula>
    </cfRule>
  </conditionalFormatting>
  <conditionalFormatting sqref="IP7:IP1048576">
    <cfRule type="expression" priority="248" dxfId="5" stopIfTrue="1">
      <formula>ApplicablePTList1</formula>
    </cfRule>
    <cfRule type="expression" priority="978" dxfId="6" stopIfTrue="1">
      <formula>IF(PTList0,form_rgPTList0number_of_lithium_ion_cellsmarketplace_idATVPDKIKX0DER1.value,0)</formula>
    </cfRule>
    <cfRule type="expression" priority="979" dxfId="7" stopIfTrue="1">
      <formula>IF(LEN(IP7)&gt;0,1,0)</formula>
    </cfRule>
    <cfRule type="expression" priority="980" dxfId="8" stopIfTrue="1">
      <formula>IF(PTList0,only_enfPTList0number_of_lithium_ion_cellsmarketplace_idATVPDKIKX0DER1.value,0)</formula>
    </cfRule>
    <cfRule type="expression" priority="981" dxfId="9" stopIfTrue="1">
      <formula>IF(PTList0,reqPTList0number_of_lithium_ion_cellsmarketplace_idATVPDKIKX0DER1.value,0)</formula>
    </cfRule>
  </conditionalFormatting>
  <conditionalFormatting sqref="IQ7:IQ1048576">
    <cfRule type="expression" priority="249" dxfId="5" stopIfTrue="1">
      <formula>ApplicablePTList1</formula>
    </cfRule>
    <cfRule type="expression" priority="982" dxfId="6" stopIfTrue="1">
      <formula>IF(PTList0,form_rgPTList0lithium_batterymarketplace_idATVPDKIKX0DER1.energy_content1.value,0)</formula>
    </cfRule>
    <cfRule type="expression" priority="983" dxfId="7" stopIfTrue="1">
      <formula>IF(LEN(IQ7)&gt;0,1,0)</formula>
    </cfRule>
    <cfRule type="expression" priority="984" dxfId="8" stopIfTrue="1">
      <formula>IF(PTList0,only_enfPTList0lithium_batterymarketplace_idATVPDKIKX0DER1.energy_content1.value,0)</formula>
    </cfRule>
    <cfRule type="expression" priority="985" dxfId="9" stopIfTrue="1">
      <formula>IF(PTList0,reqPTList0lithium_batterymarketplace_idATVPDKIKX0DER1.energy_content1.value,0)</formula>
    </cfRule>
  </conditionalFormatting>
  <conditionalFormatting sqref="IR7:IR1048576">
    <cfRule type="expression" priority="250" dxfId="0" stopIfTrue="1">
      <formula>ApplicablePTList1</formula>
    </cfRule>
    <cfRule type="expression" priority="986" dxfId="4" stopIfTrue="1">
      <formula>IF(PTList0,form_rgPTList0lithium_batterymarketplace_idATVPDKIKX0DER1.energy_content1.unit,0)</formula>
    </cfRule>
    <cfRule type="expression" priority="987" dxfId="2" stopIfTrue="1">
      <formula>IF(LEN(IR7)&gt;0,1,0)</formula>
    </cfRule>
    <cfRule type="expression" priority="988" dxfId="1" stopIfTrue="1">
      <formula>IF(PTList0,only_enfPTList0lithium_batterymarketplace_idATVPDKIKX0DER1.energy_content1.unit,0)</formula>
    </cfRule>
    <cfRule type="expression" priority="989" dxfId="3" stopIfTrue="1">
      <formula>IF(PTList0,reqPTList0lithium_batterymarketplace_idATVPDKIKX0DER1.energy_content1.unit,0)</formula>
    </cfRule>
  </conditionalFormatting>
  <conditionalFormatting sqref="IS7:IS1048576">
    <cfRule type="expression" priority="251" dxfId="0" stopIfTrue="1">
      <formula>ApplicablePTList1</formula>
    </cfRule>
    <cfRule type="expression" priority="990" dxfId="4" stopIfTrue="1">
      <formula>IF(PTList0,form_rgPTList0lithium_batterymarketplace_idATVPDKIKX0DER1.packaging1.value,0)</formula>
    </cfRule>
    <cfRule type="expression" priority="991" dxfId="2" stopIfTrue="1">
      <formula>IF(LEN(IS7)&gt;0,1,0)</formula>
    </cfRule>
    <cfRule type="expression" priority="992" dxfId="1" stopIfTrue="1">
      <formula>IF(PTList0,only_enfPTList0lithium_batterymarketplace_idATVPDKIKX0DER1.packaging1.value,0)</formula>
    </cfRule>
    <cfRule type="expression" priority="993" dxfId="3" stopIfTrue="1">
      <formula>IF(PTList0,reqPTList0lithium_batterymarketplace_idATVPDKIKX0DER1.packaging1.value,0)</formula>
    </cfRule>
  </conditionalFormatting>
  <conditionalFormatting sqref="IT7:IT1048576">
    <cfRule type="expression" priority="252" dxfId="5" stopIfTrue="1">
      <formula>ApplicablePTList1</formula>
    </cfRule>
    <cfRule type="expression" priority="994" dxfId="6" stopIfTrue="1">
      <formula>IF(PTList0,form_rgPTList0lithium_batterymarketplace_idATVPDKIKX0DER1.weight1.value,0)</formula>
    </cfRule>
    <cfRule type="expression" priority="995" dxfId="7" stopIfTrue="1">
      <formula>IF(LEN(IT7)&gt;0,1,0)</formula>
    </cfRule>
    <cfRule type="expression" priority="996" dxfId="8" stopIfTrue="1">
      <formula>IF(PTList0,only_enfPTList0lithium_batterymarketplace_idATVPDKIKX0DER1.weight1.value,0)</formula>
    </cfRule>
    <cfRule type="expression" priority="997" dxfId="9" stopIfTrue="1">
      <formula>IF(PTList0,reqPTList0lithium_batterymarketplace_idATVPDKIKX0DER1.weight1.value,0)</formula>
    </cfRule>
  </conditionalFormatting>
  <conditionalFormatting sqref="IU7:IU1048576">
    <cfRule type="expression" priority="253" dxfId="0" stopIfTrue="1">
      <formula>ApplicablePTList1</formula>
    </cfRule>
    <cfRule type="expression" priority="998" dxfId="4" stopIfTrue="1">
      <formula>IF(PTList0,form_rgPTList0lithium_batterymarketplace_idATVPDKIKX0DER1.weight1.unit,0)</formula>
    </cfRule>
    <cfRule type="expression" priority="999" dxfId="2" stopIfTrue="1">
      <formula>IF(LEN(IU7)&gt;0,1,0)</formula>
    </cfRule>
    <cfRule type="expression" priority="1000" dxfId="1" stopIfTrue="1">
      <formula>IF(PTList0,only_enfPTList0lithium_batterymarketplace_idATVPDKIKX0DER1.weight1.unit,0)</formula>
    </cfRule>
    <cfRule type="expression" priority="1001" dxfId="3" stopIfTrue="1">
      <formula>IF(PTList0,reqPTList0lithium_batterymarketplace_idATVPDKIKX0DER1.weight1.unit,0)</formula>
    </cfRule>
  </conditionalFormatting>
  <conditionalFormatting sqref="IV7:IV1048576">
    <cfRule type="expression" priority="254" dxfId="0" stopIfTrue="1">
      <formula>ApplicablePTList1</formula>
    </cfRule>
    <cfRule type="expression" priority="1002" dxfId="4" stopIfTrue="1">
      <formula>IF(PTList0,form_rgPTList0supplier_declared_dg_hz_regulationmarketplace_idATVPDKIKX0DER1.value,0)</formula>
    </cfRule>
    <cfRule type="expression" priority="1003" dxfId="2" stopIfTrue="1">
      <formula>IF(LEN(IV7)&gt;0,1,0)</formula>
    </cfRule>
    <cfRule type="expression" priority="1004" dxfId="1" stopIfTrue="1">
      <formula>IF(PTList0,only_enfPTList0supplier_declared_dg_hz_regulationmarketplace_idATVPDKIKX0DER1.value,0)</formula>
    </cfRule>
    <cfRule type="expression" priority="1005" dxfId="3" stopIfTrue="1">
      <formula>IF(PTList0,reqPTList0supplier_declared_dg_hz_regulationmarketplace_idATVPDKIKX0DER1.value,0)</formula>
    </cfRule>
  </conditionalFormatting>
  <conditionalFormatting sqref="IW7:IW1048576">
    <cfRule type="expression" priority="255" dxfId="0" stopIfTrue="1">
      <formula>ApplicablePTList1</formula>
    </cfRule>
    <cfRule type="expression" priority="1006" dxfId="4" stopIfTrue="1">
      <formula>IF(PTList0,form_rgPTList0supplier_declared_dg_hz_regulationmarketplace_idATVPDKIKX0DER2.value,0)</formula>
    </cfRule>
    <cfRule type="expression" priority="1007" dxfId="2" stopIfTrue="1">
      <formula>IF(LEN(IW7)&gt;0,1,0)</formula>
    </cfRule>
    <cfRule type="expression" priority="1008" dxfId="1" stopIfTrue="1">
      <formula>IF(PTList0,only_enfPTList0supplier_declared_dg_hz_regulationmarketplace_idATVPDKIKX0DER2.value,0)</formula>
    </cfRule>
  </conditionalFormatting>
  <conditionalFormatting sqref="IX7:IX1048576">
    <cfRule type="expression" priority="256" dxfId="0" stopIfTrue="1">
      <formula>ApplicablePTList1</formula>
    </cfRule>
    <cfRule type="expression" priority="1009" dxfId="4" stopIfTrue="1">
      <formula>IF(PTList0,form_rgPTList0supplier_declared_dg_hz_regulationmarketplace_idATVPDKIKX0DER3.value,0)</formula>
    </cfRule>
    <cfRule type="expression" priority="1010" dxfId="2" stopIfTrue="1">
      <formula>IF(LEN(IX7)&gt;0,1,0)</formula>
    </cfRule>
    <cfRule type="expression" priority="1011" dxfId="1" stopIfTrue="1">
      <formula>IF(PTList0,only_enfPTList0supplier_declared_dg_hz_regulationmarketplace_idATVPDKIKX0DER3.value,0)</formula>
    </cfRule>
  </conditionalFormatting>
  <conditionalFormatting sqref="IY7:IY1048576">
    <cfRule type="expression" priority="257" dxfId="0" stopIfTrue="1">
      <formula>ApplicablePTList1</formula>
    </cfRule>
    <cfRule type="expression" priority="1012" dxfId="4" stopIfTrue="1">
      <formula>IF(PTList0,form_rgPTList0supplier_declared_dg_hz_regulationmarketplace_idATVPDKIKX0DER4.value,0)</formula>
    </cfRule>
    <cfRule type="expression" priority="1013" dxfId="2" stopIfTrue="1">
      <formula>IF(LEN(IY7)&gt;0,1,0)</formula>
    </cfRule>
    <cfRule type="expression" priority="1014" dxfId="1" stopIfTrue="1">
      <formula>IF(PTList0,only_enfPTList0supplier_declared_dg_hz_regulationmarketplace_idATVPDKIKX0DER4.value,0)</formula>
    </cfRule>
  </conditionalFormatting>
  <conditionalFormatting sqref="IZ7:IZ1048576">
    <cfRule type="expression" priority="258" dxfId="0" stopIfTrue="1">
      <formula>ApplicablePTList1</formula>
    </cfRule>
    <cfRule type="expression" priority="1015" dxfId="4" stopIfTrue="1">
      <formula>IF(PTList0,form_rgPTList0supplier_declared_dg_hz_regulationmarketplace_idATVPDKIKX0DER5.value,0)</formula>
    </cfRule>
    <cfRule type="expression" priority="1016" dxfId="2" stopIfTrue="1">
      <formula>IF(LEN(IZ7)&gt;0,1,0)</formula>
    </cfRule>
    <cfRule type="expression" priority="1017" dxfId="1" stopIfTrue="1">
      <formula>IF(PTList0,only_enfPTList0supplier_declared_dg_hz_regulationmarketplace_idATVPDKIKX0DER5.value,0)</formula>
    </cfRule>
  </conditionalFormatting>
  <conditionalFormatting sqref="JA7:JA1048576">
    <cfRule type="expression" priority="259" dxfId="0" stopIfTrue="1">
      <formula>ApplicablePTList1</formula>
    </cfRule>
    <cfRule type="expression" priority="1018" dxfId="4" stopIfTrue="1">
      <formula>IF(PTList0,form_rgPTList0ghsmarketplace_idATVPDKIKX0DER1.classification1.class,0)</formula>
    </cfRule>
    <cfRule type="expression" priority="1019" dxfId="2" stopIfTrue="1">
      <formula>IF(LEN(JA7)&gt;0,1,0)</formula>
    </cfRule>
    <cfRule type="expression" priority="1020" dxfId="1" stopIfTrue="1">
      <formula>IF(PTList0,only_enfPTList0ghsmarketplace_idATVPDKIKX0DER1.classification1.class,0)</formula>
    </cfRule>
    <cfRule type="expression" priority="1021" dxfId="3" stopIfTrue="1">
      <formula>IF(PTList0,reqPTList0ghsmarketplace_idATVPDKIKX0DER1.classification1.class,0)</formula>
    </cfRule>
  </conditionalFormatting>
  <conditionalFormatting sqref="JB7:JB1048576">
    <cfRule type="expression" priority="260" dxfId="0" stopIfTrue="1">
      <formula>ApplicablePTList1</formula>
    </cfRule>
    <cfRule type="expression" priority="1022" dxfId="4" stopIfTrue="1">
      <formula>IF(PTList0,form_rgPTList0ghsmarketplace_idATVPDKIKX0DER1.classification2.class,0)</formula>
    </cfRule>
    <cfRule type="expression" priority="1023" dxfId="2" stopIfTrue="1">
      <formula>IF(LEN(JB7)&gt;0,1,0)</formula>
    </cfRule>
    <cfRule type="expression" priority="1024" dxfId="1" stopIfTrue="1">
      <formula>IF(PTList0,only_enfPTList0ghsmarketplace_idATVPDKIKX0DER1.classification2.class,0)</formula>
    </cfRule>
  </conditionalFormatting>
  <conditionalFormatting sqref="JC7:JC1048576">
    <cfRule type="expression" priority="261" dxfId="0" stopIfTrue="1">
      <formula>ApplicablePTList1</formula>
    </cfRule>
    <cfRule type="expression" priority="1025" dxfId="4" stopIfTrue="1">
      <formula>IF(PTList0,form_rgPTList0ghsmarketplace_idATVPDKIKX0DER1.classification3.class,0)</formula>
    </cfRule>
    <cfRule type="expression" priority="1026" dxfId="2" stopIfTrue="1">
      <formula>IF(LEN(JC7)&gt;0,1,0)</formula>
    </cfRule>
    <cfRule type="expression" priority="1027" dxfId="1" stopIfTrue="1">
      <formula>IF(PTList0,only_enfPTList0ghsmarketplace_idATVPDKIKX0DER1.classification3.class,0)</formula>
    </cfRule>
  </conditionalFormatting>
  <conditionalFormatting sqref="JD7:JD1048576">
    <cfRule type="expression" priority="262" dxfId="0" stopIfTrue="1">
      <formula>ApplicablePTList1</formula>
    </cfRule>
    <cfRule type="expression" priority="1028" dxfId="4" stopIfTrue="1">
      <formula>IF(PTList0,form_rgPTList0ghsmarketplace_idATVPDKIKX0DER1.classification4.class,0)</formula>
    </cfRule>
    <cfRule type="expression" priority="1029" dxfId="2" stopIfTrue="1">
      <formula>IF(LEN(JD7)&gt;0,1,0)</formula>
    </cfRule>
    <cfRule type="expression" priority="1030" dxfId="1" stopIfTrue="1">
      <formula>IF(PTList0,only_enfPTList0ghsmarketplace_idATVPDKIKX0DER1.classification4.class,0)</formula>
    </cfRule>
  </conditionalFormatting>
  <conditionalFormatting sqref="JE7:JE1048576">
    <cfRule type="expression" priority="263" dxfId="0" stopIfTrue="1">
      <formula>ApplicablePTList1</formula>
    </cfRule>
    <cfRule type="expression" priority="1031" dxfId="4" stopIfTrue="1">
      <formula>IF(PTList0,form_rgPTList0ghsmarketplace_idATVPDKIKX0DER1.classification5.class,0)</formula>
    </cfRule>
    <cfRule type="expression" priority="1032" dxfId="2" stopIfTrue="1">
      <formula>IF(LEN(JE7)&gt;0,1,0)</formula>
    </cfRule>
    <cfRule type="expression" priority="1033" dxfId="1" stopIfTrue="1">
      <formula>IF(PTList0,only_enfPTList0ghsmarketplace_idATVPDKIKX0DER1.classification5.class,0)</formula>
    </cfRule>
  </conditionalFormatting>
  <conditionalFormatting sqref="JF7:JF1048576">
    <cfRule type="expression" priority="264" dxfId="0" stopIfTrue="1">
      <formula>ApplicablePTList1</formula>
    </cfRule>
    <cfRule type="expression" priority="1034" dxfId="4" stopIfTrue="1">
      <formula>IF(PTList0,form_rgPTList0hazmatmarketplace_idATVPDKIKX0DER1.aspect,0)</formula>
    </cfRule>
    <cfRule type="expression" priority="1035" dxfId="2" stopIfTrue="1">
      <formula>IF(LEN(JF7)&gt;0,1,0)</formula>
    </cfRule>
    <cfRule type="expression" priority="1036" dxfId="1" stopIfTrue="1">
      <formula>IF(PTList0,only_enfPTList0hazmatmarketplace_idATVPDKIKX0DER1.aspect,0)</formula>
    </cfRule>
    <cfRule type="expression" priority="1037" dxfId="3" stopIfTrue="1">
      <formula>IF(PTList0,reqPTList0hazmatmarketplace_idATVPDKIKX0DER1.aspect,0)</formula>
    </cfRule>
  </conditionalFormatting>
  <conditionalFormatting sqref="JG7:JG1048576">
    <cfRule type="expression" priority="265" dxfId="0" stopIfTrue="1">
      <formula>ApplicablePTList1</formula>
    </cfRule>
    <cfRule type="expression" priority="1038" dxfId="4" stopIfTrue="1">
      <formula>IF(PTList0,form_rgPTList0hazmatmarketplace_idATVPDKIKX0DER1.value,0)</formula>
    </cfRule>
    <cfRule type="expression" priority="1039" dxfId="2" stopIfTrue="1">
      <formula>IF(LEN(JG7)&gt;0,1,0)</formula>
    </cfRule>
    <cfRule type="expression" priority="1040" dxfId="1" stopIfTrue="1">
      <formula>IF(PTList0,only_enfPTList0hazmatmarketplace_idATVPDKIKX0DER1.value,0)</formula>
    </cfRule>
    <cfRule type="expression" priority="1041" dxfId="3" stopIfTrue="1">
      <formula>IF(PTList0,reqPTList0hazmatmarketplace_idATVPDKIKX0DER1.value,0)</formula>
    </cfRule>
  </conditionalFormatting>
  <conditionalFormatting sqref="JH7:JH1048576">
    <cfRule type="expression" priority="266" dxfId="0" stopIfTrue="1">
      <formula>ApplicablePTList1</formula>
    </cfRule>
    <cfRule type="expression" priority="1042" dxfId="4" stopIfTrue="1">
      <formula>IF(PTList0,form_rgPTList0safety_data_sheet_urlmarketplace_idATVPDKIKX0DERlanguage_tagen_US1.value,0)</formula>
    </cfRule>
    <cfRule type="expression" priority="1043" dxfId="2" stopIfTrue="1">
      <formula>IF(LEN(JH7)&gt;0,1,0)</formula>
    </cfRule>
    <cfRule type="expression" priority="1044" dxfId="1" stopIfTrue="1">
      <formula>IF(PTList0,only_enfPTList0safety_data_sheet_urlmarketplace_idATVPDKIKX0DERlanguage_tagen_US1.value,0)</formula>
    </cfRule>
    <cfRule type="expression" priority="1045" dxfId="3" stopIfTrue="1">
      <formula>IF(PTList0,reqPTList0safety_data_sheet_urlmarketplace_idATVPDKIKX0DERlanguage_tagen_US1.value,0)</formula>
    </cfRule>
  </conditionalFormatting>
  <conditionalFormatting sqref="JI7:JI1048576">
    <cfRule type="expression" priority="267" dxfId="0" stopIfTrue="1">
      <formula>ApplicablePTList1</formula>
    </cfRule>
    <cfRule type="expression" priority="1046" dxfId="2" stopIfTrue="1">
      <formula>IF(LEN(JI7)&gt;0,1,0)</formula>
    </cfRule>
  </conditionalFormatting>
  <conditionalFormatting sqref="JJ7:JJ1048576">
    <cfRule type="expression" priority="268" dxfId="0" stopIfTrue="1">
      <formula>ApplicablePTList1</formula>
    </cfRule>
    <cfRule type="expression" priority="1047" dxfId="2" stopIfTrue="1">
      <formula>IF(LEN(JJ7)&gt;0,1,0)</formula>
    </cfRule>
  </conditionalFormatting>
  <conditionalFormatting sqref="JK7:JK1048576">
    <cfRule type="expression" priority="269" dxfId="0" stopIfTrue="1">
      <formula>ApplicablePTList1</formula>
    </cfRule>
    <cfRule type="expression" priority="1048" dxfId="4" stopIfTrue="1">
      <formula>IF(PTList0,for_maxfPTList0california_proposition_65marketplace_idATVPDKIKX0DER1.chemical_names1,0)</formula>
    </cfRule>
    <cfRule type="expression" priority="1049" dxfId="2" stopIfTrue="1">
      <formula>IF(LEN(JK7)&gt;0,1,0)</formula>
    </cfRule>
    <cfRule type="expression" priority="1050" dxfId="3" stopIfTrue="1">
      <formula>IF(PTList0,for_minPTList0california_proposition_65marketplace_idATVPDKIKX0DER1.chemical_names1,0)</formula>
    </cfRule>
  </conditionalFormatting>
  <conditionalFormatting sqref="JL7:JL1048576">
    <cfRule type="expression" priority="270" dxfId="0" stopIfTrue="1">
      <formula>ApplicablePTList1</formula>
    </cfRule>
    <cfRule type="expression" priority="1051" dxfId="4" stopIfTrue="1">
      <formula>IF(PTList0,for_maxfPTList0california_proposition_65marketplace_idATVPDKIKX0DER1.chemical_names2,0)</formula>
    </cfRule>
    <cfRule type="expression" priority="1052" dxfId="2" stopIfTrue="1">
      <formula>IF(LEN(JL7)&gt;0,1,0)</formula>
    </cfRule>
  </conditionalFormatting>
  <conditionalFormatting sqref="JM7:JM1048576">
    <cfRule type="expression" priority="271" dxfId="0" stopIfTrue="1">
      <formula>ApplicablePTList1</formula>
    </cfRule>
    <cfRule type="expression" priority="1053" dxfId="4" stopIfTrue="1">
      <formula>IF(PTList0,for_maxfPTList0california_proposition_65marketplace_idATVPDKIKX0DER1.chemical_names3,0)</formula>
    </cfRule>
    <cfRule type="expression" priority="1054" dxfId="2" stopIfTrue="1">
      <formula>IF(LEN(JM7)&gt;0,1,0)</formula>
    </cfRule>
  </conditionalFormatting>
  <conditionalFormatting sqref="JN7:JN1048576">
    <cfRule type="expression" priority="272" dxfId="0" stopIfTrue="1">
      <formula>ApplicablePTList1</formula>
    </cfRule>
    <cfRule type="expression" priority="1055" dxfId="4" stopIfTrue="1">
      <formula>IF(PTList0,for_maxfPTList0california_proposition_65marketplace_idATVPDKIKX0DER1.chemical_names4,0)</formula>
    </cfRule>
    <cfRule type="expression" priority="1056" dxfId="2" stopIfTrue="1">
      <formula>IF(LEN(JN7)&gt;0,1,0)</formula>
    </cfRule>
  </conditionalFormatting>
  <conditionalFormatting sqref="JO7:JO1048576">
    <cfRule type="expression" priority="273" dxfId="0" stopIfTrue="1">
      <formula>ApplicablePTList1</formula>
    </cfRule>
    <cfRule type="expression" priority="1057" dxfId="4" stopIfTrue="1">
      <formula>IF(PTList0,for_maxfPTList0california_proposition_65marketplace_idATVPDKIKX0DER1.chemical_names5,0)</formula>
    </cfRule>
    <cfRule type="expression" priority="1058" dxfId="2" stopIfTrue="1">
      <formula>IF(LEN(JO7)&gt;0,1,0)</formula>
    </cfRule>
  </conditionalFormatting>
  <conditionalFormatting sqref="JP7:JP1048576">
    <cfRule type="expression" priority="274" dxfId="0" stopIfTrue="1">
      <formula>ApplicablePTList1</formula>
    </cfRule>
    <cfRule type="expression" priority="1059" dxfId="2" stopIfTrue="1">
      <formula>IF(LEN(JP7)&gt;0,1,0)</formula>
    </cfRule>
  </conditionalFormatting>
  <conditionalFormatting sqref="JQ7:JQ1048576">
    <cfRule type="expression" priority="275" dxfId="0" stopIfTrue="1">
      <formula>ApplicablePTList1</formula>
    </cfRule>
    <cfRule type="expression" priority="1060" dxfId="2" stopIfTrue="1">
      <formula>IF(LEN(JQ7)&gt;0,1,0)</formula>
    </cfRule>
    <cfRule type="expression" priority="1061" dxfId="3" stopIfTrue="1">
      <formula>IF(PTList0,for_minPTList0pesticide_markingmarketplace_idATVPDKIKX0DER1.registration_status,0)</formula>
    </cfRule>
  </conditionalFormatting>
  <conditionalFormatting sqref="JR7:JR1048576">
    <cfRule type="expression" priority="276" dxfId="0" stopIfTrue="1">
      <formula>ApplicablePTList1</formula>
    </cfRule>
    <cfRule type="expression" priority="1062" dxfId="2" stopIfTrue="1">
      <formula>IF(LEN(JR7)&gt;0,1,0)</formula>
    </cfRule>
    <cfRule type="expression" priority="1063" dxfId="3" stopIfTrue="1">
      <formula>IF(PTList0,for_minPTList0pesticide_markingmarketplace_idATVPDKIKX0DER1.certification_number,0)</formula>
    </cfRule>
  </conditionalFormatting>
  <conditionalFormatting sqref="JS7:JS1048576">
    <cfRule type="expression" priority="277" dxfId="0" stopIfTrue="1">
      <formula>ApplicablePTList1</formula>
    </cfRule>
    <cfRule type="expression" priority="1064" dxfId="2" stopIfTrue="1">
      <formula>IF(LEN(JS7)&gt;0,1,0)</formula>
    </cfRule>
  </conditionalFormatting>
  <conditionalFormatting sqref="JT7:JT1048576">
    <cfRule type="expression" priority="278" dxfId="0" stopIfTrue="1">
      <formula>ApplicablePTList1</formula>
    </cfRule>
    <cfRule type="expression" priority="1065" dxfId="2" stopIfTrue="1">
      <formula>IF(LEN(JT7)&gt;0,1,0)</formula>
    </cfRule>
    <cfRule type="expression" priority="1066" dxfId="3" stopIfTrue="1">
      <formula>IF(PTList0,for_minPTList0pesticide_markingmarketplace_idATVPDKIKX0DER2.registration_status,0)</formula>
    </cfRule>
  </conditionalFormatting>
  <conditionalFormatting sqref="JU7:JU1048576">
    <cfRule type="expression" priority="279" dxfId="0" stopIfTrue="1">
      <formula>ApplicablePTList1</formula>
    </cfRule>
    <cfRule type="expression" priority="1067" dxfId="2" stopIfTrue="1">
      <formula>IF(LEN(JU7)&gt;0,1,0)</formula>
    </cfRule>
    <cfRule type="expression" priority="1068" dxfId="3" stopIfTrue="1">
      <formula>IF(PTList0,for_minPTList0pesticide_markingmarketplace_idATVPDKIKX0DER2.certification_number,0)</formula>
    </cfRule>
  </conditionalFormatting>
  <conditionalFormatting sqref="JV7:JV1048576">
    <cfRule type="expression" priority="280" dxfId="0" stopIfTrue="1">
      <formula>ApplicablePTList1</formula>
    </cfRule>
    <cfRule type="expression" priority="1069" dxfId="2" stopIfTrue="1">
      <formula>IF(LEN(JV7)&gt;0,1,0)</formula>
    </cfRule>
  </conditionalFormatting>
  <conditionalFormatting sqref="JW7:JW1048576">
    <cfRule type="expression" priority="281" dxfId="0" stopIfTrue="1">
      <formula>ApplicablePTList1</formula>
    </cfRule>
    <cfRule type="expression" priority="1070" dxfId="2" stopIfTrue="1">
      <formula>IF(LEN(JW7)&gt;0,1,0)</formula>
    </cfRule>
    <cfRule type="expression" priority="1071" dxfId="3" stopIfTrue="1">
      <formula>IF(PTList0,for_minPTList0pesticide_markingmarketplace_idATVPDKIKX0DER3.registration_status,0)</formula>
    </cfRule>
  </conditionalFormatting>
  <conditionalFormatting sqref="JX7:JX1048576">
    <cfRule type="expression" priority="282" dxfId="0" stopIfTrue="1">
      <formula>ApplicablePTList1</formula>
    </cfRule>
    <cfRule type="expression" priority="1072" dxfId="2" stopIfTrue="1">
      <formula>IF(LEN(JX7)&gt;0,1,0)</formula>
    </cfRule>
    <cfRule type="expression" priority="1073" dxfId="3" stopIfTrue="1">
      <formula>IF(PTList0,for_minPTList0pesticide_markingmarketplace_idATVPDKIKX0DER3.certification_number,0)</formula>
    </cfRule>
  </conditionalFormatting>
  <conditionalFormatting sqref="JY7:JY1048576">
    <cfRule type="expression" priority="283" dxfId="0" stopIfTrue="1">
      <formula>ApplicablePTList1</formula>
    </cfRule>
    <cfRule type="expression" priority="1074" dxfId="2" stopIfTrue="1">
      <formula>IF(LEN(JY7)&gt;0,1,0)</formula>
    </cfRule>
    <cfRule type="expression" priority="1075" dxfId="3" stopIfTrue="1">
      <formula>IF(PTList0,req_togPTList0regulatory_compliance_certificationmarketplace_idATVPDKIKX0DER1.regulation_type,0)</formula>
    </cfRule>
  </conditionalFormatting>
  <conditionalFormatting sqref="JZ7:JZ1048576">
    <cfRule type="expression" priority="284" dxfId="0" stopIfTrue="1">
      <formula>ApplicablePTList1</formula>
    </cfRule>
    <cfRule type="expression" priority="1076" dxfId="2" stopIfTrue="1">
      <formula>IF(LEN(JZ7)&gt;0,1,0)</formula>
    </cfRule>
    <cfRule type="expression" priority="1077" dxfId="3" stopIfTrue="1">
      <formula>IF(PTList0,req_togPTList0regulatory_compliance_certificationmarketplace_idATVPDKIKX0DER1.value,0)</formula>
    </cfRule>
  </conditionalFormatting>
  <conditionalFormatting sqref="KA7:KA1048576">
    <cfRule type="expression" priority="285" dxfId="0" stopIfTrue="1">
      <formula>ApplicablePTList1</formula>
    </cfRule>
    <cfRule type="expression" priority="1078" dxfId="2" stopIfTrue="1">
      <formula>IF(LEN(KA7)&gt;0,1,0)</formula>
    </cfRule>
    <cfRule type="expression" priority="1079" dxfId="3" stopIfTrue="1">
      <formula>IF(PTList0,req_togPTList0regulatory_compliance_certificationmarketplace_idATVPDKIKX0DER2.regulation_type,0)</formula>
    </cfRule>
  </conditionalFormatting>
  <conditionalFormatting sqref="KB7:KB1048576">
    <cfRule type="expression" priority="286" dxfId="0" stopIfTrue="1">
      <formula>ApplicablePTList1</formula>
    </cfRule>
    <cfRule type="expression" priority="1080" dxfId="2" stopIfTrue="1">
      <formula>IF(LEN(KB7)&gt;0,1,0)</formula>
    </cfRule>
    <cfRule type="expression" priority="1081" dxfId="3" stopIfTrue="1">
      <formula>IF(PTList0,req_togPTList0regulatory_compliance_certificationmarketplace_idATVPDKIKX0DER2.value,0)</formula>
    </cfRule>
  </conditionalFormatting>
  <conditionalFormatting sqref="KC7:KC1048576">
    <cfRule type="expression" priority="287" dxfId="0" stopIfTrue="1">
      <formula>ApplicablePTList1</formula>
    </cfRule>
    <cfRule type="expression" priority="1082" dxfId="2" stopIfTrue="1">
      <formula>IF(LEN(KC7)&gt;0,1,0)</formula>
    </cfRule>
    <cfRule type="expression" priority="1083" dxfId="3" stopIfTrue="1">
      <formula>IF(PTList0,req_togPTList0regulatory_compliance_certificationmarketplace_idATVPDKIKX0DER3.regulation_type,0)</formula>
    </cfRule>
  </conditionalFormatting>
  <conditionalFormatting sqref="KD7:KD1048576">
    <cfRule type="expression" priority="288" dxfId="0" stopIfTrue="1">
      <formula>ApplicablePTList1</formula>
    </cfRule>
    <cfRule type="expression" priority="1084" dxfId="2" stopIfTrue="1">
      <formula>IF(LEN(KD7)&gt;0,1,0)</formula>
    </cfRule>
    <cfRule type="expression" priority="1085" dxfId="3" stopIfTrue="1">
      <formula>IF(PTList0,req_togPTList0regulatory_compliance_certificationmarketplace_idATVPDKIKX0DER3.value,0)</formula>
    </cfRule>
  </conditionalFormatting>
  <conditionalFormatting sqref="KE7:KE1048576">
    <cfRule type="expression" priority="289" dxfId="0" stopIfTrue="1">
      <formula>ApplicablePTList1</formula>
    </cfRule>
    <cfRule type="expression" priority="1086" dxfId="2" stopIfTrue="1">
      <formula>IF(LEN(KE7)&gt;0,1,0)</formula>
    </cfRule>
    <cfRule type="expression" priority="1087" dxfId="3" stopIfTrue="1">
      <formula>IF(PTList0,req_togPTList0regulatory_compliance_certificationmarketplace_idATVPDKIKX0DER4.regulation_type,0)</formula>
    </cfRule>
  </conditionalFormatting>
  <conditionalFormatting sqref="KF7:KF1048576">
    <cfRule type="expression" priority="290" dxfId="0" stopIfTrue="1">
      <formula>ApplicablePTList1</formula>
    </cfRule>
    <cfRule type="expression" priority="1088" dxfId="2" stopIfTrue="1">
      <formula>IF(LEN(KF7)&gt;0,1,0)</formula>
    </cfRule>
    <cfRule type="expression" priority="1089" dxfId="3" stopIfTrue="1">
      <formula>IF(PTList0,req_togPTList0regulatory_compliance_certificationmarketplace_idATVPDKIKX0DER4.value,0)</formula>
    </cfRule>
  </conditionalFormatting>
  <conditionalFormatting sqref="KG7:KG1048576">
    <cfRule type="expression" priority="291" dxfId="0" stopIfTrue="1">
      <formula>ApplicablePTList1</formula>
    </cfRule>
    <cfRule type="expression" priority="1090" dxfId="2" stopIfTrue="1">
      <formula>IF(LEN(KG7)&gt;0,1,0)</formula>
    </cfRule>
    <cfRule type="expression" priority="1091" dxfId="3" stopIfTrue="1">
      <formula>IF(PTList0,req_togPTList0regulatory_compliance_certificationmarketplace_idATVPDKIKX0DER5.regulation_type,0)</formula>
    </cfRule>
  </conditionalFormatting>
  <conditionalFormatting sqref="KH7:KH1048576">
    <cfRule type="expression" priority="292" dxfId="0" stopIfTrue="1">
      <formula>ApplicablePTList1</formula>
    </cfRule>
    <cfRule type="expression" priority="1092" dxfId="2" stopIfTrue="1">
      <formula>IF(LEN(KH7)&gt;0,1,0)</formula>
    </cfRule>
    <cfRule type="expression" priority="1093" dxfId="3" stopIfTrue="1">
      <formula>IF(PTList0,req_togPTList0regulatory_compliance_certificationmarketplace_idATVPDKIKX0DER5.value,0)</formula>
    </cfRule>
  </conditionalFormatting>
  <conditionalFormatting sqref="KI7:KI1048576">
    <cfRule type="expression" priority="293" dxfId="0" stopIfTrue="1">
      <formula>ApplicablePTList1</formula>
    </cfRule>
    <cfRule type="expression" priority="1094" dxfId="2" stopIfTrue="1">
      <formula>IF(LEN(KI7)&gt;0,1,0)</formula>
    </cfRule>
  </conditionalFormatting>
  <conditionalFormatting sqref="KJ7:KJ1048576">
    <cfRule type="expression" priority="294" dxfId="0" stopIfTrue="1">
      <formula>ApplicablePTList1</formula>
    </cfRule>
    <cfRule type="expression" priority="1095" dxfId="2" stopIfTrue="1">
      <formula>IF(LEN(KJ7)&gt;0,1,0)</formula>
    </cfRule>
  </conditionalFormatting>
  <conditionalFormatting sqref="KK7:KK1048576">
    <cfRule type="expression" priority="295" dxfId="0" stopIfTrue="1">
      <formula>ApplicablePTList1</formula>
    </cfRule>
    <cfRule type="expression" priority="1096" dxfId="2" stopIfTrue="1">
      <formula>IF(LEN(KK7)&gt;0,1,0)</formula>
    </cfRule>
  </conditionalFormatting>
  <conditionalFormatting sqref="KL7:KL1048576">
    <cfRule type="expression" priority="296" dxfId="0" stopIfTrue="1">
      <formula>ApplicablePTList1</formula>
    </cfRule>
    <cfRule type="expression" priority="1097" dxfId="2" stopIfTrue="1">
      <formula>IF(LEN(KL7)&gt;0,1,0)</formula>
    </cfRule>
  </conditionalFormatting>
  <conditionalFormatting sqref="KM7:KM1048576">
    <cfRule type="expression" priority="297" dxfId="0" stopIfTrue="1">
      <formula>ApplicablePTList1</formula>
    </cfRule>
    <cfRule type="expression" priority="1098" dxfId="2" stopIfTrue="1">
      <formula>IF(LEN(KM7)&gt;0,1,0)</formula>
    </cfRule>
  </conditionalFormatting>
  <conditionalFormatting sqref="KN7:KN1048576">
    <cfRule type="expression" priority="298" dxfId="0" stopIfTrue="1">
      <formula>ApplicablePTList1</formula>
    </cfRule>
    <cfRule type="expression" priority="1099" dxfId="1" stopIfTrue="1">
      <formula>IF(PTList0,form_rgPTList0has_less_than_30_percent_state_of_chargemarketplace_idATVPDKIKX0DER1.value,0)</formula>
    </cfRule>
    <cfRule type="expression" priority="1100" dxfId="2" stopIfTrue="1">
      <formula>IF(LEN(KN7)&gt;0,1,0)</formula>
    </cfRule>
    <cfRule type="expression" priority="1101" dxfId="1" stopIfTrue="1">
      <formula>IF(PTList0,only_enfPTList0has_less_than_30_percent_state_of_chargemarketplace_idATVPDKIKX0DER1.value,0)</formula>
    </cfRule>
    <cfRule type="expression" priority="1102" dxfId="3" stopIfTrue="1">
      <formula>IF(PTList0,reqPTList0has_less_than_30_percent_state_of_chargemarketplace_idATVPDKIKX0DER1.value,0)</formula>
    </cfRule>
  </conditionalFormatting>
  <conditionalFormatting sqref="KO7:KO1048576">
    <cfRule type="expression" priority="299" dxfId="0" stopIfTrue="1">
      <formula>ApplicablePTList1</formula>
    </cfRule>
    <cfRule type="expression" priority="1103" dxfId="2" stopIfTrue="1">
      <formula>IF(LEN(KO7)&gt;0,1,0)</formula>
    </cfRule>
  </conditionalFormatting>
  <conditionalFormatting sqref="KP7:KP1048576">
    <cfRule type="expression" priority="300" dxfId="0" stopIfTrue="1">
      <formula>ApplicablePTList1</formula>
    </cfRule>
    <cfRule type="expression" priority="1104" dxfId="2" stopIfTrue="1">
      <formula>IF(LEN(KP7)&gt;0,1,0)</formula>
    </cfRule>
  </conditionalFormatting>
  <conditionalFormatting sqref="KQ7:KQ1048576">
    <cfRule type="expression" priority="301" dxfId="0" stopIfTrue="1">
      <formula>ApplicablePTList1</formula>
    </cfRule>
    <cfRule type="expression" priority="1105" dxfId="2" stopIfTrue="1">
      <formula>IF(LEN(KQ7)&gt;0,1,0)</formula>
    </cfRule>
  </conditionalFormatting>
  <conditionalFormatting sqref="KR7:KR1048576">
    <cfRule type="expression" priority="302" dxfId="0" stopIfTrue="1">
      <formula>ApplicablePTList1</formula>
    </cfRule>
    <cfRule type="expression" priority="1106" dxfId="2" stopIfTrue="1">
      <formula>IF(LEN(KR7)&gt;0,1,0)</formula>
    </cfRule>
  </conditionalFormatting>
  <conditionalFormatting sqref="KS7:KS1048576">
    <cfRule type="expression" priority="303" dxfId="0" stopIfTrue="1">
      <formula>ApplicablePTList1</formula>
    </cfRule>
    <cfRule type="expression" priority="1107" dxfId="2" stopIfTrue="1">
      <formula>IF(LEN(KS7)&gt;0,1,0)</formula>
    </cfRule>
  </conditionalFormatting>
  <conditionalFormatting sqref="KT7:KT1048576">
    <cfRule type="expression" priority="304" dxfId="0" stopIfTrue="1">
      <formula>ApplicablePTList1</formula>
    </cfRule>
    <cfRule type="expression" priority="1108" dxfId="2" stopIfTrue="1">
      <formula>IF(LEN(KT7)&gt;0,1,0)</formula>
    </cfRule>
  </conditionalFormatting>
  <conditionalFormatting sqref="KU7:KU1048576">
    <cfRule type="expression" priority="305" dxfId="0" stopIfTrue="1">
      <formula>ApplicablePTList1</formula>
    </cfRule>
    <cfRule type="expression" priority="1109" dxfId="4" stopIfTrue="1">
      <formula>IF(PTList0,form_rgPTList0baa_taa_compliance_acknowledgementmarketplace_idATVPDKIKX0DER1.value,0)</formula>
    </cfRule>
    <cfRule type="expression" priority="1110" dxfId="2" stopIfTrue="1">
      <formula>IF(LEN(KU7)&gt;0,1,0)</formula>
    </cfRule>
    <cfRule type="expression" priority="1111" dxfId="1" stopIfTrue="1">
      <formula>IF(PTList0,only_enfPTList0baa_taa_compliance_acknowledgementmarketplace_idATVPDKIKX0DER1.value,0)</formula>
    </cfRule>
    <cfRule type="expression" priority="1112"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113" dxfId="4" stopIfTrue="1">
      <formula>IF(PTList0,form_rgPTList0taa_compliant_countrymarketplace_idATVPDKIKX0DER1.value,0)</formula>
    </cfRule>
    <cfRule type="expression" priority="1114" dxfId="2" stopIfTrue="1">
      <formula>IF(LEN(KV7)&gt;0,1,0)</formula>
    </cfRule>
    <cfRule type="expression" priority="1115" dxfId="1" stopIfTrue="1">
      <formula>IF(PTList0,only_enfPTList0taa_compliant_countrymarketplace_idATVPDKIKX0DER1.value,0)</formula>
    </cfRule>
    <cfRule type="expression" priority="1116" dxfId="3" stopIfTrue="1">
      <formula>IF(PTList0,reqPTList0taa_compliant_countrymarketplace_idATVPDKIKX0DER1.value,0)</formula>
    </cfRule>
  </conditionalFormatting>
  <conditionalFormatting sqref="KW7:KW1048576">
    <cfRule type="expression" priority="307" dxfId="0" stopIfTrue="1">
      <formula>ApplicablePTList1</formula>
    </cfRule>
    <cfRule type="expression" priority="1117" dxfId="4" stopIfTrue="1">
      <formula>IF(PTList0,form_rgPTList0compliance_adhesive_typemarketplace_idATVPDKIKX0DER1.value,0)</formula>
    </cfRule>
    <cfRule type="expression" priority="1118" dxfId="2" stopIfTrue="1">
      <formula>IF(LEN(KW7)&gt;0,1,0)</formula>
    </cfRule>
  </conditionalFormatting>
  <conditionalFormatting sqref="KX7:KX1048576">
    <cfRule type="expression" priority="308" dxfId="0" stopIfTrue="1">
      <formula>ApplicablePTList1</formula>
    </cfRule>
    <cfRule type="expression" priority="1119" dxfId="4" stopIfTrue="1">
      <formula>IF(PTList0,form_rgPTList0compliance_polymer_base_typemarketplace_idATVPDKIKX0DER1.value,0)</formula>
    </cfRule>
    <cfRule type="expression" priority="1120" dxfId="2" stopIfTrue="1">
      <formula>IF(LEN(KX7)&gt;0,1,0)</formula>
    </cfRule>
    <cfRule type="expression" priority="1121" dxfId="1" stopIfTrue="1">
      <formula>IF(PTList0,only_enfPTList0compliance_polymer_base_typemarketplace_idATVPDKIKX0DER1.value,0)</formula>
    </cfRule>
    <cfRule type="expression" priority="1122" dxfId="3" stopIfTrue="1">
      <formula>IF(PTList0,reqPTList0compliance_polymer_base_typemarketplace_idATVPDKIKX0DER1.value,0)</formula>
    </cfRule>
  </conditionalFormatting>
  <conditionalFormatting sqref="KY7:KY1048576">
    <cfRule type="expression" priority="309" dxfId="0" stopIfTrue="1">
      <formula>ApplicablePTList1</formula>
    </cfRule>
    <cfRule type="expression" priority="1123" dxfId="4" stopIfTrue="1">
      <formula>IF(PTList0,form_rgPTList0compliance_is_self_adhesivemarketplace_idATVPDKIKX0DER1.value,0)</formula>
    </cfRule>
    <cfRule type="expression" priority="1124" dxfId="2" stopIfTrue="1">
      <formula>IF(LEN(KY7)&gt;0,1,0)</formula>
    </cfRule>
    <cfRule type="expression" priority="1125" dxfId="1" stopIfTrue="1">
      <formula>IF(PTList0,only_enfPTList0compliance_is_self_adhesivemarketplace_idATVPDKIKX0DER1.value,0)</formula>
    </cfRule>
    <cfRule type="expression" priority="1126" dxfId="3" stopIfTrue="1">
      <formula>IF(PTList0,reqPTList0compliance_is_self_adhesivemarketplace_idATVPDKIKX0DER1.value,0)</formula>
    </cfRule>
  </conditionalFormatting>
  <conditionalFormatting sqref="KZ7:KZ1048576">
    <cfRule type="expression" priority="310" dxfId="0" stopIfTrue="1">
      <formula>ApplicablePTList1</formula>
    </cfRule>
    <cfRule type="expression" priority="1127" dxfId="4" stopIfTrue="1">
      <formula>IF(PTList0,form_rgPTList0compliance_tape_materialmarketplace_idATVPDKIKX0DER1.value,0)</formula>
    </cfRule>
    <cfRule type="expression" priority="1128" dxfId="2" stopIfTrue="1">
      <formula>IF(LEN(KZ7)&gt;0,1,0)</formula>
    </cfRule>
    <cfRule type="expression" priority="1129" dxfId="1" stopIfTrue="1">
      <formula>IF(PTList0,only_enfPTList0compliance_tape_materialmarketplace_idATVPDKIKX0DER1.value,0)</formula>
    </cfRule>
    <cfRule type="expression" priority="1130" dxfId="3" stopIfTrue="1">
      <formula>IF(PTList0,reqPTList0compliance_tape_materialmarketplace_idATVPDKIKX0DER1.value,0)</formula>
    </cfRule>
  </conditionalFormatting>
  <conditionalFormatting sqref="LA7:LA1048576">
    <cfRule type="expression" priority="311" dxfId="0" stopIfTrue="1">
      <formula>ApplicablePTList1</formula>
    </cfRule>
    <cfRule type="expression" priority="1131" dxfId="4" stopIfTrue="1">
      <formula>IF(PTList0,form_rgPTList0compliance_tape_widthmarketplace_idATVPDKIKX0DER1.value,0)</formula>
    </cfRule>
    <cfRule type="expression" priority="1132" dxfId="2" stopIfTrue="1">
      <formula>IF(LEN(LA7)&gt;0,1,0)</formula>
    </cfRule>
    <cfRule type="expression" priority="1133" dxfId="1" stopIfTrue="1">
      <formula>IF(PTList0,only_enfPTList0compliance_tape_widthmarketplace_idATVPDKIKX0DER1.value,0)</formula>
    </cfRule>
    <cfRule type="expression" priority="1134" dxfId="3" stopIfTrue="1">
      <formula>IF(PTList0,reqPTList0compliance_tape_widthmarketplace_idATVPDKIKX0DER1.value,0)</formula>
    </cfRule>
  </conditionalFormatting>
  <conditionalFormatting sqref="LB7:LB1048576">
    <cfRule type="expression" priority="312" dxfId="0" stopIfTrue="1">
      <formula>ApplicablePTList1</formula>
    </cfRule>
    <cfRule type="expression" priority="1135" dxfId="4" stopIfTrue="1">
      <formula>IF(PTList0,form_rgPTList0compliance_adhesive_side_configurationmarketplace_idATVPDKIKX0DER1.value,0)</formula>
    </cfRule>
    <cfRule type="expression" priority="1136" dxfId="2" stopIfTrue="1">
      <formula>IF(LEN(LB7)&gt;0,1,0)</formula>
    </cfRule>
  </conditionalFormatting>
  <conditionalFormatting sqref="LC7:LC1048576">
    <cfRule type="expression" priority="313" dxfId="0" stopIfTrue="1">
      <formula>ApplicablePTList1</formula>
    </cfRule>
    <cfRule type="expression" priority="1137" dxfId="4" stopIfTrue="1">
      <formula>IF(PTList0,form_rgPTList0compliance_is_article_in_rollsmarketplace_idATVPDKIKX0DER1.value,0)</formula>
    </cfRule>
    <cfRule type="expression" priority="1138" dxfId="2" stopIfTrue="1">
      <formula>IF(LEN(LC7)&gt;0,1,0)</formula>
    </cfRule>
    <cfRule type="expression" priority="1139" dxfId="1" stopIfTrue="1">
      <formula>IF(PTList0,only_enfPTList0compliance_is_article_in_rollsmarketplace_idATVPDKIKX0DER1.value,0)</formula>
    </cfRule>
    <cfRule type="expression" priority="1140" dxfId="3" stopIfTrue="1">
      <formula>IF(PTList0,reqPTList0compliance_is_article_in_rollsmarketplace_idATVPDKIKX0DER1.value,0)</formula>
    </cfRule>
  </conditionalFormatting>
  <conditionalFormatting sqref="C7:C1048576">
    <cfRule type="expression" priority="318" dxfId="2" stopIfTrue="1">
      <formula>IF(LEN(C7)&gt;0,1,0)</formula>
    </cfRule>
  </conditionalFormatting>
  <conditionalFormatting sqref="B7:B1048576">
    <cfRule type="expression" priority="1141" dxfId="2" stopIfTrue="1">
      <formula>IF(LEN(B7)&gt;0,1,0)</formula>
    </cfRule>
  </conditionalFormatting>
  <dataValidations count="63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type="list" showInputMessage="1" sqref="AM7:AM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adhesive tape apart from others, such as durability or flexibility." sqref="AM4"/>
    <dataValidation type="list" showInputMessage="1" sqref="AN7:AN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adhesive tape apart from others, such as durability or flexibility." sqref="AN4"/>
    <dataValidation type="list" showInputMessage="1" sqref="AO7:AO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adhesive tape apart from others, such as durability or flexibility." sqref="AO4"/>
    <dataValidation type="list" showInputMessage="1" sqref="AP7:AP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adhesive tape apart from others, such as durability or flexibility." sqref="AP4"/>
    <dataValidation type="list" showInputMessage="1" sqref="AQ7:AQ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adhesive tape apart from others, such as durability or flexibility." sqref="AQ4"/>
    <dataValidation allowBlank="1" showInputMessage="1" sqref="AR7:AR1048576"/>
    <dataValidation allowBlank="1" showInputMessage="1" prompt="Provide the style of the product. Style refers to the aesthetic choices of a person or a group of people. It describes the distinctive visual representation of a product" sqref="AR4"/>
    <dataValidation type="list" showInputMessage="1" sqref="AS7:AS1048576">
      <formula1>INDIRECT(IF(ISNUMBER(VALUE(LEFT(B7,1))),"_","")&amp;SUBSTITUTE(SUBSTITUTE(B7,"-","_")," ","") &amp;"materialmarketplace_idATVPDKIKX0DERlanguage_tagen_US1.value")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&amp;"materialmarketplace_idATVPDKIKX0DERlanguage_tagen_US2.value")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&amp;"materialmarketplace_idATVPDKIKX0DERlanguage_tagen_US3.value")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&amp;"materialmarketplace_idATVPDKIKX0DERlanguage_tagen_US4.value")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&amp;"materialmarketplace_idATVPDKIKX0DERlanguage_tagen_US5.value")</formula1>
    </dataValidation>
    <dataValidation allowBlank="1" showInputMessage="1" prompt="Specify the primary materials used for manufacturing the item"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type="list" showInputMessage="1" showErrorMessage="1" sqref="AZ7:AZ1048576">
      <formula1>INDIRECT(IF(ISNUMBER(VALUE(LEFT(B7,1))),"_","")&amp;SUBSTITUTE(SUBSTITUTE(B7,"-","_")," ","") &amp;"water_resistance_levelmarketplace_idATVPDKIKX0DER1.value")</formula1>
    </dataValidation>
    <dataValidation allowBlank="1" showInputMessage="1" prompt="Provide the degree to which the adhesive tape can resist water exposure, indicating its suitability for use in wet or humid conditions." sqref="AZ4"/>
    <dataValidation type="list" showInputMessage="1" sqref="BA7:BA1048576">
      <formula1>INDIRECT(IF(ISNUMBER(VALUE(LEFT(B7,1))),"_","")&amp;SUBSTITUTE(SUBSTITUTE(B7,"-","_")," ","") &amp;"colormarketplace_idATVPDKIKX0DERlanguage_tagen_US1.standardized_values1")</formula1>
    </dataValidation>
    <dataValidation allowBlank="1" showInputMessage="1" prompt="Provide the most dominant color of the adhesive tape. Select from standard color options that best describe the tape's appearance."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item diameter" sqref="BD4"/>
    <dataValidation type="list" showInputMessage="1" showErrorMessage="1" sqref="BE7:BE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&amp;"surface_recommendationmarketplace_idATVPDKIKX0DERlanguage_tagen_US1.value")</formula1>
    </dataValidation>
    <dataValidation allowBlank="1" showInputMessage="1" prompt="Provide the type of surface the manufacturer recommends for using the adhesive tape." sqref="BH4"/>
    <dataValidation allowBlank="1" showInputMessage="1" sqref="BI7:BI1048576"/>
    <dataValidation allowBlank="1" showInputMessage="1" prompt="Provide the version or edition of the item" sqref="BI4"/>
    <dataValidation allowBlank="1" showInputMessage="1" sqref="BJ7:BJ1048576"/>
    <dataValidation allowBlank="1" showInputMessage="1" prompt="Indicate the configuration of the item" sqref="BJ4"/>
    <dataValidation allowBlank="1" showInputMessage="1" sqref="BK7:BK1048576"/>
    <dataValidation allowBlank="1" showInputMessage="1" prompt="Specify the size of the paper as a numeric value" sqref="BK4"/>
    <dataValidation type="list" showInputMessage="1" showErrorMessage="1" sqref="BL7:BL1048576">
      <formula1>INDIRECT(IF(ISNUMBER(VALUE(LEFT(B7,1))),"_","")&amp;SUBSTITUTE(SUBSTITUTE(B7,"-","_")," ","") &amp;"paper_sizemarketplace_idATVPDKIKX0DERlanguage_tagen_US1.unit")</formula1>
    </dataValidation>
    <dataValidation allowBlank="1" showInputMessage="1" prompt="Select the corresponding unit" sqref="BL4"/>
    <dataValidation allowBlank="1" showInputMessage="1" sqref="BM7:BM1048576"/>
    <dataValidation allowBlank="1" showInputMessage="1" prompt="Provide the product's line or point size" sqref="BM4"/>
    <dataValidation type="list" showInputMessage="1" showErrorMessage="1" sqref="BN7:BN1048576">
      <formula1>INDIRECT(IF(ISNUMBER(VALUE(LEFT(B7,1))),"_","")&amp;SUBSTITUTE(SUBSTITUTE(B7,"-","_")," ","") &amp;"line_sizemarketplace_idATVPDKIKX0DERlanguage_tagen_US1.unit")</formula1>
    </dataValidation>
    <dataValidation allowBlank="1" showInputMessage="1" prompt="Provide a unit of measure for the product's line or point size" sqref="BN4"/>
    <dataValidation type="list" showInputMessage="1" sqref="BO7:BO1048576">
      <formula1>INDIRECT(IF(ISNUMBER(VALUE(LEFT(B7,1))),"_","")&amp;SUBSTITUTE(SUBSTITUTE(B7,"-","_")," ","") &amp;"compatible_materialmarketplace_idATVPDKIKX0DERlanguage_tagen_US1.value")</formula1>
    </dataValidation>
    <dataValidation allowBlank="1" showInputMessage="1" prompt="Provide the material types that the adhesive tape is designed to work with effectively." sqref="BO4"/>
    <dataValidation type="list" showInputMessage="1" sqref="BP7:BP1048576">
      <formula1>INDIRECT(IF(ISNUMBER(VALUE(LEFT(B7,1))),"_","")&amp;SUBSTITUTE(SUBSTITUTE(B7,"-","_")," ","") &amp;"compatible_materialmarketplace_idATVPDKIKX0DERlanguage_tagen_US2.value")</formula1>
    </dataValidation>
    <dataValidation allowBlank="1" showInputMessage="1" prompt="Provide the material types that the adhesive tape is designed to work with effectively." sqref="BP4"/>
    <dataValidation type="list" showInputMessage="1" sqref="BQ7:BQ1048576">
      <formula1>INDIRECT(IF(ISNUMBER(VALUE(LEFT(B7,1))),"_","")&amp;SUBSTITUTE(SUBSTITUTE(B7,"-","_")," ","") &amp;"compatible_materialmarketplace_idATVPDKIKX0DERlanguage_tagen_US3.value")</formula1>
    </dataValidation>
    <dataValidation allowBlank="1" showInputMessage="1" prompt="Provide the material types that the adhesive tape is designed to work with effectively." sqref="BQ4"/>
    <dataValidation type="list" showInputMessage="1" sqref="BR7:BR1048576">
      <formula1>INDIRECT(IF(ISNUMBER(VALUE(LEFT(B7,1))),"_","")&amp;SUBSTITUTE(SUBSTITUTE(B7,"-","_")," ","") &amp;"compatible_materialmarketplace_idATVPDKIKX0DERlanguage_tagen_US4.value")</formula1>
    </dataValidation>
    <dataValidation allowBlank="1" showInputMessage="1" prompt="Provide the material types that the adhesive tape is designed to work with effectively." sqref="BR4"/>
    <dataValidation type="list" showInputMessage="1" sqref="BS7:BS1048576">
      <formula1>INDIRECT(IF(ISNUMBER(VALUE(LEFT(B7,1))),"_","")&amp;SUBSTITUTE(SUBSTITUTE(B7,"-","_")," ","") &amp;"compatible_materialmarketplace_idATVPDKIKX0DERlanguage_tagen_US5.value")</formula1>
    </dataValidation>
    <dataValidation allowBlank="1" showInputMessage="1" prompt="Provide the material types that the adhesive tape is designed to work with effectively." sqref="BS4"/>
    <dataValidation allowBlank="1" showInputMessage="1" sqref="BT7:BT1048576"/>
    <dataValidation allowBlank="1" showInputMessage="1" prompt="Provide the color of lens" sqref="BT4"/>
    <dataValidation allowBlank="1" showInputMessage="1" sqref="BU7:BU1048576"/>
    <dataValidation allowBlank="1" showInputMessage="1" prompt="Provide the numeric component of the physical depth of the product without packaging and fully assembled" sqref="BU4"/>
    <dataValidation type="list" showInputMessage="1" showErrorMessage="1" sqref="BV7:BV1048576">
      <formula1>INDIRECT(IF(ISNUMBER(VALUE(LEFT(B7,1))),"_","")&amp;SUBSTITUTE(SUBSTITUTE(B7,"-","_")," ","") &amp;"item_display_dimensionsmarketplace_idATVPDKIKX0DER1.depth.unit")</formula1>
    </dataValidation>
    <dataValidation allowBlank="1" showInputMessage="1" prompt="Select the corresponding unit" sqref="BV4"/>
    <dataValidation allowBlank="1" showInputMessage="1" sqref="BW7:BW1048576"/>
    <dataValidation allowBlank="1" showInputMessage="1" prompt="Provide the numeric component of the diameter of the product without packaging and fully assembled" sqref="BW4"/>
    <dataValidation type="list" showInputMessage="1" showErrorMessage="1" sqref="BX7:BX1048576">
      <formula1>INDIRECT(IF(ISNUMBER(VALUE(LEFT(B7,1))),"_","")&amp;SUBSTITUTE(SUBSTITUTE(B7,"-","_")," ","") &amp;"item_display_dimensionsmarketplace_idATVPDKIKX0DER1.diameter.unit")</formula1>
    </dataValidation>
    <dataValidation allowBlank="1" showInputMessage="1" prompt="Select the corresponding unit" sqref="BX4"/>
    <dataValidation allowBlank="1" showInputMessage="1" sqref="BY7:BY1048576"/>
    <dataValidation allowBlank="1" showInputMessage="1" prompt="Provide the numeric component of the height of the product without packaging and fully assembled" sqref="BY4"/>
    <dataValidation type="list" showInputMessage="1" showErrorMessage="1" sqref="BZ7:BZ1048576">
      <formula1>INDIRECT(IF(ISNUMBER(VALUE(LEFT(B7,1))),"_","")&amp;SUBSTITUTE(SUBSTITUTE(B7,"-","_")," ","") &amp;"item_display_dimensionsmarketplace_idATVPDKIKX0DER1.height.unit")</formula1>
    </dataValidation>
    <dataValidation allowBlank="1" showInputMessage="1" prompt="Select the corresponding unit" sqref="BZ4"/>
    <dataValidation allowBlank="1" showInputMessage="1" sqref="CA7:CA1048576"/>
    <dataValidation allowBlank="1" showInputMessage="1" prompt="Provide the numeric component of the length of the product without packaging and fully assembled" sqref="CA4"/>
    <dataValidation type="list" showInputMessage="1" showErrorMessage="1" sqref="CB7:CB1048576">
      <formula1>INDIRECT(IF(ISNUMBER(VALUE(LEFT(B7,1))),"_","")&amp;SUBSTITUTE(SUBSTITUTE(B7,"-","_")," ","") &amp;"item_display_dimensionsmarketplace_idATVPDKIKX0DER1.length.unit")</formula1>
    </dataValidation>
    <dataValidation allowBlank="1" showInputMessage="1" prompt="Select the corresponding unit" sqref="CB4"/>
    <dataValidation allowBlank="1" showInputMessage="1" sqref="CC7:CC1048576"/>
    <dataValidation allowBlank="1" showInputMessage="1" prompt="Provide the numeric component of the width of the product without packaging and fully assembled" sqref="CC4"/>
    <dataValidation type="list" showInputMessage="1" showErrorMessage="1" sqref="CD7:CD1048576">
      <formula1>INDIRECT(IF(ISNUMBER(VALUE(LEFT(B7,1))),"_","")&amp;SUBSTITUTE(SUBSTITUTE(B7,"-","_")," ","") &amp;"item_display_dimensionsmarketplace_idATVPDKIKX0DER1.width.unit")</formula1>
    </dataValidation>
    <dataValidation allowBlank="1" showInputMessage="1" prompt="Select the corresponding unit" sqref="CD4"/>
    <dataValidation allowBlank="1" showInputMessage="1" sqref="CE7:CE1048576"/>
    <dataValidation allowBlank="1" showInputMessage="1" prompt="Provide the tensile strength of the product" sqref="CE4"/>
    <dataValidation type="list" showInputMessage="1" showErrorMessage="1" sqref="CF7:CF1048576">
      <formula1>INDIRECT(IF(ISNUMBER(VALUE(LEFT(B7,1))),"_","")&amp;SUBSTITUTE(SUBSTITUTE(B7,"-","_")," ","") &amp;"tensile_strengthmarketplace_idATVPDKIKX0DER1.unit")</formula1>
    </dataValidation>
    <dataValidation allowBlank="1" showInputMessage="1" prompt="Provide the corresponding unit used to designate the tensile strength of the adhesive tape." sqref="CF4"/>
    <dataValidation allowBlank="1" showInputMessage="1" sqref="CG7:CG1048576"/>
    <dataValidation allowBlank="1" showInputMessage="1" prompt="Provide the upper temperature rating" sqref="CG4"/>
    <dataValidation type="list" showInputMessage="1" showErrorMessage="1" sqref="CH7:CH1048576">
      <formula1>INDIRECT(IF(ISNUMBER(VALUE(LEFT(B7,1))),"_","")&amp;SUBSTITUTE(SUBSTITUTE(B7,"-","_")," ","") &amp;"upper_temperature_ratingmarketplace_idATVPDKIKX0DER1.unit")</formula1>
    </dataValidation>
    <dataValidation allowBlank="1" showInputMessage="1" prompt="Select the unit of measure for Upper Temperature Rating. If a value is provided for Upper Temperature Rating, you must also enter the corresponding unit." sqref="CH4"/>
    <dataValidation allowBlank="1" showInputMessage="1" sqref="CI7:CI1048576"/>
    <dataValidation allowBlank="1" showInputMessage="1" prompt="Provide the lower temperature rating value" sqref="CI4"/>
    <dataValidation type="list" showInputMessage="1" showErrorMessage="1" sqref="CJ7:CJ1048576">
      <formula1>INDIRECT(IF(ISNUMBER(VALUE(LEFT(B7,1))),"_","")&amp;SUBSTITUTE(SUBSTITUTE(B7,"-","_")," ","") &amp;"lower_temperature_ratingmarketplace_idATVPDKIKX0DER1.unit")</formula1>
    </dataValidation>
    <dataValidation allowBlank="1" showInputMessage="1" prompt="Provide the corresponding unit used to designate the adhesive tape's minimum operating temperature." sqref="CJ4"/>
    <dataValidation allowBlank="1" showInputMessage="1" sqref="CK7:CK1048576"/>
    <dataValidation allowBlank="1" showInputMessage="1" prompt="Specify the orientation of the item" sqref="CK4"/>
    <dataValidation allowBlank="1" showInputMessage="1" sqref="CL7:CL1048576"/>
    <dataValidation allowBlank="1" showInputMessage="1" prompt="Provide the products package type" sqref="CL4"/>
    <dataValidation type="list" showInputMessage="1" sqref="CM7:CM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M4"/>
    <dataValidation type="list" showInputMessage="1" showErrorMessage="1" sqref="CN7:CN1048576">
      <formula1>INDIRECT(IF(ISNUMBER(VALUE(LEFT(B7,1))),"_","")&amp;SUBSTITUTE(SUBSTITUTE(B7,"-","_")," ","") &amp;"is_expiration_dated_productmarketplace_idATVPDKIKX0DER1.value")</formula1>
    </dataValidation>
    <dataValidation allowBlank="1" showInputMessage="1" prompt="Indicate whether the product expires or loses effectiveness over time. Set to Yes for expirable products, or No if product does not expire." sqref="CN4"/>
    <dataValidation type="list" showInputMessage="1" showErrorMessage="1" sqref="CO7:CO1048576">
      <formula1>INDIRECT(IF(ISNUMBER(VALUE(LEFT(B7,1))),"_","")&amp;SUBSTITUTE(SUBSTITUTE(B7,"-","_")," ","") &amp;"product_expiration_typemarketplace_idATVPDKIKX0DERlanguage_tagen_US1.value")</formula1>
    </dataValidation>
    <dataValidation allowBlank="1" showInputMessage="1" prompt="Provide the way to determine when the adhesive tape expires, indicating how long it remains effective for use." sqref="CO4"/>
    <dataValidation allowBlank="1" showInputMessage="1" sqref="CP7:CP1048576"/>
    <dataValidation allowBlank="1" showInputMessage="1" prompt="Provide the total number of days the item may be stored before expiration." sqref="CP4"/>
    <dataValidation type="list" showInputMessage="1" showErrorMessage="1" sqref="CQ7:CQ1048576">
      <formula1>INDIRECT(IF(ISNUMBER(VALUE(LEFT(B7,1))),"_","")&amp;SUBSTITUTE(SUBSTITUTE(B7,"-","_")," ","") &amp;"fc_shelf_lifemarketplace_idATVPDKIKX0DER1.unit")</formula1>
    </dataValidation>
    <dataValidation allowBlank="1" showInputMessage="1" prompt="Provide the corresponding unit used to designate the shelf life of the adhesive tape in a fulfillment center." sqref="CQ4"/>
    <dataValidation allowBlank="1" showInputMessage="1" sqref="CR7:CR1048576"/>
    <dataValidation allowBlank="1" showInputMessage="1" prompt="Provide a value that represents the form of the item" sqref="CR4"/>
    <dataValidation allowBlank="1" showInputMessage="1" sqref="CS7:CS1048576"/>
    <dataValidation allowBlank="1" showInputMessage="1" prompt="Provide a value that represents the form of the item" sqref="CS4"/>
    <dataValidation allowBlank="1" showInputMessage="1" sqref="CT7:CT1048576"/>
    <dataValidation allowBlank="1" showInputMessage="1" prompt="Provide a value that represents the form of the item" sqref="CT4"/>
    <dataValidation allowBlank="1" showInputMessage="1" sqref="CU7:CU1048576"/>
    <dataValidation allowBlank="1" showInputMessage="1" prompt="Provide a value that represents the form of the item" sqref="CU4"/>
    <dataValidation allowBlank="1" showInputMessage="1" sqref="CV7:CV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V4"/>
    <dataValidation type="list" showInputMessage="1" showErrorMessage="1" sqref="CW7:CW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W4"/>
    <dataValidation allowBlank="1" showInputMessage="1" sqref="CX7:CX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X4"/>
    <dataValidation type="list" showInputMessage="1" sqref="CY7:CY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Y4"/>
    <dataValidation type="list" showInputMessage="1" sqref="CZ7:CZ1048576">
      <formula1>INDIRECT(IF(ISNUMBER(VALUE(LEFT(B7,1))),"_","")&amp;SUBSTITUTE(SUBSTITUTE(B7,"-","_"),"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INDIRECT(IF(ISNUMBER(VALUE(LEFT(B7,1))),"_","")&amp;SUBSTITUTE(SUBSTITUTE(B7,"-","_"),"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INDIRECT(IF(ISNUMBER(VALUE(LEFT(B7,1))),"_","")&amp;SUBSTITUTE(SUBSTITUTE(B7,"-","_"),"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IF(NOT(ISERROR(INDIRECT(IF(ISNUMBER(VALUE(LEFT(B7,1))),"_","")&amp;SUBSTITUTE(SUBSTITUTE(B7,"-","_")," ","")&amp;"league_name.value."&amp;VLOOKUP(CZ7,'Dropdown Lists'!$A$1:$B$16000,2,FALSE)&amp;".team_namemarketplace_idATVPDKIKX0DERlanguage_tagen_US1.value"))),INDIRECT(IF(ISNUMBER(VALUE(LEFT(B7,1))),"_","")&amp;SUBSTITUTE(SUBSTITUTE(B7,"-","_")," ","")&amp;"league_name.value."&amp;VLOOKUP(CZ7,'Dropdown Lists'!$A$1:$B$16000,2,FALSE)&amp;".team_namemarketplace_idATVPDKIKX0DERlanguage_tagen_US1.value"),"")</formula1>
    </dataValidation>
    <dataValidation allowBlank="1" showInputMessage="1" prompt="Provide the sports team represented on the product, indicating the branded design or logo featured on the item." sqref="DE4"/>
    <dataValidation type="list" showInputMessage="1" sqref="DF7:DF1048576">
      <formula1>IF(NOT(ISERROR(INDIRECT(IF(ISNUMBER(VALUE(LEFT(B7,1))),"_","")&amp;SUBSTITUTE(SUBSTITUTE(B7,"-","_")," ","")&amp;"league_name.value."&amp;VLOOKUP(DA7,'Dropdown Lists'!$A$1:$B$16000,2,FALSE)&amp;".team_namemarketplace_idATVPDKIKX0DERlanguage_tagen_US2.value"))),INDIRECT(IF(ISNUMBER(VALUE(LEFT(B7,1))),"_","")&amp;SUBSTITUTE(SUBSTITUTE(B7,"-","_")," ","")&amp;"league_name.value."&amp;VLOOKUP(DA7,'Dropdown Lists'!$A$1:$B$16000,2,FALSE)&amp;".team_namemarketplace_idATVPDKIKX0DERlanguage_tagen_US2.value"),"")</formula1>
    </dataValidation>
    <dataValidation allowBlank="1" showInputMessage="1" prompt="Provide the sports team represented on the product, indicating the branded design or logo featured on the item." sqref="DF4"/>
    <dataValidation type="list" showInputMessage="1" sqref="DG7:DG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G4"/>
    <dataValidation type="list" showInputMessage="1" sqref="DH7:DH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K4"/>
    <dataValidation allowBlank="1" showInputMessage="1" sqref="DL7:DL1048576"/>
    <dataValidation allowBlank="1" showInputMessage="1" prompt="Provide the branded name of the item's scent(s). If no branded scent name is available, provide the generic term for the item's scent(s)." sqref="DL4"/>
    <dataValidation allowBlank="1" showInputMessage="1" sqref="DM7:DM1048576"/>
    <dataValidation allowBlank="1" showInputMessage="1" prompt="Provide the hand orientation that the item is built for; left, right or both" sqref="DM4"/>
    <dataValidation allowBlank="1" showInputMessage="1" sqref="DN7:DN1048576"/>
    <dataValidation allowBlank="1" showInputMessage="1" prompt="Describe the material of the item's base" sqref="DN4"/>
    <dataValidation allowBlank="1" showInputMessage="1" sqref="DO7:DO1048576"/>
    <dataValidation allowBlank="1" showInputMessage="1" prompt="Enter the size of the grip" sqref="DO4"/>
    <dataValidation type="list" showInputMessage="1" sqref="DP7:DP1048576">
      <formula1>INDIRECT(IF(ISNUMBER(VALUE(LEFT(B7,1))),"_","")&amp;SUBSTITUTE(SUBSTITUTE(B7,"-","_")," ","") &amp;"gripmarketplace_idATVPDKIKX0DER1.typelanguage_tagen_US1.value")</formula1>
    </dataValidation>
    <dataValidation allowBlank="1" showInputMessage="1" prompt="Provide the grip type of the product" sqref="DP4"/>
    <dataValidation allowBlank="1" showInputMessage="1" sqref="DQ7:DQ1048576"/>
    <dataValidation allowBlank="1" showInputMessage="1" prompt="Provide the range of length that the item covers or fits." sqref="DQ4"/>
    <dataValidation allowBlank="1" showInputMessage="1" sqref="DR7:DR1048576"/>
    <dataValidation allowBlank="1" showInputMessage="1" prompt="Provide the range of length that the item covers or fits." sqref="DR4"/>
    <dataValidation allowBlank="1" showInputMessage="1" sqref="DS7:DS1048576"/>
    <dataValidation allowBlank="1" showInputMessage="1" prompt="Provide the range of length that the item covers or fits." sqref="DS4"/>
    <dataValidation allowBlank="1" showInputMessage="1" sqref="DT7:DT1048576"/>
    <dataValidation allowBlank="1" showInputMessage="1" prompt="Provide the range of length that the item covers or fits." sqref="DT4"/>
    <dataValidation allowBlank="1" showInputMessage="1" sqref="DU7:DU1048576"/>
    <dataValidation allowBlank="1" showInputMessage="1" prompt="Provide the range of length that the item covers or fits." sqref="DU4"/>
    <dataValidation allowBlank="1" showInputMessage="1" sqref="DV7:DV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V4"/>
    <dataValidation allowBlank="1" showInputMessage="1" sqref="DW7:DW1048576"/>
    <dataValidation allowBlank="1" showInputMessage="1" prompt="Provide the range of width that the item covers or fits" sqref="DW4"/>
    <dataValidation allowBlank="1" showInputMessage="1" sqref="DX7:DX1048576"/>
    <dataValidation allowBlank="1" showInputMessage="1" prompt="Provide the range of width that the item covers or fits" sqref="DX4"/>
    <dataValidation allowBlank="1" showInputMessage="1" sqref="DY7:DY1048576"/>
    <dataValidation allowBlank="1" showInputMessage="1" prompt="Provide the range of width that the item covers or fits" sqref="DY4"/>
    <dataValidation allowBlank="1" showInputMessage="1" sqref="DZ7:DZ1048576"/>
    <dataValidation allowBlank="1" showInputMessage="1" prompt="Provide the range of width that the item covers or fits" sqref="DZ4"/>
    <dataValidation allowBlank="1" showInputMessage="1" sqref="EA7:EA1048576"/>
    <dataValidation allowBlank="1" showInputMessage="1" prompt="Provide the range of width that the item covers or fits" sqref="EA4"/>
    <dataValidation allowBlank="1" showInputMessage="1" sqref="EB7:EB1048576"/>
    <dataValidation allowBlank="1" showInputMessage="1" prompt="Provide the thickness of the item as a decimal" sqref="EB4"/>
    <dataValidation allowBlank="1" showInputMessage="1" sqref="EC7:EC1048576"/>
    <dataValidation allowBlank="1" showInputMessage="1" prompt="Provide the thickness of the adhesive tape as a numerical value. This measures how thick the tape is from top to bottom surface." sqref="EC4"/>
    <dataValidation type="list" showInputMessage="1" showErrorMessage="1" sqref="ED7:ED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ED4"/>
    <dataValidation allowBlank="1" showInputMessage="1" sqref="EE7:EE1048576"/>
    <dataValidation allowBlank="1" showInputMessage="1" prompt="Provide the length of the item from head to toe in ready to use condition." sqref="EE4"/>
    <dataValidation type="list" showInputMessage="1" showErrorMessage="1" sqref="EF7:EF1048576">
      <formula1>INDIRECT(IF(ISNUMBER(VALUE(LEFT(B7,1))),"_","")&amp;SUBSTITUTE(SUBSTITUTE(B7,"-","_")," ","") &amp;"item_length_width_thicknessmarketplace_idATVPDKIKX0DER1.length.unit")</formula1>
    </dataValidation>
    <dataValidation allowBlank="1" showInputMessage="1" prompt="Select the unit of measure for Item length." sqref="EF4"/>
    <dataValidation allowBlank="1" showInputMessage="1" sqref="EG7:EG1048576"/>
    <dataValidation allowBlank="1" showInputMessage="1" prompt="Provide the thickness of the item from top to bottom in ready to use condition." sqref="EG4"/>
    <dataValidation type="list" showInputMessage="1" showErrorMessage="1" sqref="EH7:EH1048576">
      <formula1>INDIRECT(IF(ISNUMBER(VALUE(LEFT(B7,1))),"_","")&amp;SUBSTITUTE(SUBSTITUTE(B7,"-","_")," ","") &amp;"item_length_width_thicknessmarketplace_idATVPDKIKX0DER1.thickness.unit")</formula1>
    </dataValidation>
    <dataValidation allowBlank="1" showInputMessage="1" prompt="Select the unit of measure for item thickness." sqref="EH4"/>
    <dataValidation allowBlank="1" showInputMessage="1" sqref="EI7:EI1048576"/>
    <dataValidation allowBlank="1" showInputMessage="1" prompt="Provide the width of the item from side to side in ready to condition." sqref="EI4"/>
    <dataValidation type="list" showInputMessage="1" showErrorMessage="1" sqref="EJ7:EJ1048576">
      <formula1>INDIRECT(IF(ISNUMBER(VALUE(LEFT(B7,1))),"_","")&amp;SUBSTITUTE(SUBSTITUTE(B7,"-","_")," ","") &amp;"item_length_width_thicknessmarketplace_idATVPDKIKX0DER1.width.unit")</formula1>
    </dataValidation>
    <dataValidation allowBlank="1" showInputMessage="1" prompt="Select the unit of measure for item width." sqref="EJ4"/>
    <dataValidation allowBlank="1" showInputMessage="1" sqref="EK7:EK1048576"/>
    <dataValidation allowBlank="1" showInputMessage="1" prompt="Provide the width of the item in ready to use condition." sqref="EK4"/>
    <dataValidation type="list" showInputMessage="1" showErrorMessage="1" sqref="EL7:EL1048576">
      <formula1>INDIRECT(IF(ISNUMBER(VALUE(LEFT(B7,1))),"_","")&amp;SUBSTITUTE(SUBSTITUTE(B7,"-","_")," ","") &amp;"item_widthmarketplace_idATVPDKIKX0DER1.unit")</formula1>
    </dataValidation>
    <dataValidation allowBlank="1" showInputMessage="1" prompt="Provide the unit of measure used to measure the item's width." sqref="EL4"/>
    <dataValidation allowBlank="1" showInputMessage="1" sqref="EM7:EM1048576"/>
    <dataValidation allowBlank="1" showInputMessage="1" prompt="Provide the length of the item in ready to use condition." sqref="EM4"/>
    <dataValidation type="list" showInputMessage="1" showErrorMessage="1" sqref="EN7:EN1048576">
      <formula1>INDIRECT(IF(ISNUMBER(VALUE(LEFT(B7,1))),"_","")&amp;SUBSTITUTE(SUBSTITUTE(B7,"-","_")," ","") &amp;"item_lengthmarketplace_idATVPDKIKX0DER1.unit")</formula1>
    </dataValidation>
    <dataValidation allowBlank="1" showInputMessage="1" prompt="Provide the unit of measure used to measure the item's length." sqref="EN4"/>
    <dataValidation allowBlank="1" showInputMessage="1" sqref="EO7:EO1048576"/>
    <dataValidation allowBlank="1" showInputMessage="1" prompt="Provide the count of inner packs included in an item. For a single pack or packed assortment of non-identical items, enter 1." sqref="EO4"/>
    <dataValidation allowBlank="1" showInputMessage="1" sqref="EP7:EP1048576"/>
    <dataValidation allowBlank="1" showInputMessage="1" prompt="Provide the manufacturer's official name for the product set. If no official name exists, summarize the type and number of its components." sqref="EP4"/>
    <dataValidation type="list" showInputMessage="1" sqref="EQ7:EQ1048576">
      <formula1>INDIRECT(IF(ISNUMBER(VALUE(LEFT(B7,1))),"_","")&amp;SUBSTITUTE(SUBSTITUTE(B7,"-","_")," ","") &amp;"spool_materialmarketplace_idATVPDKIKX0DERlanguage_tagen_US1.value")</formula1>
    </dataValidation>
    <dataValidation allowBlank="1" showInputMessage="1" prompt="Provide the material used to make the core that the item is wrapped around. This affects the spool's strength and weight." sqref="EQ4"/>
    <dataValidation type="list" showInputMessage="1" sqref="ER7:ER1048576">
      <formula1>INDIRECT(IF(ISNUMBER(VALUE(LEFT(B7,1))),"_","")&amp;SUBSTITUTE(SUBSTITUTE(B7,"-","_")," ","") &amp;"item_resistancemarketplace_idATVPDKIKX0DERlanguage_tagen_US1.value")</formula1>
    </dataValidation>
    <dataValidation allowBlank="1" showInputMessage="1" prompt="Provide the ability of the item to withstand different conditions, such as heat, water, or chemicals, without getting damaged." sqref="ER4"/>
    <dataValidation type="list" showInputMessage="1" sqref="ES7:ES1048576">
      <formula1>INDIRECT(IF(ISNUMBER(VALUE(LEFT(B7,1))),"_","")&amp;SUBSTITUTE(SUBSTITUTE(B7,"-","_")," ","") &amp;"item_resistancemarketplace_idATVPDKIKX0DERlanguage_tagen_US2.value")</formula1>
    </dataValidation>
    <dataValidation allowBlank="1" showInputMessage="1" prompt="Provide the ability of the item to withstand different conditions, such as heat, water, or chemicals, without getting damaged." sqref="ES4"/>
    <dataValidation type="list" showInputMessage="1" sqref="ET7:ET1048576">
      <formula1>INDIRECT(IF(ISNUMBER(VALUE(LEFT(B7,1))),"_","")&amp;SUBSTITUTE(SUBSTITUTE(B7,"-","_")," ","") &amp;"item_resistancemarketplace_idATVPDKIKX0DERlanguage_tagen_US3.value")</formula1>
    </dataValidation>
    <dataValidation allowBlank="1" showInputMessage="1" prompt="Provide the ability of the item to withstand different conditions, such as heat, water, or chemicals, without getting damaged." sqref="ET4"/>
    <dataValidation type="list" showInputMessage="1" sqref="EU7:EU1048576">
      <formula1>INDIRECT(IF(ISNUMBER(VALUE(LEFT(B7,1))),"_","")&amp;SUBSTITUTE(SUBSTITUTE(B7,"-","_")," ","") &amp;"item_resistancemarketplace_idATVPDKIKX0DERlanguage_tagen_US4.value")</formula1>
    </dataValidation>
    <dataValidation allowBlank="1" showInputMessage="1" prompt="Provide the ability of the item to withstand different conditions, such as heat, water, or chemicals, without getting damaged." sqref="EU4"/>
    <dataValidation type="list" showInputMessage="1" sqref="EV7:EV1048576">
      <formula1>INDIRECT(IF(ISNUMBER(VALUE(LEFT(B7,1))),"_","")&amp;SUBSTITUTE(SUBSTITUTE(B7,"-","_")," ","") &amp;"item_resistancemarketplace_idATVPDKIKX0DERlanguage_tagen_US5.value")</formula1>
    </dataValidation>
    <dataValidation allowBlank="1" showInputMessage="1" prompt="Provide the ability of the item to withstand different conditions, such as heat, water, or chemicals, without getting damaged." sqref="EV4"/>
    <dataValidation type="list" showInputMessage="1" sqref="EW7:EW1048576">
      <formula1>INDIRECT(IF(ISNUMBER(VALUE(LEFT(B7,1))),"_","")&amp;SUBSTITUTE(SUBSTITUTE(B7,"-","_")," ","") &amp;"adhesive_locationmarketplace_idATVPDKIKX0DERlanguage_tagen_US1.value")</formula1>
    </dataValidation>
    <dataValidation allowBlank="1" showInputMessage="1" prompt="Provide the area where the sticky part is placed on the item. This tells where the tape can stick and how it's meant to be used." sqref="EW4"/>
    <dataValidation type="list" showInputMessage="1" sqref="EX7:EX1048576">
      <formula1>INDIRECT(IF(ISNUMBER(VALUE(LEFT(B7,1))),"_","")&amp;SUBSTITUTE(SUBSTITUTE(B7,"-","_")," ","") &amp;"adhesive_formatmarketplace_idATVPDKIKX0DERlanguage_tagen_US1.value")</formula1>
    </dataValidation>
    <dataValidation allowBlank="1" showInputMessage="1" prompt="Provide the shape or form of the sticky part of the item, such as a narrow strip, wide roll, or flat sheet for different uses." sqref="EX4"/>
    <dataValidation allowBlank="1" showInputMessage="1" sqref="EY7:EY1048576"/>
    <dataValidation allowBlank="1" showInputMessage="1" prompt="Provide the number of sides on the item that have sticky material, which helps it stick to surfaces when used." sqref="EY4"/>
    <dataValidation type="list" showInputMessage="1" sqref="EZ7:EZ1048576">
      <formula1>INDIRECT(IF(ISNUMBER(VALUE(LEFT(B7,1))),"_","")&amp;SUBSTITUTE(SUBSTITUTE(B7,"-","_")," ","") &amp;"cell_typemarketplace_idATVPDKIKX0DERlanguage_tagen_US1.value")</formula1>
    </dataValidation>
    <dataValidation allowBlank="1" showInputMessage="1" prompt="Provide the internal structure of the item's material, which affects its properties like density, flexibility, and insulation." sqref="EZ4"/>
    <dataValidation type="list" showInputMessage="1" sqref="FA7:FA1048576">
      <formula1>INDIRECT(IF(ISNUMBER(VALUE(LEFT(B7,1))),"_","")&amp;SUBSTITUTE(SUBSTITUTE(B7,"-","_")," ","") &amp;"fluid_colormarketplace_idATVPDKIKX0DERlanguage_tagen_US1.value")</formula1>
    </dataValidation>
    <dataValidation allowBlank="1" showInputMessage="1" prompt="Provide the color of any liquid or semi-liquid substance applied to the item's surface, indicating its visual appearance." sqref="FA4"/>
    <dataValidation allowBlank="1" showInputMessage="1" sqref="FB7:FB1048576"/>
    <dataValidation allowBlank="1" showInputMessage="1" prompt="Provide the measurement of how thin or thick the metallic layer of the item is, affecting its strength and flexibility." sqref="FB4"/>
    <dataValidation type="list" showInputMessage="1" showErrorMessage="1" sqref="FC7:FC1048576">
      <formula1>INDIRECT(IF(ISNUMBER(VALUE(LEFT(B7,1))),"_","")&amp;SUBSTITUTE(SUBSTITUTE(B7,"-","_")," ","") &amp;"foil_thicknessmarketplace_idATVPDKIKX0DER1.unit")</formula1>
    </dataValidation>
    <dataValidation allowBlank="1" showInputMessage="1" prompt="Provide the measurement of how thin or thick the metallic layer of the item is, affecting its strength and flexibility." sqref="FC4"/>
    <dataValidation allowBlank="1" showInputMessage="1" sqref="FD7:FD1048576"/>
    <dataValidation allowBlank="1" showInputMessage="1" prompt="Provide the thickness of the protective backing layer on the item, which affects ease of removal and overall product thickness." sqref="FD4"/>
    <dataValidation type="list" showInputMessage="1" showErrorMessage="1" sqref="FE7:FE1048576">
      <formula1>INDIRECT(IF(ISNUMBER(VALUE(LEFT(B7,1))),"_","")&amp;SUBSTITUTE(SUBSTITUTE(B7,"-","_")," ","") &amp;"liner_thicknessmarketplace_idATVPDKIKX0DER1.unit")</formula1>
    </dataValidation>
    <dataValidation allowBlank="1" showInputMessage="1" prompt="Provide the thickness of the protective backing layer on the item, which affects ease of removal and overall product thickness." sqref="FE4"/>
    <dataValidation type="list" showInputMessage="1" sqref="FF7:FF1048576">
      <formula1>INDIRECT(IF(ISNUMBER(VALUE(LEFT(B7,1))),"_","")&amp;SUBSTITUTE(SUBSTITUTE(B7,"-","_")," ","") &amp;"liner_materialmarketplace_idATVPDKIKX0DERlanguage_tagen_US1.value")</formula1>
    </dataValidation>
    <dataValidation allowBlank="1" showInputMessage="1" prompt="Provide the material of the protective layer on the item, which keeps the sticky part clean and is removed before use." sqref="FF4"/>
    <dataValidation allowBlank="1" showInputMessage="1" sqref="FG7:FG1048576"/>
    <dataValidation allowBlank="1" showInputMessage="1" prompt="Enter the name of your active government contract (e.g., NASA SEWP V). This helps surface your offers to government customers" sqref="FG4"/>
    <dataValidation allowBlank="1" showInputMessage="1" sqref="FH7:FH1048576"/>
    <dataValidation allowBlank="1" showInputMessage="1" prompt="Enter your active Government contract number (e.g., 47QTCA19D000C). This ensures products are recognized for federal procurement." sqref="FH4"/>
    <dataValidation allowBlank="1" showInputMessage="1" sqref="FI7:FI1048576"/>
    <dataValidation allowBlank="1" showInputMessage="1" prompt="Provide the time after which the item can be removed without leaving sticky residue. This helps users know when to take off the tape." sqref="FI4"/>
    <dataValidation type="list" showInputMessage="1" showErrorMessage="1" sqref="FJ7:FJ1048576">
      <formula1>INDIRECT(IF(ISNUMBER(VALUE(LEFT(B7,1))),"_","")&amp;SUBSTITUTE(SUBSTITUTE(B7,"-","_")," ","") &amp;"clean_removal_timemarketplace_idATVPDKIKX0DER1.unit")</formula1>
    </dataValidation>
    <dataValidation allowBlank="1" showInputMessage="1" prompt="Provide the corresponding unit to use to designate how long it takes for the item to be removed without leaving sticky residue." sqref="FJ4"/>
    <dataValidation allowBlank="1" showInputMessage="1" sqref="FK7:FK1048576"/>
    <dataValidation allowBlank="1" showInputMessage="1" prompt="Provide the percentage elongation of the adhesive tape which is the percentage increase in length the tape can achieve before breaking." sqref="FK4"/>
    <dataValidation allowBlank="1" showInputMessage="1" sqref="FL7:FL1048576"/>
    <dataValidation allowBlank="1" showInputMessage="1" prompt="Provide the density of the adhesive tape which is the mass per volume of the tape material, indicating how heavy it is for its size." sqref="FL4"/>
    <dataValidation type="list" showInputMessage="1" showErrorMessage="1" sqref="FM7:FM1048576">
      <formula1>INDIRECT(IF(ISNUMBER(VALUE(LEFT(B7,1))),"_","")&amp;SUBSTITUTE(SUBSTITUTE(B7,"-","_")," ","") &amp;"adhesive_tape_densitymarketplace_idATVPDKIKX0DER1.unit")</formula1>
    </dataValidation>
    <dataValidation allowBlank="1" showInputMessage="1" prompt="Provide the corresponding unit used to designate the item's density." sqref="FM4"/>
    <dataValidation type="list" showInputMessage="1" sqref="FN7:FN1048576">
      <formula1>INDIRECT(IF(ISNUMBER(VALUE(LEFT(B7,1))),"_","")&amp;SUBSTITUTE(SUBSTITUTE(B7,"-","_")," ","") &amp;"adhesive_materialmarketplace_idATVPDKIKX0DERlanguage_tagen_US1.value")</formula1>
    </dataValidation>
    <dataValidation allowBlank="1" showInputMessage="1" prompt="Provide the sticky substance used on the item, which helps it stick to surfaces and affects how strong and long-lasting the bond is." sqref="FN4"/>
    <dataValidation allowBlank="1" showInputMessage="1" sqref="FO7:FO1048576"/>
    <dataValidation allowBlank="1" showInputMessage="1" prompt="Provide the stickiness level of the item, indicating how well it can hold things together and resist being pulled apart." sqref="FO4"/>
    <dataValidation type="list" showInputMessage="1" showErrorMessage="1" sqref="FP7:FP1048576">
      <formula1>INDIRECT(IF(ISNUMBER(VALUE(LEFT(B7,1))),"_","")&amp;SUBSTITUTE(SUBSTITUTE(B7,"-","_")," ","") &amp;"adhesive_strengthmarketplace_idATVPDKIKX0DER1.unit")</formula1>
    </dataValidation>
    <dataValidation allowBlank="1" showInputMessage="1" prompt="Provide the corresponding unit used to designate the item's adhesive strength." sqref="FP4"/>
    <dataValidation allowBlank="1" showInputMessage="1" sqref="FQ7:FQ1048576"/>
    <dataValidation allowBlank="1" showInputMessage="1" prompt="Provide the item weight numeric value (not including the packaging)" sqref="FQ4"/>
    <dataValidation type="list" showInputMessage="1" showErrorMessage="1" sqref="FR7:FR1048576">
      <formula1>INDIRECT(IF(ISNUMBER(VALUE(LEFT(B7,1))),"_","")&amp;SUBSTITUTE(SUBSTITUTE(B7,"-","_")," ","") &amp;"item_weightmarketplace_idATVPDKIKX0DER1.unit")</formula1>
    </dataValidation>
    <dataValidation allowBlank="1" showInputMessage="1" prompt="Provide unit for item weight" sqref="FR4"/>
    <dataValidation type="list" showInputMessage="1" showErrorMessage="1" sqref="FS7:F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S4"/>
    <dataValidation type="list" showInputMessage="1" showErrorMessage="1" sqref="FT7:FT1048576">
      <formula1>INDIRECT(IF(ISNUMBER(VALUE(LEFT(B7,1))),"_","")&amp;SUBSTITUTE(SUBSTITUTE(B7,"-","_")," ","") &amp;"condition_typemarketplace_idATVPDKIKX0DER1.value")</formula1>
    </dataValidation>
    <dataValidation allowBlank="1" showInputMessage="1" prompt="Provide the actual condition type of the product" sqref="FT4"/>
    <dataValidation allowBlank="1" showInputMessage="1" sqref="FU7:FU1048576"/>
    <dataValidation allowBlank="1" showInputMessage="1" prompt="Provide descriptive text explaining the actual condition of the item" sqref="FU4"/>
    <dataValidation allowBlank="1" showInputMessage="1" sqref="FV7:F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V4"/>
    <dataValidation type="list" showInputMessage="1" sqref="FW7:FW1048576">
      <formula1>INDIRECT(IF(ISNUMBER(VALUE(LEFT(B7,1))),"_","")&amp;SUBSTITUTE(SUBSTITUTE(B7,"-","_")," ","") &amp;"product_tax_code1.value")</formula1>
    </dataValidation>
    <dataValidation allowBlank="1" showInputMessage="1" prompt="Enter the product tax code supplied to you by Amazon.com" sqref="FW4"/>
    <dataValidation allowBlank="1" showInputMessage="1" sqref="FX7:FX1048576"/>
    <dataValidation allowBlank="1" showInputMessage="1" prompt="Provide the merchant release date using YYYY-MM-DD format" sqref="FX4"/>
    <dataValidation allowBlank="1" showInputMessage="1" sqref="FY7:FY1048576"/>
    <dataValidation allowBlank="1" showInputMessage="1" prompt="Provide the maximum number of units of the item that can be purchased in a single order." sqref="FY4"/>
    <dataValidation type="list" showInputMessage="1" showErrorMessage="1" sqref="FZ7:F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Z4"/>
    <dataValidation type="list" showInputMessage="1" showErrorMessage="1" sqref="GA7:G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GA4"/>
    <dataValidation allowBlank="1" showInputMessage="1" sqref="GB7:GB1048576"/>
    <dataValidation allowBlank="1" showInputMessage="1" prompt="The URL where the main offer-specific image of the product is located"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allowBlank="1" showInputMessage="1" sqref="GE7:GE1048576"/>
    <dataValidation allowBlank="1" showInputMessage="1" prompt="The URL for additional images of your product. These images will be shown on the detail page when the customer clicks through to see other views associated with the product." sqref="GE4"/>
    <dataValidation allowBlank="1" showInputMessage="1" sqref="GF7:GF1048576"/>
    <dataValidation allowBlank="1" showInputMessage="1" prompt="The URL for additional images of your product. These images will be shown on the detail page when the customer clicks through to see other views associated with the product." sqref="GF4"/>
    <dataValidation allowBlank="1" showInputMessage="1" sqref="GG7:GG1048576"/>
    <dataValidation allowBlank="1" showInputMessage="1" prompt="The URL for additional images of your product. These images will be shown on the detail page when the customer clicks through to see other views associated with the product." sqref="GG4"/>
    <dataValidation type="list" showInputMessage="1" showErrorMessage="1" sqref="GH7:GH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GH4"/>
    <dataValidation type="list" showInputMessage="1" showErrorMessage="1" sqref="GI7:GI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GI4"/>
    <dataValidation type="list" showInputMessage="1" showErrorMessage="1" sqref="GJ7:GJ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GJ4"/>
    <dataValidation type="list" showInputMessage="1" showErrorMessage="1" sqref="GK7:GK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GM4"/>
    <dataValidation type="list" showInputMessage="1" showErrorMessage="1" sqref="GN7:GN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N4"/>
    <dataValidation type="list" showInputMessage="1" showErrorMessage="1" sqref="GO7:GO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O4"/>
    <dataValidation type="list" showInputMessage="1" showErrorMessage="1" sqref="GP7:GP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P4"/>
    <dataValidation type="list" showInputMessage="1" showErrorMessage="1" sqref="GQ7:GQ1048576">
      <formula1>INDIRECT(IF(ISNUMBER(VALUE(LEFT(B7,1))),"_","")&amp;SUBSTITUTE(SUBSTITUTE(B7,"-","_")," ","") &amp;"supplemental_condition_informationmarketplace_idATVPDKIKX0DER1.packaging")</formula1>
    </dataValidation>
    <dataValidation allowBlank="1" showInputMessage="1" prompt="Provide the packaging type of the non-new product" sqref="GQ4"/>
    <dataValidation type="list" showInputMessage="1" showErrorMessage="1" sqref="GR7:GR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R4"/>
    <dataValidation type="list" showInputMessage="1" showErrorMessage="1" sqref="GS7:GS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S4"/>
    <dataValidation allowBlank="1" showInputMessage="1" sqref="GT7:GT1048576"/>
    <dataValidation allowBlank="1" showInputMessage="1" prompt="Provide base price of the item at which it is being offered to the intended buyer segment (Low-Cost Store)" sqref="GT4"/>
    <dataValidation allowBlank="1" showInputMessage="1" sqref="GU7:GU1048576"/>
    <dataValidation allowBlank="1" showInputMessage="1" prompt="Provide the minimum seller allowed price (Low-Cost Store)" sqref="GU4"/>
    <dataValidation allowBlank="1" showInputMessage="1" sqref="GV7:GV1048576"/>
    <dataValidation allowBlank="1" showInputMessage="1" prompt="Provide the maximum seller allowed price (Low-Cost Store)" sqref="GV4"/>
    <dataValidation allowBlank="1" showInputMessage="1" sqref="GW7:GW1048576"/>
    <dataValidation allowBlank="1" showInputMessage="1" prompt="Provide your price start date using YYYY-MM-DD format (Low-Cost Store)" sqref="GW4"/>
    <dataValidation allowBlank="1" showInputMessage="1" sqref="GX7:GX1048576"/>
    <dataValidation allowBlank="1" showInputMessage="1" prompt="Provide your price end date using YYYY-MM-DD format (Low-Cost Store)" sqref="GX4"/>
    <dataValidation allowBlank="1" showInputMessage="1" sqref="GY7:GY1048576"/>
    <dataValidation allowBlank="1" showInputMessage="1" prompt="Provide the item height in decimal value" sqref="GY4"/>
    <dataValidation type="list" showInputMessage="1" showErrorMessage="1" sqref="GZ7:GZ1048576">
      <formula1>INDIRECT(IF(ISNUMBER(VALUE(LEFT(B7,1))),"_","")&amp;SUBSTITUTE(SUBSTITUTE(B7,"-","_")," ","") &amp;"item_dimensions_fractionmarketplace_idATVPDKIKX0DER1.height.unit")</formula1>
    </dataValidation>
    <dataValidation allowBlank="1" showInputMessage="1" prompt="Select the corresponding unit" sqref="GZ4"/>
    <dataValidation allowBlank="1" showInputMessage="1" sqref="HA7:HA1048576"/>
    <dataValidation allowBlank="1" showInputMessage="1" prompt="Provide the item width in decimal value" sqref="HA4"/>
    <dataValidation allowBlank="1" showInputMessage="1" sqref="HB7:HB1048576"/>
    <dataValidation allowBlank="1" showInputMessage="1" prompt="Provide the item length in string value" sqref="HB4"/>
    <dataValidation type="list" showInputMessage="1" showErrorMessage="1" sqref="HC7:HC1048576">
      <formula1>INDIRECT(IF(ISNUMBER(VALUE(LEFT(B7,1))),"_","")&amp;SUBSTITUTE(SUBSTITUTE(B7,"-","_")," ","") &amp;"item_dimensions_fractionmarketplace_idATVPDKIKX0DER1.length.unit")</formula1>
    </dataValidation>
    <dataValidation allowBlank="1" showInputMessage="1" prompt="Select the corresponding unit" sqref="HC4"/>
    <dataValidation allowBlank="1" showInputMessage="1" sqref="HD7:HD1048576"/>
    <dataValidation allowBlank="1" showInputMessage="1" prompt="Provide the  item width in decimal value" sqref="HD4"/>
    <dataValidation allowBlank="1" showInputMessage="1" sqref="HE7:HE1048576"/>
    <dataValidation allowBlank="1" showInputMessage="1" prompt="Provide the  item width in string value" sqref="HE4"/>
    <dataValidation type="list" showInputMessage="1" sqref="HF7:HF1048576">
      <formula1>INDIRECT(IF(ISNUMBER(VALUE(LEFT(B7,1))),"_","")&amp;SUBSTITUTE(SUBSTITUTE(B7,"-","_")," ","") &amp;"item_dimensions_fractionmarketplace_idATVPDKIKX0DER1.width.unit")</formula1>
    </dataValidation>
    <dataValidation allowBlank="1" showInputMessage="1" prompt="Select the corresponding unit" sqref="HF4"/>
    <dataValidation allowBlank="1" showInputMessage="1" sqref="HG7:HG1048576"/>
    <dataValidation allowBlank="1" showInputMessage="1" prompt="Provide the item length as a numeric value." sqref="HG4"/>
    <dataValidation type="list" showInputMessage="1" showErrorMessage="1" sqref="HH7:HH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HH4"/>
    <dataValidation allowBlank="1" showInputMessage="1" sqref="HI7:HI1048576"/>
    <dataValidation allowBlank="1" showInputMessage="1" prompt="Provide the item width as a numeric value." sqref="HI4"/>
    <dataValidation type="list" showInputMessage="1" showErrorMessage="1" sqref="HJ7:HJ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HJ4"/>
    <dataValidation allowBlank="1" showInputMessage="1" sqref="HK7:HK1048576"/>
    <dataValidation allowBlank="1" showInputMessage="1" prompt="Provide the item height as a numeric value." sqref="HK4"/>
    <dataValidation type="list" showInputMessage="1" showErrorMessage="1" sqref="HL7:HL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HL4"/>
    <dataValidation allowBlank="1" showInputMessage="1" sqref="HM7:HM1048576"/>
    <dataValidation allowBlank="1" showInputMessage="1" prompt="Provide the package length as a numeric value." sqref="HM4"/>
    <dataValidation type="list" showInputMessage="1" showErrorMessage="1" sqref="HN7:HN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HN4"/>
    <dataValidation allowBlank="1" showInputMessage="1" sqref="HO7:HO1048576"/>
    <dataValidation allowBlank="1" showInputMessage="1" prompt="Provide the package width as a numeric value." sqref="HO4"/>
    <dataValidation type="list" showInputMessage="1" showErrorMessage="1" sqref="HP7:HP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HP4"/>
    <dataValidation allowBlank="1" showInputMessage="1" sqref="HQ7:HQ1048576"/>
    <dataValidation allowBlank="1" showInputMessage="1" prompt="Provide the package height as a numeric value." sqref="HQ4"/>
    <dataValidation type="list" showInputMessage="1" showErrorMessage="1" sqref="HR7:HR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HR4"/>
    <dataValidation allowBlank="1" showInputMessage="1" sqref="HS7:HS1048576"/>
    <dataValidation allowBlank="1" showInputMessage="1" prompt="This attribute represents the weight of the item plus the packaging. If your item is shipped to the customer in multiple packages, enter the dimensions of the heaviest package" sqref="HS4"/>
    <dataValidation type="list" showInputMessage="1" showErrorMessage="1" sqref="HT7:HT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HT4"/>
    <dataValidation allowBlank="1" showInputMessage="1" sqref="HU7:HU1048576"/>
    <dataValidation allowBlank="1" showInputMessage="1" prompt="Provide the number of layers of master packs held on a pallet packed for storage (known as Hi)." sqref="HU4"/>
    <dataValidation allowBlank="1" showInputMessage="1" sqref="HV7:HV1048576"/>
    <dataValidation allowBlank="1" showInputMessage="1" prompt="Provide the number of master packs of the product in each layer on a pallet (known as Ti)." sqref="HV4"/>
    <dataValidation allowBlank="1" showInputMessage="1" sqref="HW7:HW1048576"/>
    <dataValidation allowBlank="1" showInputMessage="1" prompt="Provide the post consumer recycled content percentage of the product" sqref="HW4"/>
    <dataValidation type="list" showInputMessage="1" showErrorMessage="1" sqref="HX7:HX1048576">
      <formula1>INDIRECT(IF(ISNUMBER(VALUE(LEFT(B7,1))),"_","")&amp;SUBSTITUTE(SUBSTITUTE(B7,"-","_")," ","") &amp;"country_of_originmarketplace_idATVPDKIKX0DER1.value")</formula1>
    </dataValidation>
    <dataValidation allowBlank="1" showInputMessage="1" prompt="Select the product's country of origin" sqref="HX4"/>
    <dataValidation type="list" showInputMessage="1" showErrorMessage="1" sqref="HY7:HY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Y4"/>
    <dataValidation type="list" showInputMessage="1" showErrorMessage="1" sqref="HZ7:HZ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Z4"/>
    <dataValidation type="list" showInputMessage="1" showErrorMessage="1" sqref="IA7:IA1048576">
      <formula1>INDIRECT(IF(ISNUMBER(VALUE(LEFT(B7,1))),"_","")&amp;SUBSTITUTE(SUBSTITUTE(B7,"-","_")," ","") &amp;"batterymarketplace_idATVPDKIKX0DER1.cell_composition1.value")</formula1>
    </dataValidation>
    <dataValidation allowBlank="1" showInputMessage="1" prompt="Select the chemical composition of the battery cell" sqref="IA4"/>
    <dataValidation allowBlank="1" showInputMessage="1" sqref="IB7:IB1048576"/>
    <dataValidation allowBlank="1" showInputMessage="1" prompt="Provide the components of the item's battery cell that are not already listed under battery cell composition." sqref="IB4"/>
    <dataValidation allowBlank="1" showInputMessage="1" sqref="IC7:IC1048576"/>
    <dataValidation allowBlank="1" showInputMessage="1" prompt="Provide the total net weight (numeric value) of the batteries included. This is the weight of the standalone batteries not including packaging or the device it may be used in." sqref="IC4"/>
    <dataValidation type="list" showInputMessage="1" showErrorMessage="1" sqref="ID7:ID1048576">
      <formula1>INDIRECT(IF(ISNUMBER(VALUE(LEFT(B7,1))),"_","")&amp;SUBSTITUTE(SUBSTITUTE(B7,"-","_")," ","") &amp;"batterymarketplace_idATVPDKIKX0DER1.weight1.unit")</formula1>
    </dataValidation>
    <dataValidation allowBlank="1" showInputMessage="1" prompt="Provide unit for battery weight" sqref="ID4"/>
    <dataValidation allowBlank="1" showInputMessage="1" sqref="IE7:IE1048576"/>
    <dataValidation allowBlank="1" showInputMessage="1" prompt="Specify the number of batteries needed to power the item.  If batteries are included with the item be sure to account for spare batteries provided" sqref="IE4"/>
    <dataValidation type="list" showInputMessage="1" showErrorMessage="1" sqref="IF7:IF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IF4"/>
    <dataValidation allowBlank="1" showInputMessage="1" sqref="IG7:IG1048576"/>
    <dataValidation allowBlank="1" showInputMessage="1" prompt="Specify the number of batteries needed to power the item.  If batteries are included with the item be sure to account for spare batteries provided" sqref="IG4"/>
    <dataValidation type="list" showInputMessage="1" showErrorMessage="1" sqref="IH7:IH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IH4"/>
    <dataValidation allowBlank="1" showInputMessage="1" sqref="II7:II1048576"/>
    <dataValidation allowBlank="1" showInputMessage="1" prompt="Specify the number of batteries needed to power the item.  If batteries are included with the item be sure to account for spare batteries provided" sqref="II4"/>
    <dataValidation type="list" showInputMessage="1" showErrorMessage="1" sqref="IJ7:IJ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IJ4"/>
    <dataValidation allowBlank="1" showInputMessage="1" sqref="IK7:IK1048576"/>
    <dataValidation allowBlank="1" showInputMessage="1" prompt="Specify the number of batteries needed to power the item.  If batteries are included with the item be sure to account for spare batteries provided" sqref="IK4"/>
    <dataValidation type="list" showInputMessage="1" showErrorMessage="1" sqref="IL7:IL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IL4"/>
    <dataValidation allowBlank="1" showInputMessage="1" sqref="IM7:IM1048576"/>
    <dataValidation allowBlank="1" showInputMessage="1" prompt="Specify the number of batteries needed to power the item.  If batteries are included with the item be sure to account for spare batteries provided" sqref="IM4"/>
    <dataValidation type="list" showInputMessage="1" showErrorMessage="1" sqref="IN7:IN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IN4"/>
    <dataValidation allowBlank="1" showInputMessage="1" sqref="IO7:IO1048576"/>
    <dataValidation allowBlank="1" showInputMessage="1" prompt="Specify the total number of Lithium Metal cells in the product where the cell isn't contained in an encased battery (e.g. coin cells)" sqref="IO4"/>
    <dataValidation allowBlank="1" showInputMessage="1" sqref="IP7:IP1048576"/>
    <dataValidation allowBlank="1" showInputMessage="1" prompt="Specify the total number of Lithium-ion cells in the product where the cell isn't contained in an encased battery. For example, an AA battery is considered a cell" sqref="IP4"/>
    <dataValidation allowBlank="1" showInputMessage="1" sqref="IQ7:IQ1048576"/>
    <dataValidation allowBlank="1" showInputMessage="1" prompt="Provide the total energy stored in the lithium batteries used to power the item, measured in Watt Hours." sqref="IQ4"/>
    <dataValidation type="list" showInputMessage="1" showErrorMessage="1" sqref="IR7:IR1048576">
      <formula1>INDIRECT(IF(ISNUMBER(VALUE(LEFT(B7,1))),"_","")&amp;SUBSTITUTE(SUBSTITUTE(B7,"-","_")," ","") &amp;"lithium_batterymarketplace_idATVPDKIKX0DER1.energy_content1.unit")</formula1>
    </dataValidation>
    <dataValidation allowBlank="1" showInputMessage="1" prompt="Select the corresponding unit" sqref="IR4"/>
    <dataValidation type="list" showInputMessage="1" showErrorMessage="1" sqref="IS7:I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S4"/>
    <dataValidation allowBlank="1" showInputMessage="1" sqref="IT7:IT1048576"/>
    <dataValidation allowBlank="1" showInputMessage="1" prompt="Provide the weight of lithium contained in the cell or battery as a numeric value" sqref="IT4"/>
    <dataValidation type="list" showInputMessage="1" showErrorMessage="1" sqref="IU7:IU1048576">
      <formula1>INDIRECT(IF(ISNUMBER(VALUE(LEFT(B7,1))),"_","")&amp;SUBSTITUTE(SUBSTITUTE(B7,"-","_")," ","") &amp;"lithium_batterymarketplace_idATVPDKIKX0DER1.weight1.unit")</formula1>
    </dataValidation>
    <dataValidation allowBlank="1" showInputMessage="1" prompt="Select the corresponding weight unit" sqref="IU4"/>
    <dataValidation type="list" showInputMessage="1" showErrorMessage="1" sqref="IV7:I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V4"/>
    <dataValidation type="list" showInputMessage="1" showErrorMessage="1" sqref="IW7:I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W4"/>
    <dataValidation type="list" showInputMessage="1" showErrorMessage="1" sqref="IX7:I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X4"/>
    <dataValidation type="list" showInputMessage="1" showErrorMessage="1" sqref="IY7:I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Y4"/>
    <dataValidation type="list" showInputMessage="1" showErrorMessage="1" sqref="IZ7:I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Z4"/>
    <dataValidation type="list" showInputMessage="1" showErrorMessage="1" sqref="JA7:J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A4"/>
    <dataValidation type="list" showInputMessage="1" showErrorMessage="1" sqref="JB7:J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B4"/>
    <dataValidation type="list" showInputMessage="1" showErrorMessage="1" sqref="JC7:J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C4"/>
    <dataValidation type="list" showInputMessage="1" showErrorMessage="1" sqref="JD7:J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D4"/>
    <dataValidation type="list" showInputMessage="1" showErrorMessage="1" sqref="JE7:J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E4"/>
    <dataValidation type="list" showInputMessage="1" showErrorMessage="1" sqref="JF7:JF1048576">
      <formula1>INDIRECT(IF(ISNUMBER(VALUE(LEFT(B7,1))),"_","")&amp;SUBSTITUTE(SUBSTITUTE(B7,"-","_")," ","") &amp;"hazmatmarketplace_idATVPDKIKX0DER1.aspect")</formula1>
    </dataValidation>
    <dataValidation allowBlank="1" showInputMessage="1" prompt="Select the aspect or regulatory body used for the hazardous product information" sqref="JF4"/>
    <dataValidation allowBlank="1" showInputMessage="1" sqref="JG7:JG1048576"/>
    <dataValidation allowBlank="1" showInputMessage="1" prompt="Provide hazmat information that is relevant to the product based on the aspect selected" sqref="JG4"/>
    <dataValidation allowBlank="1" showInputMessage="1" sqref="JH7:JH1048576"/>
    <dataValidation allowBlank="1" showInputMessage="1" prompt="Provide the web address for the Safety Data Sheet, containing essential safety information for potentially hazardous materials." sqref="JH4"/>
    <dataValidation type="list" showInputMessage="1" showErrorMessage="1" sqref="JI7:J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I4"/>
    <dataValidation type="list" showInputMessage="1" showErrorMessage="1" sqref="JJ7:JJ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J4"/>
    <dataValidation type="list" showInputMessage="1" showErrorMessage="1" sqref="JK7:JK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K4"/>
    <dataValidation type="list" showInputMessage="1" showErrorMessage="1" sqref="JL7:JL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L4"/>
    <dataValidation type="list" showInputMessage="1" showErrorMessage="1" sqref="JM7:JM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M4"/>
    <dataValidation type="list" showInputMessage="1" showErrorMessage="1" sqref="JN7:JN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N4"/>
    <dataValidation type="list" showInputMessage="1" showErrorMessage="1" sqref="JO7:JO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O4"/>
    <dataValidation type="list" showInputMessage="1" showErrorMessage="1" sqref="JP7:JP1048576">
      <formula1>INDIRECT(IF(ISNUMBER(VALUE(LEFT(B7,1))),"_","")&amp;SUBSTITUTE(SUBSTITUTE(B7,"-","_")," ","") &amp;"pesticide_markingmarketplace_idATVPDKIKX0DER1.marking_type")</formula1>
    </dataValidation>
    <dataValidation allowBlank="1" showInputMessage="1" prompt="Provide any pesticide marking on the item or packaging." sqref="JP4"/>
    <dataValidation type="list" showInputMessage="1" showErrorMessage="1" sqref="JQ7:JQ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JQ4"/>
    <dataValidation allowBlank="1" showInputMessage="1" sqref="JR7:JR1048576"/>
    <dataValidation allowBlank="1" showInputMessage="1" prompt="Provide any pesticide certification number which corresponds with the marking type" sqref="JR4"/>
    <dataValidation type="list" showInputMessage="1" showErrorMessage="1" sqref="JS7:JS1048576">
      <formula1>INDIRECT(IF(ISNUMBER(VALUE(LEFT(B7,1))),"_","")&amp;SUBSTITUTE(SUBSTITUTE(B7,"-","_")," ","") &amp;"pesticide_markingmarketplace_idATVPDKIKX0DER2.marking_type")</formula1>
    </dataValidation>
    <dataValidation allowBlank="1" showInputMessage="1" prompt="Provide any pesticide marking on the item or packaging." sqref="JS4"/>
    <dataValidation type="list" showInputMessage="1" showErrorMessage="1" sqref="JT7:JT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T4"/>
    <dataValidation allowBlank="1" showInputMessage="1" sqref="JU7:JU1048576"/>
    <dataValidation allowBlank="1" showInputMessage="1" prompt="Provide any pesticide certification number which corresponds with the marking type" sqref="JU4"/>
    <dataValidation type="list" showInputMessage="1" showErrorMessage="1" sqref="JV7:JV1048576">
      <formula1>INDIRECT(IF(ISNUMBER(VALUE(LEFT(B7,1))),"_","")&amp;SUBSTITUTE(SUBSTITUTE(B7,"-","_")," ","") &amp;"pesticide_markingmarketplace_idATVPDKIKX0DER3.marking_type")</formula1>
    </dataValidation>
    <dataValidation allowBlank="1" showInputMessage="1" prompt="Provide any pesticide marking on the item or packaging." sqref="JV4"/>
    <dataValidation type="list" showInputMessage="1" showErrorMessage="1" sqref="JW7:JW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W4"/>
    <dataValidation allowBlank="1" showInputMessage="1" sqref="JX7:JX1048576"/>
    <dataValidation allowBlank="1" showInputMessage="1" prompt="Provide any pesticide certification number which corresponds with the marking type" sqref="JX4"/>
    <dataValidation type="list" showInputMessage="1" showErrorMessage="1" sqref="JY7:JY1048576">
      <formula1>INDIRECT(IF(ISNUMBER(VALUE(LEFT(B7,1))),"_","")&amp;SUBSTITUTE(SUBSTITUTE(B7,"-","_")," ","") &amp;"regulatory_compliance_certificationmarketplace_idATVPDKIKX0DER1.regulation_type")</formula1>
    </dataValidation>
    <dataValidation allowBlank="1" showInputMessage="1" prompt="Select applicable regulation type" sqref="JY4"/>
    <dataValidation allowBlank="1" showInputMessage="1" sqref="JZ7:JZ1048576"/>
    <dataValidation allowBlank="1" showInputMessage="1" prompt="Provide the regulatory identification associated with the regulation type." sqref="JZ4"/>
    <dataValidation type="list" showInputMessage="1" showErrorMessage="1" sqref="KA7:KA1048576">
      <formula1>INDIRECT(IF(ISNUMBER(VALUE(LEFT(B7,1))),"_","")&amp;SUBSTITUTE(SUBSTITUTE(B7,"-","_")," ","") &amp;"regulatory_compliance_certificationmarketplace_idATVPDKIKX0DER2.regulation_type")</formula1>
    </dataValidation>
    <dataValidation allowBlank="1" showInputMessage="1" prompt="Select applicable regulation type" sqref="KA4"/>
    <dataValidation allowBlank="1" showInputMessage="1" sqref="KB7:KB1048576"/>
    <dataValidation allowBlank="1" showInputMessage="1" prompt="Provide the regulatory identification associated with the regulation type." sqref="KB4"/>
    <dataValidation type="list" showInputMessage="1" showErrorMessage="1" sqref="KC7:KC1048576">
      <formula1>INDIRECT(IF(ISNUMBER(VALUE(LEFT(B7,1))),"_","")&amp;SUBSTITUTE(SUBSTITUTE(B7,"-","_")," ","") &amp;"regulatory_compliance_certificationmarketplace_idATVPDKIKX0DER3.regulation_type")</formula1>
    </dataValidation>
    <dataValidation allowBlank="1" showInputMessage="1" prompt="Select applicable regulation type" sqref="KC4"/>
    <dataValidation allowBlank="1" showInputMessage="1" sqref="KD7:KD1048576"/>
    <dataValidation allowBlank="1" showInputMessage="1" prompt="Provide the regulatory identification associated with the regulation type." sqref="KD4"/>
    <dataValidation type="list" showInputMessage="1" showErrorMessage="1" sqref="KE7:KE1048576">
      <formula1>INDIRECT(IF(ISNUMBER(VALUE(LEFT(B7,1))),"_","")&amp;SUBSTITUTE(SUBSTITUTE(B7,"-","_")," ","") &amp;"regulatory_compliance_certificationmarketplace_idATVPDKIKX0DER4.regulation_type")</formula1>
    </dataValidation>
    <dataValidation allowBlank="1" showInputMessage="1" prompt="Select applicable regulation type" sqref="KE4"/>
    <dataValidation allowBlank="1" showInputMessage="1" sqref="KF7:KF1048576"/>
    <dataValidation allowBlank="1" showInputMessage="1" prompt="Provide the regulatory identification associated with the regulation type." sqref="KF4"/>
    <dataValidation type="list" showInputMessage="1" showErrorMessage="1" sqref="KG7:KG1048576">
      <formula1>INDIRECT(IF(ISNUMBER(VALUE(LEFT(B7,1))),"_","")&amp;SUBSTITUTE(SUBSTITUTE(B7,"-","_")," ","") &amp;"regulatory_compliance_certificationmarketplace_idATVPDKIKX0DER5.regulation_type")</formula1>
    </dataValidation>
    <dataValidation allowBlank="1" showInputMessage="1" prompt="Select applicable regulation type" sqref="KG4"/>
    <dataValidation allowBlank="1" showInputMessage="1" sqref="KH7:KH1048576"/>
    <dataValidation allowBlank="1" showInputMessage="1" prompt="Provide the regulatory identification associated with the regulation type." sqref="KH4"/>
    <dataValidation allowBlank="1" showInputMessage="1" sqref="KI7:KI1048576"/>
    <dataValidation allowBlank="1" showInputMessage="1" prompt="Provide the email or URL of the EU Responsible Person. If you've submitted this information for the brand before, use the same email or URL." sqref="KI4"/>
    <dataValidation allowBlank="1" showInputMessage="1" sqref="KJ7:KJ1048576"/>
    <dataValidation allowBlank="1" showInputMessage="1" prompt="Provide the URL where your product document is stored. This must be a direct download link, not a link that opens the PDF in a browser. (en_US)" sqref="KJ4"/>
    <dataValidation type="list" showInputMessage="1" showErrorMessage="1" sqref="KK7:KK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K4"/>
    <dataValidation allowBlank="1" showInputMessage="1" sqref="KL7:KL1048576"/>
    <dataValidation allowBlank="1" showInputMessage="1" prompt="Provide the email or URL of the manufacturer. If you've submitted this information for the brand before, use the same email or URL." sqref="KL4"/>
    <dataValidation type="list" showInputMessage="1" showErrorMessage="1" sqref="KM7:KM1048576">
      <formula1>INDIRECT(IF(ISNUMBER(VALUE(LEFT(B7,1))),"_","")&amp;SUBSTITUTE(SUBSTITUTE(B7,"-","_")," ","") &amp;"ships_globallymarketplace_idATVPDKIKX0DER1.value")</formula1>
    </dataValidation>
    <dataValidation allowBlank="1" showInputMessage="1" prompt="Provide whether the item can be shipped globally by Amazon " sqref="KM4"/>
    <dataValidation type="list" showInputMessage="1" showErrorMessage="1" sqref="KN7:KN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 type="list" showInputMessage="1" showErrorMessage="1" sqref="KW7:KW1048576">
      <formula1>INDIRECT(IF(ISNUMBER(VALUE(LEFT(B7,1))),"_","")&amp;SUBSTITUTE(SUBSTITUTE(B7,"-","_")," ","") &amp;"compliance_adhesive_typemarketplace_idATVPDKIKX0DER1.value")</formula1>
    </dataValidation>
    <dataValidation allowBlank="1" showInputMessage="1" prompt="Provide info items adhesive type for compliance purpose." sqref="KW4"/>
    <dataValidation type="list" showInputMessage="1" showErrorMessage="1" sqref="KX7:KX1048576">
      <formula1>INDIRECT(IF(ISNUMBER(VALUE(LEFT(B7,1))),"_","")&amp;SUBSTITUTE(SUBSTITUTE(B7,"-","_")," ","") &amp;"compliance_polymer_base_typemarketplace_idATVPDKIKX0DER1.value")</formula1>
    </dataValidation>
    <dataValidation allowBlank="1" showInputMessage="1" prompt="Provide info about items polymer base type  for compliance purpose." sqref="KX4"/>
    <dataValidation type="list" showInputMessage="1" showErrorMessage="1" sqref="KY7:KY1048576">
      <formula1>INDIRECT(IF(ISNUMBER(VALUE(LEFT(B7,1))),"_","")&amp;SUBSTITUTE(SUBSTITUTE(B7,"-","_")," ","") &amp;"compliance_is_self_adhesivemarketplace_idATVPDKIKX0DER1.value")</formula1>
    </dataValidation>
    <dataValidation allowBlank="1" showInputMessage="1" prompt="Provides the specific information whether the item is self adhesive, for compliance purposes." sqref="KY4"/>
    <dataValidation type="list" showInputMessage="1" showErrorMessage="1" sqref="KZ7:KZ1048576">
      <formula1>INDIRECT(IF(ISNUMBER(VALUE(LEFT(B7,1))),"_","")&amp;SUBSTITUTE(SUBSTITUTE(B7,"-","_")," ","") &amp;"compliance_tape_materialmarketplace_idATVPDKIKX0DER1.value")</formula1>
    </dataValidation>
    <dataValidation allowBlank="1" showInputMessage="1" prompt="Provides the specific information about tape material, for compliance purposes." sqref="KZ4"/>
    <dataValidation type="list" showInputMessage="1" showErrorMessage="1" sqref="LA7:LA1048576">
      <formula1>INDIRECT(IF(ISNUMBER(VALUE(LEFT(B7,1))),"_","")&amp;SUBSTITUTE(SUBSTITUTE(B7,"-","_")," ","") &amp;"compliance_tape_widthmarketplace_idATVPDKIKX0DER1.value")</formula1>
    </dataValidation>
    <dataValidation allowBlank="1" showInputMessage="1" prompt="Provide info about tape width for compliance purpose." sqref="LA4"/>
    <dataValidation type="list" showInputMessage="1" showErrorMessage="1" sqref="LB7:LB1048576">
      <formula1>INDIRECT(IF(ISNUMBER(VALUE(LEFT(B7,1))),"_","")&amp;SUBSTITUTE(SUBSTITUTE(B7,"-","_")," ","") &amp;"compliance_adhesive_side_configurationmarketplace_idATVPDKIKX0DER1.value")</formula1>
    </dataValidation>
    <dataValidation allowBlank="1" showInputMessage="1" prompt="Provide info about items adhesive side configuration for compliance purpose." sqref="LB4"/>
    <dataValidation type="list" showInputMessage="1" showErrorMessage="1" sqref="LC7:LC1048576">
      <formula1>INDIRECT(IF(ISNUMBER(VALUE(LEFT(B7,1))),"_","")&amp;SUBSTITUTE(SUBSTITUTE(B7,"-","_")," ","") &amp;"compliance_is_article_in_rollsmarketplace_idATVPDKIKX0DER1.value")</formula1>
    </dataValidation>
    <dataValidation allowBlank="1" showInputMessage="1" prompt="Provides the specific information whether the item is in form of rolls, for compliance purposes." sqref="L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3.555555555555555" customWidth="1"/>
    <col min="2" max="2" width="51.666666666666664" customWidth="1"/>
  </cols>
  <sheetData>
    <row r="1" spans="1:2" ht="12.75">
      <c r="A1" s="209" t="s">
        <v>5743</v>
      </c>
      <c r="B1" s="209" t="s">
        <v>5744</v>
      </c>
    </row>
    <row r="2" spans="1:2" ht="12.75">
      <c r="A2" t="s">
        <v>5745</v>
      </c>
      <c r="B2" t="s">
        <v>5746</v>
      </c>
    </row>
    <row r="3" spans="1:2" ht="12.75">
      <c r="A3" t="s">
        <v>5747</v>
      </c>
      <c r="B3" t="s">
        <v>5748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10" t="s">
        <v>5749</v>
      </c>
    </row>
    <row r="2" ht="12.75">
      <c r="A2" t="s">
        <v>1242</v>
      </c>
    </row>
    <row r="3" spans="1:2" ht="12.75">
      <c r="A3" s="211" t="s">
        <v>45</v>
      </c>
      <c r="B3" s="211" t="s">
        <v>5750</v>
      </c>
    </row>
    <row r="4" spans="1:2" ht="12.75">
      <c r="A4" t="s">
        <v>1243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A69"/>
  <sheetViews>
    <sheetView workbookViewId="0" topLeftCell="A1"/>
  </sheetViews>
  <sheetFormatPr defaultRowHeight="12.75"/>
  <cols>
    <col min="1" max="53" width="8.88888888888889" customWidth="1"/>
  </cols>
  <sheetData>
    <row r="1" spans="1:53" ht="12.75">
      <c r="A1" t="s">
        <v>5690</v>
      </c>
      <c r="B1" t="s">
        <v>5691</v>
      </c>
      <c r="C1" t="s">
        <v>5692</v>
      </c>
      <c r="D1" t="s">
        <v>5693</v>
      </c>
      <c r="E1" t="s">
        <v>5694</v>
      </c>
      <c r="F1" t="s">
        <v>5695</v>
      </c>
      <c r="G1" t="s">
        <v>5696</v>
      </c>
      <c r="H1" t="s">
        <v>5697</v>
      </c>
      <c r="I1" t="s">
        <v>5698</v>
      </c>
      <c r="J1" t="s">
        <v>5699</v>
      </c>
      <c r="K1" t="s">
        <v>5700</v>
      </c>
      <c r="L1" t="s">
        <v>5701</v>
      </c>
      <c r="M1" t="s">
        <v>5702</v>
      </c>
      <c r="N1" t="s">
        <v>5703</v>
      </c>
      <c r="O1" t="s">
        <v>5704</v>
      </c>
      <c r="P1" t="s">
        <v>5705</v>
      </c>
      <c r="Q1" t="s">
        <v>5706</v>
      </c>
      <c r="R1" t="s">
        <v>5707</v>
      </c>
      <c r="S1" t="s">
        <v>5708</v>
      </c>
      <c r="T1" t="s">
        <v>5709</v>
      </c>
      <c r="U1" t="s">
        <v>5710</v>
      </c>
      <c r="V1" t="s">
        <v>5711</v>
      </c>
      <c r="W1" t="s">
        <v>5712</v>
      </c>
      <c r="X1" t="s">
        <v>5713</v>
      </c>
      <c r="Y1" t="s">
        <v>5714</v>
      </c>
      <c r="Z1" t="s">
        <v>5715</v>
      </c>
      <c r="AA1" t="s">
        <v>5716</v>
      </c>
      <c r="AB1" t="s">
        <v>5717</v>
      </c>
      <c r="AC1" t="s">
        <v>5718</v>
      </c>
      <c r="AD1" t="s">
        <v>5719</v>
      </c>
      <c r="AE1" t="s">
        <v>5720</v>
      </c>
      <c r="AF1" t="s">
        <v>5721</v>
      </c>
      <c r="AG1" t="s">
        <v>5722</v>
      </c>
      <c r="AH1" t="s">
        <v>5723</v>
      </c>
      <c r="AI1" t="s">
        <v>5724</v>
      </c>
      <c r="AJ1" t="s">
        <v>5725</v>
      </c>
      <c r="AK1" t="s">
        <v>5726</v>
      </c>
      <c r="AL1" t="s">
        <v>5727</v>
      </c>
      <c r="AM1" t="s">
        <v>5728</v>
      </c>
      <c r="AN1" t="s">
        <v>5729</v>
      </c>
      <c r="AO1" t="s">
        <v>5730</v>
      </c>
      <c r="AP1" t="s">
        <v>5731</v>
      </c>
      <c r="AQ1" t="s">
        <v>5732</v>
      </c>
      <c r="AR1" t="s">
        <v>5733</v>
      </c>
      <c r="AS1" t="s">
        <v>5734</v>
      </c>
      <c r="AT1" t="s">
        <v>5735</v>
      </c>
      <c r="AU1" t="s">
        <v>5736</v>
      </c>
      <c r="AV1" t="s">
        <v>5737</v>
      </c>
      <c r="AW1" t="s">
        <v>5738</v>
      </c>
      <c r="AX1" t="s">
        <v>5739</v>
      </c>
      <c r="AY1" t="s">
        <v>5740</v>
      </c>
      <c r="AZ1" t="s">
        <v>5741</v>
      </c>
      <c r="BA1" t="s">
        <v>5742</v>
      </c>
    </row>
    <row r="2" spans="1:53" ht="12.75">
      <c r="A2" t="s">
        <v>1404</v>
      </c>
      <c r="B2" t="s">
        <v>1408</v>
      </c>
      <c r="C2" t="s">
        <v>3667</v>
      </c>
      <c r="D2" t="s">
        <v>3916</v>
      </c>
      <c r="E2" t="s">
        <v>3653</v>
      </c>
      <c r="F2" t="s">
        <v>2448</v>
      </c>
      <c r="G2" t="s">
        <v>3306</v>
      </c>
      <c r="H2" t="s">
        <v>2448</v>
      </c>
      <c r="I2" t="s">
        <v>2448</v>
      </c>
      <c r="J2" t="s">
        <v>3469</v>
      </c>
      <c r="K2" t="s">
        <v>3469</v>
      </c>
      <c r="L2" t="s">
        <v>3573</v>
      </c>
      <c r="M2" t="s">
        <v>3438</v>
      </c>
      <c r="N2" t="s">
        <v>3946</v>
      </c>
      <c r="O2" t="s">
        <v>3731</v>
      </c>
      <c r="P2" t="s">
        <v>3616</v>
      </c>
      <c r="Q2" t="s">
        <v>3610</v>
      </c>
      <c r="R2" t="s">
        <v>3297</v>
      </c>
      <c r="S2" t="s">
        <v>3127</v>
      </c>
      <c r="T2" t="s">
        <v>3429</v>
      </c>
      <c r="U2" t="s">
        <v>3763</v>
      </c>
      <c r="V2" t="s">
        <v>926</v>
      </c>
      <c r="W2" t="s">
        <v>3505</v>
      </c>
      <c r="X2" t="s">
        <v>3983</v>
      </c>
      <c r="Y2" t="s">
        <v>4003</v>
      </c>
      <c r="Z2" t="s">
        <v>3857</v>
      </c>
      <c r="AA2" t="s">
        <v>2913</v>
      </c>
      <c r="AB2" t="s">
        <v>1405</v>
      </c>
      <c r="AC2" t="s">
        <v>3154</v>
      </c>
      <c r="AD2" t="s">
        <v>3445</v>
      </c>
      <c r="AE2" t="s">
        <v>3604</v>
      </c>
      <c r="AF2" t="s">
        <v>3204</v>
      </c>
      <c r="AG2" t="s">
        <v>3587</v>
      </c>
      <c r="AH2" t="s">
        <v>3010</v>
      </c>
      <c r="AI2" t="s">
        <v>3010</v>
      </c>
      <c r="AJ2" t="s">
        <v>2388</v>
      </c>
      <c r="AK2" t="s">
        <v>3704</v>
      </c>
      <c r="AL2" t="s">
        <v>1307</v>
      </c>
      <c r="AM2" t="s">
        <v>2241</v>
      </c>
      <c r="AN2" t="s">
        <v>2973</v>
      </c>
      <c r="AO2" t="s">
        <v>3530</v>
      </c>
      <c r="AP2" t="s">
        <v>2848</v>
      </c>
      <c r="AQ2" t="s">
        <v>1806</v>
      </c>
      <c r="AR2" t="s">
        <v>1806</v>
      </c>
      <c r="AS2" t="s">
        <v>1806</v>
      </c>
      <c r="AT2" t="s">
        <v>1392</v>
      </c>
      <c r="AU2" t="s">
        <v>1575</v>
      </c>
      <c r="AV2" t="s">
        <v>1735</v>
      </c>
      <c r="AW2" t="s">
        <v>1165</v>
      </c>
      <c r="AX2" t="s">
        <v>1396</v>
      </c>
      <c r="AY2" t="s">
        <v>1875</v>
      </c>
      <c r="AZ2" t="s">
        <v>1574</v>
      </c>
      <c r="BA2" t="s">
        <v>1582</v>
      </c>
    </row>
    <row r="3" spans="2:49" ht="12.75">
      <c r="B3" t="s">
        <v>1496</v>
      </c>
      <c r="C3" t="s">
        <v>3954</v>
      </c>
      <c r="D3" t="s">
        <v>3925</v>
      </c>
      <c r="E3" t="s">
        <v>3631</v>
      </c>
      <c r="F3" t="s">
        <v>3530</v>
      </c>
      <c r="G3" t="s">
        <v>3537</v>
      </c>
      <c r="H3" t="s">
        <v>3297</v>
      </c>
      <c r="I3" t="s">
        <v>3704</v>
      </c>
      <c r="J3" t="s">
        <v>3461</v>
      </c>
      <c r="K3" t="s">
        <v>3954</v>
      </c>
      <c r="N3" t="s">
        <v>3979</v>
      </c>
      <c r="R3" t="s">
        <v>3496</v>
      </c>
      <c r="T3" t="s">
        <v>3873</v>
      </c>
      <c r="U3" t="s">
        <v>3378</v>
      </c>
      <c r="X3" t="s">
        <v>3921</v>
      </c>
      <c r="Z3" t="s">
        <v>3782</v>
      </c>
      <c r="AA3" t="s">
        <v>2933</v>
      </c>
      <c r="AC3" t="s">
        <v>2893</v>
      </c>
      <c r="AF3" t="s">
        <v>3272</v>
      </c>
      <c r="AG3" t="s">
        <v>3204</v>
      </c>
      <c r="AH3" t="s">
        <v>2066</v>
      </c>
      <c r="AI3" t="s">
        <v>3027</v>
      </c>
      <c r="AJ3" t="s">
        <v>2537</v>
      </c>
      <c r="AK3" t="s">
        <v>3136</v>
      </c>
      <c r="AM3" t="s">
        <v>2952</v>
      </c>
      <c r="AN3" t="s">
        <v>1815</v>
      </c>
      <c r="AO3" t="s">
        <v>3530</v>
      </c>
      <c r="AQ3" t="s">
        <v>2110</v>
      </c>
      <c r="AR3" t="s">
        <v>1940</v>
      </c>
      <c r="AS3" t="s">
        <v>2110</v>
      </c>
      <c r="AV3" t="s">
        <v>1157</v>
      </c>
      <c r="AW3" t="s">
        <v>1484</v>
      </c>
    </row>
    <row r="4" spans="3:48" ht="12.75">
      <c r="C4" t="s">
        <v>3659</v>
      </c>
      <c r="D4" t="s">
        <v>3946</v>
      </c>
      <c r="E4" t="s">
        <v>3905</v>
      </c>
      <c r="F4" t="s">
        <v>3587</v>
      </c>
      <c r="G4" t="s">
        <v>3566</v>
      </c>
      <c r="H4" t="s">
        <v>3587</v>
      </c>
      <c r="I4" t="s">
        <v>3763</v>
      </c>
      <c r="J4" t="s">
        <v>3453</v>
      </c>
      <c r="K4" t="s">
        <v>3992</v>
      </c>
      <c r="N4" t="s">
        <v>3420</v>
      </c>
      <c r="R4" t="s">
        <v>3289</v>
      </c>
      <c r="T4" t="s">
        <v>3821</v>
      </c>
      <c r="U4" t="s">
        <v>3769</v>
      </c>
      <c r="X4" t="s">
        <v>4000</v>
      </c>
      <c r="AA4" t="s">
        <v>2952</v>
      </c>
      <c r="AC4" t="s">
        <v>1743</v>
      </c>
      <c r="AF4" t="s">
        <v>2563</v>
      </c>
      <c r="AG4" t="s">
        <v>3595</v>
      </c>
      <c r="AH4" t="s">
        <v>2118</v>
      </c>
      <c r="AJ4" t="s">
        <v>2662</v>
      </c>
      <c r="AK4" t="s">
        <v>2352</v>
      </c>
      <c r="AM4" t="s">
        <v>3075</v>
      </c>
      <c r="AN4" t="s">
        <v>1885</v>
      </c>
      <c r="AO4" t="s">
        <v>3587</v>
      </c>
      <c r="AQ4" t="s">
        <v>2157</v>
      </c>
      <c r="AR4" t="s">
        <v>2001</v>
      </c>
      <c r="AS4" t="s">
        <v>2157</v>
      </c>
      <c r="AV4" t="s">
        <v>1482</v>
      </c>
    </row>
    <row r="5" spans="3:48" ht="12.75">
      <c r="C5" t="s">
        <v>3992</v>
      </c>
      <c r="D5" t="s">
        <v>3975</v>
      </c>
      <c r="E5" t="s">
        <v>3623</v>
      </c>
      <c r="F5" t="s">
        <v>3704</v>
      </c>
      <c r="G5" t="s">
        <v>3552</v>
      </c>
      <c r="H5" t="s">
        <v>3916</v>
      </c>
      <c r="I5" t="s">
        <v>3916</v>
      </c>
      <c r="K5" t="s">
        <v>3847</v>
      </c>
      <c r="N5" t="s">
        <v>3899</v>
      </c>
      <c r="R5" t="s">
        <v>3487</v>
      </c>
      <c r="T5" t="s">
        <v>3800</v>
      </c>
      <c r="U5" t="s">
        <v>3815</v>
      </c>
      <c r="X5" t="s">
        <v>3883</v>
      </c>
      <c r="AF5" t="s">
        <v>2688</v>
      </c>
      <c r="AG5" t="s">
        <v>2589</v>
      </c>
      <c r="AH5" t="s">
        <v>2162</v>
      </c>
      <c r="AJ5" t="s">
        <v>3212</v>
      </c>
      <c r="AK5" t="s">
        <v>2477</v>
      </c>
      <c r="AM5" t="s">
        <v>3087</v>
      </c>
      <c r="AN5" t="s">
        <v>1949</v>
      </c>
      <c r="AO5" t="s">
        <v>3587</v>
      </c>
      <c r="AQ5" t="s">
        <v>1875</v>
      </c>
      <c r="AR5" t="s">
        <v>2311</v>
      </c>
      <c r="AS5" t="s">
        <v>1875</v>
      </c>
      <c r="AV5" t="s">
        <v>1577</v>
      </c>
    </row>
    <row r="6" spans="3:45" ht="12.75">
      <c r="C6" t="s">
        <v>3674</v>
      </c>
      <c r="D6" t="s">
        <v>3378</v>
      </c>
      <c r="E6" t="s">
        <v>3835</v>
      </c>
      <c r="F6" t="s">
        <v>3829</v>
      </c>
      <c r="G6" t="s">
        <v>3544</v>
      </c>
      <c r="H6" t="s">
        <v>3975</v>
      </c>
      <c r="I6" t="s">
        <v>3829</v>
      </c>
      <c r="K6" t="s">
        <v>3738</v>
      </c>
      <c r="N6" t="s">
        <v>3386</v>
      </c>
      <c r="R6" t="s">
        <v>3487</v>
      </c>
      <c r="U6" t="s">
        <v>3775</v>
      </c>
      <c r="X6" t="s">
        <v>2388</v>
      </c>
      <c r="AF6" t="s">
        <v>3118</v>
      </c>
      <c r="AG6" t="s">
        <v>3196</v>
      </c>
      <c r="AH6" t="s">
        <v>2993</v>
      </c>
      <c r="AJ6" t="s">
        <v>3264</v>
      </c>
      <c r="AK6" t="s">
        <v>3697</v>
      </c>
      <c r="AM6" t="s">
        <v>3098</v>
      </c>
      <c r="AN6" t="s">
        <v>3162</v>
      </c>
      <c r="AO6" t="s">
        <v>3829</v>
      </c>
      <c r="AQ6" t="s">
        <v>1940</v>
      </c>
      <c r="AS6" t="s">
        <v>2198</v>
      </c>
    </row>
    <row r="7" spans="3:45" ht="12.75">
      <c r="C7" t="s">
        <v>3681</v>
      </c>
      <c r="D7" t="s">
        <v>3371</v>
      </c>
      <c r="E7" t="s">
        <v>3954</v>
      </c>
      <c r="F7" t="s">
        <v>3469</v>
      </c>
      <c r="G7" t="s">
        <v>3559</v>
      </c>
      <c r="H7" t="s">
        <v>1495</v>
      </c>
      <c r="I7" t="s">
        <v>3975</v>
      </c>
      <c r="K7" t="s">
        <v>3681</v>
      </c>
      <c r="N7" t="s">
        <v>1665</v>
      </c>
      <c r="R7" t="s">
        <v>3478</v>
      </c>
      <c r="U7" t="s">
        <v>3878</v>
      </c>
      <c r="X7" t="s">
        <v>2537</v>
      </c>
      <c r="AF7" t="s">
        <v>3221</v>
      </c>
      <c r="AG7" t="s">
        <v>3230</v>
      </c>
      <c r="AH7" t="s">
        <v>3039</v>
      </c>
      <c r="AJ7" t="s">
        <v>2009</v>
      </c>
      <c r="AK7" t="s">
        <v>2315</v>
      </c>
      <c r="AN7" t="s">
        <v>2712</v>
      </c>
      <c r="AO7" t="s">
        <v>3513</v>
      </c>
      <c r="AQ7" t="s">
        <v>2001</v>
      </c>
      <c r="AS7" t="s">
        <v>2237</v>
      </c>
    </row>
    <row r="8" spans="4:45" ht="12.75">
      <c r="D8" t="s">
        <v>3873</v>
      </c>
      <c r="E8" t="s">
        <v>3992</v>
      </c>
      <c r="F8" t="s">
        <v>2279</v>
      </c>
      <c r="H8" t="s">
        <v>3306</v>
      </c>
      <c r="I8" t="s">
        <v>3688</v>
      </c>
      <c r="N8" t="s">
        <v>2712</v>
      </c>
      <c r="U8" t="s">
        <v>3330</v>
      </c>
      <c r="X8" t="s">
        <v>2662</v>
      </c>
      <c r="AF8" t="s">
        <v>3255</v>
      </c>
      <c r="AG8" t="s">
        <v>3580</v>
      </c>
      <c r="AH8" t="s">
        <v>3050</v>
      </c>
      <c r="AJ8" t="s">
        <v>2203</v>
      </c>
      <c r="AK8" t="s">
        <v>3188</v>
      </c>
      <c r="AN8" t="s">
        <v>2009</v>
      </c>
      <c r="AO8" t="s">
        <v>3595</v>
      </c>
      <c r="AQ8" t="s">
        <v>2198</v>
      </c>
      <c r="AS8" t="s">
        <v>2275</v>
      </c>
    </row>
    <row r="9" spans="4:45" ht="12.75">
      <c r="D9" t="s">
        <v>3930</v>
      </c>
      <c r="E9" t="s">
        <v>3395</v>
      </c>
      <c r="F9" t="s">
        <v>3688</v>
      </c>
      <c r="H9" t="s">
        <v>3378</v>
      </c>
      <c r="I9" t="s">
        <v>3154</v>
      </c>
      <c r="N9" t="s">
        <v>2736</v>
      </c>
      <c r="U9" t="s">
        <v>3852</v>
      </c>
      <c r="X9" t="s">
        <v>3212</v>
      </c>
      <c r="AG9" t="s">
        <v>2508</v>
      </c>
      <c r="AH9" t="s">
        <v>3173</v>
      </c>
      <c r="AJ9" t="s">
        <v>2873</v>
      </c>
      <c r="AK9" t="s">
        <v>2784</v>
      </c>
      <c r="AO9" t="s">
        <v>3595</v>
      </c>
      <c r="AQ9" t="s">
        <v>2237</v>
      </c>
      <c r="AS9" t="s">
        <v>2058</v>
      </c>
    </row>
    <row r="10" spans="4:45" ht="12.75">
      <c r="D10" t="s">
        <v>3983</v>
      </c>
      <c r="E10" t="s">
        <v>3646</v>
      </c>
      <c r="F10" t="s">
        <v>3323</v>
      </c>
      <c r="H10" t="s">
        <v>3653</v>
      </c>
      <c r="I10" t="s">
        <v>3808</v>
      </c>
      <c r="N10" t="s">
        <v>2761</v>
      </c>
      <c r="U10" t="s">
        <v>3963</v>
      </c>
      <c r="X10" t="s">
        <v>3264</v>
      </c>
      <c r="AG10" t="s">
        <v>3403</v>
      </c>
      <c r="AH10" t="s">
        <v>2614</v>
      </c>
      <c r="AJ10" t="s">
        <v>3027</v>
      </c>
      <c r="AK10" t="s">
        <v>2828</v>
      </c>
      <c r="AO10" t="s">
        <v>3522</v>
      </c>
      <c r="AQ10" t="s">
        <v>2275</v>
      </c>
      <c r="AS10" t="s">
        <v>2347</v>
      </c>
    </row>
    <row r="11" spans="4:45" ht="12.75">
      <c r="D11" t="s">
        <v>3769</v>
      </c>
      <c r="E11" t="s">
        <v>3988</v>
      </c>
      <c r="F11" t="s">
        <v>3808</v>
      </c>
      <c r="H11" t="s">
        <v>2279</v>
      </c>
      <c r="I11" t="s">
        <v>3873</v>
      </c>
      <c r="N11" t="s">
        <v>2784</v>
      </c>
      <c r="U11" t="s">
        <v>3363</v>
      </c>
      <c r="X11" t="s">
        <v>2009</v>
      </c>
      <c r="AG11" t="s">
        <v>3724</v>
      </c>
      <c r="AH11" t="s">
        <v>2736</v>
      </c>
      <c r="AJ11" t="s">
        <v>3062</v>
      </c>
      <c r="AK11" t="s">
        <v>3087</v>
      </c>
      <c r="AO11" t="s">
        <v>3522</v>
      </c>
      <c r="AQ11" t="s">
        <v>2058</v>
      </c>
      <c r="AS11" t="s">
        <v>2586</v>
      </c>
    </row>
    <row r="12" spans="4:43" ht="12.75">
      <c r="D12" t="s">
        <v>3936</v>
      </c>
      <c r="E12" t="s">
        <v>3950</v>
      </c>
      <c r="F12" t="s">
        <v>3461</v>
      </c>
      <c r="H12" t="s">
        <v>3688</v>
      </c>
      <c r="I12" t="s">
        <v>3667</v>
      </c>
      <c r="N12" t="s">
        <v>2806</v>
      </c>
      <c r="U12" t="s">
        <v>3750</v>
      </c>
      <c r="X12" t="s">
        <v>2203</v>
      </c>
      <c r="AG12" t="s">
        <v>3050</v>
      </c>
      <c r="AH12" t="s">
        <v>1587</v>
      </c>
      <c r="AK12" t="s">
        <v>2388</v>
      </c>
      <c r="AO12" t="s">
        <v>3580</v>
      </c>
      <c r="AQ12" t="s">
        <v>2311</v>
      </c>
    </row>
    <row r="13" spans="4:43" ht="12.75">
      <c r="D13" t="s">
        <v>3979</v>
      </c>
      <c r="E13" t="s">
        <v>3315</v>
      </c>
      <c r="F13" t="s">
        <v>3010</v>
      </c>
      <c r="H13" t="s">
        <v>3323</v>
      </c>
      <c r="I13" t="s">
        <v>3905</v>
      </c>
      <c r="N13" t="s">
        <v>2828</v>
      </c>
      <c r="U13" t="s">
        <v>3744</v>
      </c>
      <c r="X13" t="s">
        <v>2873</v>
      </c>
      <c r="AG13" t="s">
        <v>2638</v>
      </c>
      <c r="AH13" t="s">
        <v>2203</v>
      </c>
      <c r="AO13" t="s">
        <v>3580</v>
      </c>
      <c r="AQ13" t="s">
        <v>2347</v>
      </c>
    </row>
    <row r="14" spans="4:43" ht="12.75">
      <c r="D14" t="s">
        <v>3412</v>
      </c>
      <c r="E14" t="s">
        <v>3638</v>
      </c>
      <c r="F14" t="s">
        <v>3717</v>
      </c>
      <c r="H14" t="s">
        <v>3371</v>
      </c>
      <c r="I14" t="s">
        <v>3815</v>
      </c>
      <c r="N14" t="s">
        <v>2852</v>
      </c>
      <c r="U14" t="s">
        <v>3958</v>
      </c>
      <c r="X14" t="s">
        <v>3027</v>
      </c>
      <c r="AG14" t="s">
        <v>2614</v>
      </c>
      <c r="AH14" t="s">
        <v>3027</v>
      </c>
      <c r="AQ14" t="s">
        <v>2586</v>
      </c>
    </row>
    <row r="15" spans="4:34" ht="12.75">
      <c r="D15" t="s">
        <v>3717</v>
      </c>
      <c r="F15" t="s">
        <v>3954</v>
      </c>
      <c r="H15" t="s">
        <v>3808</v>
      </c>
      <c r="I15" t="s">
        <v>3857</v>
      </c>
      <c r="N15" t="s">
        <v>1587</v>
      </c>
      <c r="U15" t="s">
        <v>3345</v>
      </c>
      <c r="X15" t="s">
        <v>3062</v>
      </c>
      <c r="AG15" t="s">
        <v>2806</v>
      </c>
      <c r="AH15" t="s">
        <v>3062</v>
      </c>
    </row>
    <row r="16" spans="4:33" ht="12.75">
      <c r="D16" t="s">
        <v>3775</v>
      </c>
      <c r="F16" t="s">
        <v>3992</v>
      </c>
      <c r="H16" t="s">
        <v>3631</v>
      </c>
      <c r="I16" t="s">
        <v>3979</v>
      </c>
      <c r="N16" t="s">
        <v>2873</v>
      </c>
      <c r="U16" t="s">
        <v>3967</v>
      </c>
      <c r="AG16" t="s">
        <v>2828</v>
      </c>
    </row>
    <row r="17" spans="4:33" ht="12.75">
      <c r="D17" t="s">
        <v>3878</v>
      </c>
      <c r="F17" t="s">
        <v>3108</v>
      </c>
      <c r="H17" t="s">
        <v>3815</v>
      </c>
      <c r="I17" t="s">
        <v>3338</v>
      </c>
      <c r="U17" t="s">
        <v>3757</v>
      </c>
      <c r="AG17" t="s">
        <v>2852</v>
      </c>
    </row>
    <row r="18" spans="4:33" ht="12.75">
      <c r="D18" t="s">
        <v>3954</v>
      </c>
      <c r="F18" t="s">
        <v>3841</v>
      </c>
      <c r="H18" t="s">
        <v>3936</v>
      </c>
      <c r="I18" t="s">
        <v>3204</v>
      </c>
      <c r="AG18" t="s">
        <v>3238</v>
      </c>
    </row>
    <row r="19" spans="4:33" ht="12.75">
      <c r="D19" t="s">
        <v>3566</v>
      </c>
      <c r="F19" t="s">
        <v>3453</v>
      </c>
      <c r="H19" t="s">
        <v>3412</v>
      </c>
      <c r="I19" t="s">
        <v>3835</v>
      </c>
      <c r="AG19" t="s">
        <v>3246</v>
      </c>
    </row>
    <row r="20" spans="4:33" ht="12.75">
      <c r="D20" t="s">
        <v>3992</v>
      </c>
      <c r="F20" t="s">
        <v>3595</v>
      </c>
      <c r="H20" t="s">
        <v>3338</v>
      </c>
      <c r="I20" t="s">
        <v>3878</v>
      </c>
      <c r="AG20" t="s">
        <v>3255</v>
      </c>
    </row>
    <row r="21" spans="4:9" ht="12.75">
      <c r="D21" t="s">
        <v>3963</v>
      </c>
      <c r="F21" t="s">
        <v>3893</v>
      </c>
      <c r="H21" t="s">
        <v>3461</v>
      </c>
      <c r="I21" t="s">
        <v>3954</v>
      </c>
    </row>
    <row r="22" spans="4:9" ht="12.75">
      <c r="D22" t="s">
        <v>3363</v>
      </c>
      <c r="F22" t="s">
        <v>3847</v>
      </c>
      <c r="H22" t="s">
        <v>3775</v>
      </c>
      <c r="I22" t="s">
        <v>3144</v>
      </c>
    </row>
    <row r="23" spans="4:9" ht="12.75">
      <c r="D23" t="s">
        <v>3996</v>
      </c>
      <c r="F23" t="s">
        <v>3181</v>
      </c>
      <c r="H23" t="s">
        <v>3280</v>
      </c>
      <c r="I23" t="s">
        <v>3921</v>
      </c>
    </row>
    <row r="24" spans="4:9" ht="12.75">
      <c r="D24" t="s">
        <v>3971</v>
      </c>
      <c r="F24" t="s">
        <v>3522</v>
      </c>
      <c r="H24" t="s">
        <v>3330</v>
      </c>
      <c r="I24" t="s">
        <v>3852</v>
      </c>
    </row>
    <row r="25" spans="4:9" ht="12.75">
      <c r="D25" t="s">
        <v>3354</v>
      </c>
      <c r="F25" t="s">
        <v>3711</v>
      </c>
      <c r="H25" t="s">
        <v>3963</v>
      </c>
      <c r="I25" t="s">
        <v>3992</v>
      </c>
    </row>
    <row r="26" spans="4:9" ht="12.75">
      <c r="D26" t="s">
        <v>3646</v>
      </c>
      <c r="F26" t="s">
        <v>3403</v>
      </c>
      <c r="H26" t="s">
        <v>3395</v>
      </c>
      <c r="I26" t="s">
        <v>3363</v>
      </c>
    </row>
    <row r="27" spans="4:9" ht="12.75">
      <c r="D27" t="s">
        <v>4000</v>
      </c>
      <c r="F27" t="s">
        <v>3697</v>
      </c>
      <c r="H27" t="s">
        <v>3289</v>
      </c>
      <c r="I27" t="s">
        <v>3794</v>
      </c>
    </row>
    <row r="28" spans="4:9" ht="12.75">
      <c r="D28" t="s">
        <v>3958</v>
      </c>
      <c r="F28" t="s">
        <v>3724</v>
      </c>
      <c r="H28" t="s">
        <v>3363</v>
      </c>
      <c r="I28" t="s">
        <v>3841</v>
      </c>
    </row>
    <row r="29" spans="4:9" ht="12.75">
      <c r="D29" t="s">
        <v>3863</v>
      </c>
      <c r="F29" t="s">
        <v>2118</v>
      </c>
      <c r="H29" t="s">
        <v>3794</v>
      </c>
      <c r="I29" t="s">
        <v>3996</v>
      </c>
    </row>
    <row r="30" spans="4:9" ht="12.75">
      <c r="D30" t="s">
        <v>3988</v>
      </c>
      <c r="F30" t="s">
        <v>3039</v>
      </c>
      <c r="H30" t="s">
        <v>1743</v>
      </c>
      <c r="I30" t="s">
        <v>3971</v>
      </c>
    </row>
    <row r="31" spans="4:9" ht="12.75">
      <c r="D31" t="s">
        <v>3967</v>
      </c>
      <c r="F31" t="s">
        <v>2315</v>
      </c>
      <c r="H31" t="s">
        <v>2563</v>
      </c>
      <c r="I31" t="s">
        <v>2563</v>
      </c>
    </row>
    <row r="32" spans="4:9" ht="12.75">
      <c r="D32" t="s">
        <v>3681</v>
      </c>
      <c r="F32" t="s">
        <v>1885</v>
      </c>
      <c r="H32" t="s">
        <v>3354</v>
      </c>
      <c r="I32" t="s">
        <v>3354</v>
      </c>
    </row>
    <row r="33" spans="4:9" ht="12.75">
      <c r="D33" t="s">
        <v>3868</v>
      </c>
      <c r="F33" t="s">
        <v>2638</v>
      </c>
      <c r="H33" t="s">
        <v>3893</v>
      </c>
      <c r="I33" t="s">
        <v>3552</v>
      </c>
    </row>
    <row r="34" spans="4:9" ht="12.75">
      <c r="D34" t="s">
        <v>3950</v>
      </c>
      <c r="F34" t="s">
        <v>2761</v>
      </c>
      <c r="H34" t="s">
        <v>2589</v>
      </c>
      <c r="I34" t="s">
        <v>3893</v>
      </c>
    </row>
    <row r="35" spans="4:9" ht="12.75">
      <c r="D35" t="s">
        <v>3711</v>
      </c>
      <c r="F35" t="s">
        <v>3118</v>
      </c>
      <c r="H35" t="s">
        <v>3345</v>
      </c>
      <c r="I35" t="s">
        <v>3788</v>
      </c>
    </row>
    <row r="36" spans="4:9" ht="12.75">
      <c r="D36" t="s">
        <v>3910</v>
      </c>
      <c r="F36" t="s">
        <v>3238</v>
      </c>
      <c r="H36" t="s">
        <v>3544</v>
      </c>
      <c r="I36" t="s">
        <v>3847</v>
      </c>
    </row>
    <row r="37" spans="4:9" ht="12.75">
      <c r="D37" t="s">
        <v>3942</v>
      </c>
      <c r="F37" t="s">
        <v>3246</v>
      </c>
      <c r="H37" t="s">
        <v>3888</v>
      </c>
      <c r="I37" t="s">
        <v>3345</v>
      </c>
    </row>
    <row r="38" spans="8:9" ht="12.75">
      <c r="H38" t="s">
        <v>2352</v>
      </c>
      <c r="I38" t="s">
        <v>3674</v>
      </c>
    </row>
    <row r="39" spans="8:9" ht="12.75">
      <c r="H39" t="s">
        <v>2688</v>
      </c>
      <c r="I39" t="s">
        <v>3738</v>
      </c>
    </row>
    <row r="40" spans="8:9" ht="12.75">
      <c r="H40" t="s">
        <v>3757</v>
      </c>
      <c r="I40" t="s">
        <v>3888</v>
      </c>
    </row>
    <row r="41" spans="8:9" ht="12.75">
      <c r="H41" t="s">
        <v>3868</v>
      </c>
      <c r="I41" t="s">
        <v>3196</v>
      </c>
    </row>
    <row r="42" spans="8:9" ht="12.75">
      <c r="H42" t="s">
        <v>2418</v>
      </c>
      <c r="I42" t="s">
        <v>3863</v>
      </c>
    </row>
    <row r="43" spans="8:9" ht="12.75">
      <c r="H43" t="s">
        <v>3315</v>
      </c>
      <c r="I43" t="s">
        <v>3967</v>
      </c>
    </row>
    <row r="44" spans="8:9" ht="12.75">
      <c r="H44" t="s">
        <v>3522</v>
      </c>
      <c r="I44" t="s">
        <v>3559</v>
      </c>
    </row>
    <row r="45" spans="8:9" ht="12.75">
      <c r="H45" t="s">
        <v>3800</v>
      </c>
      <c r="I45" t="s">
        <v>3181</v>
      </c>
    </row>
    <row r="46" spans="8:9" ht="12.75">
      <c r="H46" t="s">
        <v>3942</v>
      </c>
      <c r="I46" t="s">
        <v>3821</v>
      </c>
    </row>
    <row r="47" spans="8:9" ht="12.75">
      <c r="H47" t="s">
        <v>2477</v>
      </c>
      <c r="I47" t="s">
        <v>3868</v>
      </c>
    </row>
    <row r="48" spans="8:9" ht="12.75">
      <c r="H48" t="s">
        <v>2508</v>
      </c>
      <c r="I48" t="s">
        <v>2418</v>
      </c>
    </row>
    <row r="49" spans="8:9" ht="12.75">
      <c r="H49" t="s">
        <v>3403</v>
      </c>
      <c r="I49" t="s">
        <v>3638</v>
      </c>
    </row>
    <row r="50" spans="8:9" ht="12.75">
      <c r="H50" t="s">
        <v>1815</v>
      </c>
      <c r="I50" t="s">
        <v>3910</v>
      </c>
    </row>
    <row r="51" spans="8:9" ht="12.75">
      <c r="H51" t="s">
        <v>2066</v>
      </c>
      <c r="I51" t="s">
        <v>3800</v>
      </c>
    </row>
    <row r="52" spans="8:9" ht="12.75">
      <c r="H52" t="s">
        <v>2118</v>
      </c>
      <c r="I52" t="s">
        <v>3883</v>
      </c>
    </row>
    <row r="53" spans="8:9" ht="12.75">
      <c r="H53" t="s">
        <v>2162</v>
      </c>
      <c r="I53" t="s">
        <v>3942</v>
      </c>
    </row>
    <row r="54" spans="8:9" ht="12.75">
      <c r="H54" t="s">
        <v>3386</v>
      </c>
      <c r="I54" t="s">
        <v>2477</v>
      </c>
    </row>
    <row r="55" spans="8:9" ht="12.75">
      <c r="H55" t="s">
        <v>2315</v>
      </c>
      <c r="I55" t="s">
        <v>2508</v>
      </c>
    </row>
    <row r="56" spans="8:9" ht="12.75">
      <c r="H56" t="s">
        <v>2933</v>
      </c>
      <c r="I56" t="s">
        <v>2162</v>
      </c>
    </row>
    <row r="57" spans="8:9" ht="12.75">
      <c r="H57" t="s">
        <v>1885</v>
      </c>
      <c r="I57" t="s">
        <v>3899</v>
      </c>
    </row>
    <row r="58" spans="8:9" ht="12.75">
      <c r="H58" t="s">
        <v>1949</v>
      </c>
      <c r="I58" t="s">
        <v>3188</v>
      </c>
    </row>
    <row r="59" spans="8:9" ht="12.75">
      <c r="H59" t="s">
        <v>1665</v>
      </c>
      <c r="I59" t="s">
        <v>3173</v>
      </c>
    </row>
    <row r="60" spans="8:9" ht="12.75">
      <c r="H60" t="s">
        <v>2638</v>
      </c>
      <c r="I60" t="s">
        <v>1949</v>
      </c>
    </row>
    <row r="61" spans="8:9" ht="12.75">
      <c r="H61" t="s">
        <v>2614</v>
      </c>
      <c r="I61" t="s">
        <v>3162</v>
      </c>
    </row>
    <row r="62" spans="8:9" ht="12.75">
      <c r="H62" t="s">
        <v>2241</v>
      </c>
      <c r="I62" t="s">
        <v>1665</v>
      </c>
    </row>
    <row r="63" spans="8:9" ht="12.75">
      <c r="H63" t="s">
        <v>1587</v>
      </c>
      <c r="I63" t="s">
        <v>2852</v>
      </c>
    </row>
    <row r="64" spans="8:9" ht="12.75">
      <c r="H64" t="s">
        <v>2388</v>
      </c>
      <c r="I64" t="s">
        <v>1405</v>
      </c>
    </row>
    <row r="65" spans="8:9" ht="12.75">
      <c r="H65" t="s">
        <v>2537</v>
      </c>
      <c r="I65" t="s">
        <v>3221</v>
      </c>
    </row>
    <row r="66" spans="8:9" ht="12.75">
      <c r="H66" t="s">
        <v>2662</v>
      </c>
      <c r="I66" t="s">
        <v>3246</v>
      </c>
    </row>
    <row r="67" spans="8:9" ht="12.75">
      <c r="H67" t="s">
        <v>2009</v>
      </c>
      <c r="I67" t="s">
        <v>3098</v>
      </c>
    </row>
    <row r="68" spans="8:9" ht="12.75">
      <c r="H68" t="s">
        <v>2203</v>
      </c>
      <c r="I68" t="s">
        <v>2537</v>
      </c>
    </row>
    <row r="69" ht="12.75">
      <c r="I69" t="s">
        <v>3212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7"/>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3" t="s">
        <v>474</v>
      </c>
      <c r="B1" s="213"/>
    </row>
    <row r="2" spans="1:3" ht="12.75">
      <c r="B2" s="213" t="s">
        <v>5751</v>
      </c>
      <c r="C2" t="s">
        <v>1243</v>
      </c>
    </row>
    <row r="3" spans="2:5" ht="12.75">
      <c r="B3" s="213" t="s">
        <v>5752</v>
      </c>
      <c r="C3" t="s">
        <v>1306</v>
      </c>
      <c r="D3" t="s">
        <v>1403</v>
      </c>
      <c r="E3" t="s">
        <v>1494</v>
      </c>
    </row>
    <row r="4" spans="1:2" ht="12.75">
      <c r="A4" s="213" t="s">
        <v>36</v>
      </c>
      <c r="B4" s="213"/>
    </row>
    <row r="5" spans="1:4" ht="12.75">
      <c r="B5" s="213" t="s">
        <v>5753</v>
      </c>
      <c r="C5" t="s">
        <v>488</v>
      </c>
      <c r="D5" t="s">
        <v>1404</v>
      </c>
    </row>
    <row r="6" spans="2:184" ht="12.75">
      <c r="B6" s="213" t="s">
        <v>5754</v>
      </c>
      <c r="C6" t="s">
        <v>1307</v>
      </c>
      <c r="D6" t="s">
        <v>1405</v>
      </c>
      <c r="E6" t="s">
        <v>1495</v>
      </c>
      <c r="F6" t="s">
        <v>1587</v>
      </c>
      <c r="G6" t="s">
        <v>1665</v>
      </c>
      <c r="H6" t="s">
        <v>1743</v>
      </c>
      <c r="I6" t="s">
        <v>1815</v>
      </c>
      <c r="J6" t="s">
        <v>1885</v>
      </c>
      <c r="K6" t="s">
        <v>1949</v>
      </c>
      <c r="L6" t="s">
        <v>2009</v>
      </c>
      <c r="M6" t="s">
        <v>2066</v>
      </c>
      <c r="N6" t="s">
        <v>2118</v>
      </c>
      <c r="O6" t="s">
        <v>2162</v>
      </c>
      <c r="P6" t="s">
        <v>2203</v>
      </c>
      <c r="Q6" t="s">
        <v>2241</v>
      </c>
      <c r="R6" t="s">
        <v>2279</v>
      </c>
      <c r="S6" t="s">
        <v>2315</v>
      </c>
      <c r="T6" t="s">
        <v>2352</v>
      </c>
      <c r="U6" t="s">
        <v>2388</v>
      </c>
      <c r="V6" t="s">
        <v>2418</v>
      </c>
      <c r="W6" t="s">
        <v>2448</v>
      </c>
      <c r="X6" t="s">
        <v>2477</v>
      </c>
      <c r="Y6" t="s">
        <v>2508</v>
      </c>
      <c r="Z6" t="s">
        <v>2537</v>
      </c>
      <c r="AA6" t="s">
        <v>2563</v>
      </c>
      <c r="AB6" t="s">
        <v>2589</v>
      </c>
      <c r="AC6" t="s">
        <v>2614</v>
      </c>
      <c r="AD6" t="s">
        <v>2638</v>
      </c>
      <c r="AE6" t="s">
        <v>2662</v>
      </c>
      <c r="AF6" t="s">
        <v>2688</v>
      </c>
      <c r="AG6" t="s">
        <v>2712</v>
      </c>
      <c r="AH6" t="s">
        <v>2736</v>
      </c>
      <c r="AI6" t="s">
        <v>2761</v>
      </c>
      <c r="AJ6" t="s">
        <v>2784</v>
      </c>
      <c r="AK6" t="s">
        <v>2806</v>
      </c>
      <c r="AL6" t="s">
        <v>2828</v>
      </c>
      <c r="AM6" t="s">
        <v>2852</v>
      </c>
      <c r="AN6" t="s">
        <v>2873</v>
      </c>
      <c r="AO6" t="s">
        <v>2893</v>
      </c>
      <c r="AP6" t="s">
        <v>2913</v>
      </c>
      <c r="AQ6" t="s">
        <v>2933</v>
      </c>
      <c r="AR6" t="s">
        <v>2952</v>
      </c>
      <c r="AS6" t="s">
        <v>2973</v>
      </c>
      <c r="AT6" t="s">
        <v>2993</v>
      </c>
      <c r="AU6" t="s">
        <v>3010</v>
      </c>
      <c r="AV6" t="s">
        <v>3027</v>
      </c>
      <c r="AW6" t="s">
        <v>3039</v>
      </c>
      <c r="AX6" t="s">
        <v>3050</v>
      </c>
      <c r="AY6" t="s">
        <v>3062</v>
      </c>
      <c r="AZ6" t="s">
        <v>3075</v>
      </c>
      <c r="BA6" t="s">
        <v>3087</v>
      </c>
      <c r="BB6" t="s">
        <v>3098</v>
      </c>
      <c r="BC6" t="s">
        <v>3108</v>
      </c>
      <c r="BD6" t="s">
        <v>3118</v>
      </c>
      <c r="BE6" t="s">
        <v>3127</v>
      </c>
      <c r="BF6" t="s">
        <v>3136</v>
      </c>
      <c r="BG6" t="s">
        <v>3144</v>
      </c>
      <c r="BH6" t="s">
        <v>3154</v>
      </c>
      <c r="BI6" t="s">
        <v>3162</v>
      </c>
      <c r="BJ6" t="s">
        <v>3173</v>
      </c>
      <c r="BK6" t="s">
        <v>3181</v>
      </c>
      <c r="BL6" t="s">
        <v>3188</v>
      </c>
      <c r="BM6" t="s">
        <v>3196</v>
      </c>
      <c r="BN6" t="s">
        <v>3204</v>
      </c>
      <c r="BO6" t="s">
        <v>3212</v>
      </c>
      <c r="BP6" t="s">
        <v>3221</v>
      </c>
      <c r="BQ6" t="s">
        <v>3230</v>
      </c>
      <c r="BR6" t="s">
        <v>3238</v>
      </c>
      <c r="BS6" t="s">
        <v>3246</v>
      </c>
      <c r="BT6" t="s">
        <v>3255</v>
      </c>
      <c r="BU6" t="s">
        <v>3264</v>
      </c>
      <c r="BV6" t="s">
        <v>3272</v>
      </c>
      <c r="BW6" t="s">
        <v>3280</v>
      </c>
      <c r="BX6" t="s">
        <v>3289</v>
      </c>
      <c r="BY6" t="s">
        <v>3297</v>
      </c>
      <c r="BZ6" t="s">
        <v>3306</v>
      </c>
      <c r="CA6" t="s">
        <v>3315</v>
      </c>
      <c r="CB6" t="s">
        <v>3323</v>
      </c>
      <c r="CC6" t="s">
        <v>3330</v>
      </c>
      <c r="CD6" t="s">
        <v>3338</v>
      </c>
      <c r="CE6" t="s">
        <v>3345</v>
      </c>
      <c r="CF6" t="s">
        <v>3354</v>
      </c>
      <c r="CG6" t="s">
        <v>3363</v>
      </c>
      <c r="CH6" t="s">
        <v>3371</v>
      </c>
      <c r="CI6" t="s">
        <v>3378</v>
      </c>
      <c r="CJ6" t="s">
        <v>3386</v>
      </c>
      <c r="CK6" t="s">
        <v>3395</v>
      </c>
      <c r="CL6" t="s">
        <v>3403</v>
      </c>
      <c r="CM6" t="s">
        <v>3412</v>
      </c>
      <c r="CN6" t="s">
        <v>3420</v>
      </c>
      <c r="CO6" t="s">
        <v>3429</v>
      </c>
      <c r="CP6" t="s">
        <v>3438</v>
      </c>
      <c r="CQ6" t="s">
        <v>3445</v>
      </c>
      <c r="CR6" t="s">
        <v>3453</v>
      </c>
      <c r="CS6" t="s">
        <v>3461</v>
      </c>
      <c r="CT6" t="s">
        <v>3469</v>
      </c>
      <c r="CU6" t="s">
        <v>3478</v>
      </c>
      <c r="CV6" t="s">
        <v>3487</v>
      </c>
      <c r="CW6" t="s">
        <v>3496</v>
      </c>
      <c r="CX6" t="s">
        <v>3505</v>
      </c>
      <c r="CY6" t="s">
        <v>3513</v>
      </c>
      <c r="CZ6" t="s">
        <v>3522</v>
      </c>
      <c r="DA6" t="s">
        <v>3530</v>
      </c>
      <c r="DB6" t="s">
        <v>3537</v>
      </c>
      <c r="DC6" t="s">
        <v>3544</v>
      </c>
      <c r="DD6" t="s">
        <v>3552</v>
      </c>
      <c r="DE6" t="s">
        <v>3559</v>
      </c>
      <c r="DF6" t="s">
        <v>3566</v>
      </c>
      <c r="DG6" t="s">
        <v>3573</v>
      </c>
      <c r="DH6" t="s">
        <v>3580</v>
      </c>
      <c r="DI6" t="s">
        <v>3587</v>
      </c>
      <c r="DJ6" t="s">
        <v>3595</v>
      </c>
      <c r="DK6" t="s">
        <v>3604</v>
      </c>
      <c r="DL6" t="s">
        <v>3610</v>
      </c>
      <c r="DM6" t="s">
        <v>3616</v>
      </c>
      <c r="DN6" t="s">
        <v>3623</v>
      </c>
      <c r="DO6" t="s">
        <v>3631</v>
      </c>
      <c r="DP6" t="s">
        <v>3638</v>
      </c>
      <c r="DQ6" t="s">
        <v>3646</v>
      </c>
      <c r="DR6" t="s">
        <v>3653</v>
      </c>
      <c r="DS6" t="s">
        <v>3659</v>
      </c>
      <c r="DT6" t="s">
        <v>3667</v>
      </c>
      <c r="DU6" t="s">
        <v>3674</v>
      </c>
      <c r="DV6" t="s">
        <v>3681</v>
      </c>
      <c r="DW6" t="s">
        <v>3688</v>
      </c>
      <c r="DX6" t="s">
        <v>3697</v>
      </c>
      <c r="DY6" t="s">
        <v>3704</v>
      </c>
      <c r="DZ6" t="s">
        <v>3711</v>
      </c>
      <c r="EA6" t="s">
        <v>3717</v>
      </c>
      <c r="EB6" t="s">
        <v>3724</v>
      </c>
      <c r="EC6" t="s">
        <v>3731</v>
      </c>
      <c r="ED6" t="s">
        <v>3738</v>
      </c>
      <c r="EE6" t="s">
        <v>3744</v>
      </c>
      <c r="EF6" t="s">
        <v>3750</v>
      </c>
      <c r="EG6" t="s">
        <v>3757</v>
      </c>
      <c r="EH6" t="s">
        <v>3763</v>
      </c>
      <c r="EI6" t="s">
        <v>3769</v>
      </c>
      <c r="EJ6" t="s">
        <v>3775</v>
      </c>
      <c r="EK6" t="s">
        <v>3782</v>
      </c>
      <c r="EL6" t="s">
        <v>3788</v>
      </c>
      <c r="EM6" t="s">
        <v>3794</v>
      </c>
      <c r="EN6" t="s">
        <v>3800</v>
      </c>
      <c r="EO6" t="s">
        <v>3808</v>
      </c>
      <c r="EP6" t="s">
        <v>3815</v>
      </c>
      <c r="EQ6" t="s">
        <v>3821</v>
      </c>
      <c r="ER6" t="s">
        <v>3829</v>
      </c>
      <c r="ES6" t="s">
        <v>3835</v>
      </c>
      <c r="ET6" t="s">
        <v>3841</v>
      </c>
      <c r="EU6" t="s">
        <v>3847</v>
      </c>
      <c r="EV6" t="s">
        <v>3852</v>
      </c>
      <c r="EW6" t="s">
        <v>3857</v>
      </c>
      <c r="EX6" t="s">
        <v>3863</v>
      </c>
      <c r="EY6" t="s">
        <v>3868</v>
      </c>
      <c r="EZ6" t="s">
        <v>3873</v>
      </c>
      <c r="FA6" t="s">
        <v>3878</v>
      </c>
      <c r="FB6" t="s">
        <v>3883</v>
      </c>
      <c r="FC6" t="s">
        <v>3888</v>
      </c>
      <c r="FD6" t="s">
        <v>3893</v>
      </c>
      <c r="FE6" t="s">
        <v>3899</v>
      </c>
      <c r="FF6" t="s">
        <v>3905</v>
      </c>
      <c r="FG6" t="s">
        <v>3910</v>
      </c>
      <c r="FH6" t="s">
        <v>3916</v>
      </c>
      <c r="FI6" t="s">
        <v>3921</v>
      </c>
      <c r="FJ6" t="s">
        <v>3925</v>
      </c>
      <c r="FK6" t="s">
        <v>3930</v>
      </c>
      <c r="FL6" t="s">
        <v>3936</v>
      </c>
      <c r="FM6" t="s">
        <v>3942</v>
      </c>
      <c r="FN6" t="s">
        <v>3946</v>
      </c>
      <c r="FO6" t="s">
        <v>3950</v>
      </c>
      <c r="FP6" t="s">
        <v>3954</v>
      </c>
      <c r="FQ6" t="s">
        <v>3958</v>
      </c>
      <c r="FR6" t="s">
        <v>3963</v>
      </c>
      <c r="FS6" t="s">
        <v>3967</v>
      </c>
      <c r="FT6" t="s">
        <v>3971</v>
      </c>
      <c r="FU6" t="s">
        <v>3975</v>
      </c>
      <c r="FV6" t="s">
        <v>3979</v>
      </c>
      <c r="FW6" t="s">
        <v>3983</v>
      </c>
      <c r="FX6" t="s">
        <v>3988</v>
      </c>
      <c r="FY6" t="s">
        <v>3992</v>
      </c>
      <c r="FZ6" t="s">
        <v>3996</v>
      </c>
      <c r="GA6" t="s">
        <v>4000</v>
      </c>
      <c r="GB6" t="s">
        <v>4003</v>
      </c>
    </row>
    <row r="7" spans="1:2" ht="12.75">
      <c r="A7" s="214" t="s">
        <v>33</v>
      </c>
      <c r="B7" s="214"/>
    </row>
    <row r="8" spans="1:3" ht="12.75">
      <c r="B8" s="214" t="s">
        <v>5755</v>
      </c>
      <c r="C8" t="s">
        <v>1308</v>
      </c>
    </row>
    <row r="9" spans="2:4" ht="12.75">
      <c r="B9" s="214" t="s">
        <v>5756</v>
      </c>
      <c r="C9" t="s">
        <v>1402</v>
      </c>
      <c r="D9" t="s">
        <v>1493</v>
      </c>
    </row>
    <row r="10" spans="2:5" ht="12.75">
      <c r="B10" s="214" t="s">
        <v>5757</v>
      </c>
      <c r="C10" t="s">
        <v>1310</v>
      </c>
      <c r="D10" t="s">
        <v>1408</v>
      </c>
      <c r="E10" t="s">
        <v>1496</v>
      </c>
    </row>
    <row r="11" spans="1:2" ht="12.75">
      <c r="A11" s="215" t="s">
        <v>37</v>
      </c>
      <c r="B11" s="215"/>
    </row>
    <row r="12" spans="1:36" ht="12.75">
      <c r="B12" s="215" t="s">
        <v>5758</v>
      </c>
      <c r="C12" t="s">
        <v>1311</v>
      </c>
      <c r="D12" t="s">
        <v>1409</v>
      </c>
      <c r="E12" t="s">
        <v>1497</v>
      </c>
      <c r="F12" t="s">
        <v>1588</v>
      </c>
      <c r="G12" t="s">
        <v>1463</v>
      </c>
      <c r="H12" t="s">
        <v>1744</v>
      </c>
      <c r="I12" t="s">
        <v>1816</v>
      </c>
      <c r="J12" t="s">
        <v>1886</v>
      </c>
      <c r="K12" t="s">
        <v>1950</v>
      </c>
      <c r="L12" t="s">
        <v>2010</v>
      </c>
      <c r="M12" t="s">
        <v>1995</v>
      </c>
      <c r="N12" t="s">
        <v>2119</v>
      </c>
      <c r="O12" t="s">
        <v>2163</v>
      </c>
      <c r="P12" t="s">
        <v>2204</v>
      </c>
      <c r="Q12" t="s">
        <v>2242</v>
      </c>
      <c r="R12" t="s">
        <v>2280</v>
      </c>
      <c r="S12" t="s">
        <v>2316</v>
      </c>
      <c r="T12" t="s">
        <v>2353</v>
      </c>
      <c r="U12" t="s">
        <v>2389</v>
      </c>
      <c r="V12" t="s">
        <v>1373</v>
      </c>
      <c r="W12" t="s">
        <v>2449</v>
      </c>
      <c r="X12" t="s">
        <v>2478</v>
      </c>
      <c r="Y12" t="s">
        <v>2509</v>
      </c>
      <c r="Z12" t="s">
        <v>1461</v>
      </c>
      <c r="AA12" t="s">
        <v>2564</v>
      </c>
      <c r="AB12" t="s">
        <v>2590</v>
      </c>
      <c r="AC12" t="s">
        <v>2615</v>
      </c>
      <c r="AD12" t="s">
        <v>2639</v>
      </c>
      <c r="AE12" t="s">
        <v>2663</v>
      </c>
      <c r="AF12" t="s">
        <v>2689</v>
      </c>
      <c r="AG12" t="s">
        <v>2713</v>
      </c>
      <c r="AH12" t="s">
        <v>2737</v>
      </c>
      <c r="AI12" t="s">
        <v>2762</v>
      </c>
      <c r="AJ12" t="s">
        <v>2441</v>
      </c>
    </row>
    <row r="13" spans="2:14" ht="12.75">
      <c r="B13" s="215" t="s">
        <v>5759</v>
      </c>
      <c r="C13" t="s">
        <v>907</v>
      </c>
      <c r="D13" t="s">
        <v>1410</v>
      </c>
      <c r="E13" t="s">
        <v>1498</v>
      </c>
      <c r="F13" t="s">
        <v>1589</v>
      </c>
      <c r="G13" t="s">
        <v>1666</v>
      </c>
      <c r="H13" t="s">
        <v>1745</v>
      </c>
      <c r="I13" t="s">
        <v>1817</v>
      </c>
      <c r="J13" t="s">
        <v>1887</v>
      </c>
      <c r="K13" t="s">
        <v>1814</v>
      </c>
      <c r="L13" t="s">
        <v>1584</v>
      </c>
      <c r="M13" t="s">
        <v>2067</v>
      </c>
      <c r="N13" t="s">
        <v>2120</v>
      </c>
    </row>
    <row r="14" spans="2:5" ht="12.75">
      <c r="B14" s="215" t="s">
        <v>5760</v>
      </c>
      <c r="C14" t="s">
        <v>1312</v>
      </c>
      <c r="D14" t="s">
        <v>578</v>
      </c>
      <c r="E14" t="s">
        <v>1499</v>
      </c>
    </row>
    <row r="15" spans="2:22" ht="12.75">
      <c r="B15" s="215" t="s">
        <v>5761</v>
      </c>
      <c r="C15" t="s">
        <v>1313</v>
      </c>
      <c r="D15" t="s">
        <v>861</v>
      </c>
      <c r="E15" t="s">
        <v>639</v>
      </c>
      <c r="F15" t="s">
        <v>1590</v>
      </c>
      <c r="G15" t="s">
        <v>1558</v>
      </c>
      <c r="H15" t="s">
        <v>1640</v>
      </c>
      <c r="I15" t="s">
        <v>1818</v>
      </c>
      <c r="J15" t="s">
        <v>1797</v>
      </c>
      <c r="K15" t="s">
        <v>1951</v>
      </c>
      <c r="L15" t="s">
        <v>2011</v>
      </c>
      <c r="M15" t="s">
        <v>2068</v>
      </c>
      <c r="N15" t="s">
        <v>2121</v>
      </c>
      <c r="O15" t="s">
        <v>1868</v>
      </c>
      <c r="P15" t="s">
        <v>1936</v>
      </c>
      <c r="Q15" t="s">
        <v>1997</v>
      </c>
      <c r="R15" t="s">
        <v>582</v>
      </c>
      <c r="S15" t="s">
        <v>2317</v>
      </c>
      <c r="T15" t="s">
        <v>2354</v>
      </c>
      <c r="U15" t="s">
        <v>2107</v>
      </c>
      <c r="V15" t="s">
        <v>2155</v>
      </c>
    </row>
    <row r="16" spans="2:17" ht="12.75">
      <c r="B16" s="215" t="s">
        <v>5762</v>
      </c>
      <c r="C16" t="s">
        <v>1314</v>
      </c>
      <c r="D16" t="s">
        <v>1411</v>
      </c>
      <c r="E16" t="s">
        <v>1500</v>
      </c>
      <c r="F16" t="s">
        <v>1591</v>
      </c>
      <c r="G16" t="s">
        <v>631</v>
      </c>
      <c r="H16" t="s">
        <v>820</v>
      </c>
      <c r="I16" t="s">
        <v>1819</v>
      </c>
      <c r="J16" t="s">
        <v>1888</v>
      </c>
      <c r="K16" t="s">
        <v>1952</v>
      </c>
      <c r="L16" t="s">
        <v>1669</v>
      </c>
      <c r="M16" t="s">
        <v>2069</v>
      </c>
      <c r="N16" t="s">
        <v>623</v>
      </c>
      <c r="O16" t="s">
        <v>1890</v>
      </c>
      <c r="P16" t="s">
        <v>2205</v>
      </c>
      <c r="Q16" t="s">
        <v>2243</v>
      </c>
    </row>
    <row r="17" spans="2:5" ht="12.75">
      <c r="B17" s="215" t="s">
        <v>5763</v>
      </c>
      <c r="C17" t="s">
        <v>1315</v>
      </c>
      <c r="D17" t="s">
        <v>603</v>
      </c>
      <c r="E17" t="s">
        <v>1501</v>
      </c>
    </row>
    <row r="18" spans="2:29" ht="12.75">
      <c r="B18" s="215" t="s">
        <v>5764</v>
      </c>
      <c r="C18" t="s">
        <v>1316</v>
      </c>
      <c r="D18" t="s">
        <v>1412</v>
      </c>
      <c r="E18" t="s">
        <v>1502</v>
      </c>
      <c r="F18" t="s">
        <v>1592</v>
      </c>
      <c r="G18" t="s">
        <v>1667</v>
      </c>
      <c r="H18" t="s">
        <v>1746</v>
      </c>
      <c r="I18" t="s">
        <v>1820</v>
      </c>
      <c r="J18" t="s">
        <v>1889</v>
      </c>
      <c r="K18" t="s">
        <v>1953</v>
      </c>
      <c r="L18" t="s">
        <v>2012</v>
      </c>
      <c r="M18" t="s">
        <v>1400</v>
      </c>
      <c r="N18" t="s">
        <v>1891</v>
      </c>
      <c r="O18" t="s">
        <v>2164</v>
      </c>
      <c r="P18" t="s">
        <v>2206</v>
      </c>
      <c r="Q18" t="s">
        <v>1955</v>
      </c>
      <c r="R18" t="s">
        <v>2281</v>
      </c>
      <c r="S18" t="s">
        <v>2318</v>
      </c>
      <c r="T18" t="s">
        <v>1586</v>
      </c>
      <c r="U18" t="s">
        <v>1641</v>
      </c>
      <c r="V18" t="s">
        <v>2419</v>
      </c>
      <c r="W18" t="s">
        <v>568</v>
      </c>
      <c r="X18" t="s">
        <v>2479</v>
      </c>
      <c r="Y18" t="s">
        <v>1814</v>
      </c>
      <c r="Z18" t="s">
        <v>1584</v>
      </c>
      <c r="AA18" t="s">
        <v>2480</v>
      </c>
      <c r="AB18" t="s">
        <v>2510</v>
      </c>
      <c r="AC18" t="s">
        <v>2440</v>
      </c>
    </row>
    <row r="19" spans="2:26" ht="12.75">
      <c r="B19" s="215" t="s">
        <v>5765</v>
      </c>
      <c r="C19" t="s">
        <v>1317</v>
      </c>
      <c r="D19" t="s">
        <v>1411</v>
      </c>
      <c r="E19" t="s">
        <v>1503</v>
      </c>
      <c r="F19" t="s">
        <v>820</v>
      </c>
      <c r="G19" t="s">
        <v>1668</v>
      </c>
      <c r="H19" t="s">
        <v>1747</v>
      </c>
      <c r="I19" t="s">
        <v>1821</v>
      </c>
      <c r="J19" t="s">
        <v>1890</v>
      </c>
      <c r="K19" t="s">
        <v>1954</v>
      </c>
      <c r="L19" t="s">
        <v>2013</v>
      </c>
      <c r="M19" t="s">
        <v>623</v>
      </c>
      <c r="N19" t="s">
        <v>2122</v>
      </c>
      <c r="O19" t="s">
        <v>1952</v>
      </c>
      <c r="P19" t="s">
        <v>2207</v>
      </c>
      <c r="Q19" t="s">
        <v>2244</v>
      </c>
      <c r="R19" t="s">
        <v>1888</v>
      </c>
      <c r="S19" t="s">
        <v>1591</v>
      </c>
      <c r="T19" t="s">
        <v>2355</v>
      </c>
      <c r="U19" t="s">
        <v>2205</v>
      </c>
      <c r="V19" t="s">
        <v>631</v>
      </c>
      <c r="W19" t="s">
        <v>1669</v>
      </c>
      <c r="X19" t="s">
        <v>1500</v>
      </c>
      <c r="Y19" t="s">
        <v>1314</v>
      </c>
      <c r="Z19" t="s">
        <v>2243</v>
      </c>
    </row>
    <row r="20" spans="2:8" ht="12.75">
      <c r="B20" s="215" t="s">
        <v>5766</v>
      </c>
      <c r="C20" t="s">
        <v>820</v>
      </c>
      <c r="D20" t="s">
        <v>623</v>
      </c>
      <c r="E20" t="s">
        <v>1504</v>
      </c>
      <c r="F20" t="s">
        <v>631</v>
      </c>
      <c r="G20" t="s">
        <v>1669</v>
      </c>
      <c r="H20" t="s">
        <v>1500</v>
      </c>
    </row>
    <row r="21" spans="2:26" ht="12.75">
      <c r="B21" s="215" t="s">
        <v>5767</v>
      </c>
      <c r="C21" t="s">
        <v>907</v>
      </c>
      <c r="D21" t="s">
        <v>1413</v>
      </c>
      <c r="E21" t="s">
        <v>1505</v>
      </c>
      <c r="F21" t="s">
        <v>635</v>
      </c>
      <c r="G21" t="s">
        <v>1412</v>
      </c>
      <c r="H21" t="s">
        <v>1667</v>
      </c>
      <c r="I21" t="s">
        <v>1822</v>
      </c>
      <c r="J21" t="s">
        <v>1891</v>
      </c>
      <c r="K21" t="s">
        <v>1955</v>
      </c>
      <c r="L21" t="s">
        <v>1586</v>
      </c>
      <c r="M21" t="s">
        <v>2050</v>
      </c>
      <c r="N21" t="s">
        <v>1641</v>
      </c>
      <c r="O21" t="s">
        <v>568</v>
      </c>
      <c r="P21" t="s">
        <v>2208</v>
      </c>
      <c r="Q21" t="s">
        <v>2245</v>
      </c>
      <c r="R21" t="s">
        <v>2282</v>
      </c>
      <c r="S21" t="s">
        <v>2319</v>
      </c>
      <c r="T21" t="s">
        <v>2356</v>
      </c>
      <c r="U21" t="s">
        <v>2390</v>
      </c>
      <c r="V21" t="s">
        <v>1814</v>
      </c>
      <c r="W21" t="s">
        <v>2381</v>
      </c>
      <c r="X21" t="s">
        <v>2480</v>
      </c>
      <c r="Y21" t="s">
        <v>2510</v>
      </c>
      <c r="Z21" t="s">
        <v>2440</v>
      </c>
    </row>
    <row r="22" spans="2:17" ht="12.75">
      <c r="B22" s="215" t="s">
        <v>5768</v>
      </c>
      <c r="C22" t="s">
        <v>1314</v>
      </c>
      <c r="D22" t="s">
        <v>1411</v>
      </c>
      <c r="E22" t="s">
        <v>1500</v>
      </c>
      <c r="F22" t="s">
        <v>1591</v>
      </c>
      <c r="G22" t="s">
        <v>631</v>
      </c>
      <c r="H22" t="s">
        <v>820</v>
      </c>
      <c r="I22" t="s">
        <v>1819</v>
      </c>
      <c r="J22" t="s">
        <v>1888</v>
      </c>
      <c r="K22" t="s">
        <v>1952</v>
      </c>
      <c r="L22" t="s">
        <v>1669</v>
      </c>
      <c r="M22" t="s">
        <v>2069</v>
      </c>
      <c r="N22" t="s">
        <v>623</v>
      </c>
      <c r="O22" t="s">
        <v>1890</v>
      </c>
      <c r="P22" t="s">
        <v>2205</v>
      </c>
      <c r="Q22" t="s">
        <v>2243</v>
      </c>
    </row>
    <row r="23" spans="2:17" ht="12.75">
      <c r="B23" s="215" t="s">
        <v>5769</v>
      </c>
      <c r="C23" t="s">
        <v>1314</v>
      </c>
      <c r="D23" t="s">
        <v>1411</v>
      </c>
      <c r="E23" t="s">
        <v>1500</v>
      </c>
      <c r="F23" t="s">
        <v>1591</v>
      </c>
      <c r="G23" t="s">
        <v>631</v>
      </c>
      <c r="H23" t="s">
        <v>820</v>
      </c>
      <c r="I23" t="s">
        <v>1819</v>
      </c>
      <c r="J23" t="s">
        <v>1888</v>
      </c>
      <c r="K23" t="s">
        <v>1952</v>
      </c>
      <c r="L23" t="s">
        <v>1669</v>
      </c>
      <c r="M23" t="s">
        <v>2069</v>
      </c>
      <c r="N23" t="s">
        <v>623</v>
      </c>
      <c r="O23" t="s">
        <v>1890</v>
      </c>
      <c r="P23" t="s">
        <v>2205</v>
      </c>
      <c r="Q23" t="s">
        <v>2243</v>
      </c>
    </row>
    <row r="24" spans="2:17" ht="12.75">
      <c r="B24" s="215" t="s">
        <v>5770</v>
      </c>
      <c r="C24" t="s">
        <v>1314</v>
      </c>
      <c r="D24" t="s">
        <v>1411</v>
      </c>
      <c r="E24" t="s">
        <v>1500</v>
      </c>
      <c r="F24" t="s">
        <v>1591</v>
      </c>
      <c r="G24" t="s">
        <v>631</v>
      </c>
      <c r="H24" t="s">
        <v>820</v>
      </c>
      <c r="I24" t="s">
        <v>1819</v>
      </c>
      <c r="J24" t="s">
        <v>1888</v>
      </c>
      <c r="K24" t="s">
        <v>1952</v>
      </c>
      <c r="L24" t="s">
        <v>1669</v>
      </c>
      <c r="M24" t="s">
        <v>2069</v>
      </c>
      <c r="N24" t="s">
        <v>623</v>
      </c>
      <c r="O24" t="s">
        <v>1890</v>
      </c>
      <c r="P24" t="s">
        <v>2205</v>
      </c>
      <c r="Q24" t="s">
        <v>2243</v>
      </c>
    </row>
    <row r="25" spans="2:17" ht="12.75">
      <c r="B25" s="215" t="s">
        <v>5771</v>
      </c>
      <c r="C25" t="s">
        <v>1314</v>
      </c>
      <c r="D25" t="s">
        <v>1411</v>
      </c>
      <c r="E25" t="s">
        <v>1500</v>
      </c>
      <c r="F25" t="s">
        <v>1591</v>
      </c>
      <c r="G25" t="s">
        <v>631</v>
      </c>
      <c r="H25" t="s">
        <v>820</v>
      </c>
      <c r="I25" t="s">
        <v>1819</v>
      </c>
      <c r="J25" t="s">
        <v>1888</v>
      </c>
      <c r="K25" t="s">
        <v>1952</v>
      </c>
      <c r="L25" t="s">
        <v>1669</v>
      </c>
      <c r="M25" t="s">
        <v>2069</v>
      </c>
      <c r="N25" t="s">
        <v>623</v>
      </c>
      <c r="O25" t="s">
        <v>1890</v>
      </c>
      <c r="P25" t="s">
        <v>2205</v>
      </c>
      <c r="Q25" t="s">
        <v>2243</v>
      </c>
    </row>
    <row r="26" spans="2:17" ht="12.75">
      <c r="B26" s="215" t="s">
        <v>5772</v>
      </c>
      <c r="C26" t="s">
        <v>1314</v>
      </c>
      <c r="D26" t="s">
        <v>1411</v>
      </c>
      <c r="E26" t="s">
        <v>1500</v>
      </c>
      <c r="F26" t="s">
        <v>1591</v>
      </c>
      <c r="G26" t="s">
        <v>631</v>
      </c>
      <c r="H26" t="s">
        <v>820</v>
      </c>
      <c r="I26" t="s">
        <v>1819</v>
      </c>
      <c r="J26" t="s">
        <v>1888</v>
      </c>
      <c r="K26" t="s">
        <v>1952</v>
      </c>
      <c r="L26" t="s">
        <v>1669</v>
      </c>
      <c r="M26" t="s">
        <v>2069</v>
      </c>
      <c r="N26" t="s">
        <v>623</v>
      </c>
      <c r="O26" t="s">
        <v>1890</v>
      </c>
      <c r="P26" t="s">
        <v>2205</v>
      </c>
      <c r="Q26" t="s">
        <v>2243</v>
      </c>
    </row>
    <row r="27" spans="2:13" ht="12.75">
      <c r="B27" s="215" t="s">
        <v>5773</v>
      </c>
      <c r="C27" t="s">
        <v>1318</v>
      </c>
      <c r="D27" t="s">
        <v>1069</v>
      </c>
      <c r="E27" t="s">
        <v>1506</v>
      </c>
      <c r="F27" t="s">
        <v>676</v>
      </c>
      <c r="G27" t="s">
        <v>1670</v>
      </c>
      <c r="H27" t="s">
        <v>1748</v>
      </c>
      <c r="I27" t="s">
        <v>1823</v>
      </c>
      <c r="J27" t="s">
        <v>1892</v>
      </c>
      <c r="K27" t="s">
        <v>1956</v>
      </c>
      <c r="L27" t="s">
        <v>2014</v>
      </c>
      <c r="M27" t="s">
        <v>2070</v>
      </c>
    </row>
    <row r="28" spans="2:5" ht="12.75">
      <c r="B28" s="215" t="s">
        <v>5774</v>
      </c>
      <c r="C28" t="s">
        <v>1319</v>
      </c>
      <c r="D28" t="s">
        <v>684</v>
      </c>
      <c r="E28" t="s">
        <v>1507</v>
      </c>
    </row>
    <row r="29" spans="2:5" ht="12.75">
      <c r="B29" s="215" t="s">
        <v>5775</v>
      </c>
      <c r="C29" t="s">
        <v>1319</v>
      </c>
      <c r="D29" t="s">
        <v>684</v>
      </c>
      <c r="E29" t="s">
        <v>1507</v>
      </c>
    </row>
    <row r="30" spans="2:18" ht="12.75">
      <c r="B30" s="215" t="s">
        <v>5776</v>
      </c>
      <c r="C30" t="s">
        <v>1320</v>
      </c>
      <c r="D30" t="s">
        <v>1414</v>
      </c>
      <c r="E30" t="s">
        <v>1508</v>
      </c>
      <c r="F30" t="s">
        <v>1593</v>
      </c>
      <c r="G30" t="s">
        <v>1671</v>
      </c>
      <c r="H30" t="s">
        <v>1749</v>
      </c>
      <c r="I30" t="s">
        <v>1824</v>
      </c>
      <c r="J30" t="s">
        <v>1893</v>
      </c>
      <c r="K30" t="s">
        <v>1957</v>
      </c>
      <c r="L30" t="s">
        <v>2015</v>
      </c>
      <c r="M30" t="s">
        <v>2071</v>
      </c>
      <c r="N30" t="s">
        <v>2123</v>
      </c>
      <c r="O30" t="s">
        <v>2165</v>
      </c>
      <c r="P30" t="s">
        <v>1935</v>
      </c>
      <c r="Q30" t="s">
        <v>2246</v>
      </c>
      <c r="R30" t="s">
        <v>2283</v>
      </c>
    </row>
    <row r="31" spans="2:4" ht="12.75">
      <c r="B31" s="215" t="s">
        <v>5777</v>
      </c>
      <c r="C31" t="s">
        <v>926</v>
      </c>
      <c r="D31" t="s">
        <v>1406</v>
      </c>
    </row>
    <row r="32" spans="2:7" ht="12.75">
      <c r="B32" s="215" t="s">
        <v>5778</v>
      </c>
      <c r="C32" t="s">
        <v>1321</v>
      </c>
      <c r="D32" t="s">
        <v>1415</v>
      </c>
      <c r="E32" t="s">
        <v>1509</v>
      </c>
      <c r="F32" t="s">
        <v>1594</v>
      </c>
      <c r="G32" t="s">
        <v>1672</v>
      </c>
    </row>
    <row r="33" spans="2:3" ht="12.75">
      <c r="B33" s="215" t="s">
        <v>5779</v>
      </c>
      <c r="C33" t="s">
        <v>720</v>
      </c>
    </row>
    <row r="34" spans="2:4" ht="12.75">
      <c r="B34" s="215" t="s">
        <v>5780</v>
      </c>
      <c r="C34" t="s">
        <v>1322</v>
      </c>
      <c r="D34" t="s">
        <v>1416</v>
      </c>
    </row>
    <row r="35" spans="2:5" ht="12.75">
      <c r="B35" s="215" t="s">
        <v>5781</v>
      </c>
      <c r="C35" t="s">
        <v>1323</v>
      </c>
      <c r="D35" t="s">
        <v>1417</v>
      </c>
      <c r="E35" t="s">
        <v>1510</v>
      </c>
    </row>
    <row r="36" spans="2:50" ht="12.75">
      <c r="B36" s="215" t="s">
        <v>5782</v>
      </c>
      <c r="C36" t="s">
        <v>1324</v>
      </c>
      <c r="D36" t="s">
        <v>1418</v>
      </c>
      <c r="E36" t="s">
        <v>1511</v>
      </c>
      <c r="F36" t="s">
        <v>1326</v>
      </c>
      <c r="G36" t="s">
        <v>1673</v>
      </c>
      <c r="H36" t="s">
        <v>1750</v>
      </c>
      <c r="I36" t="s">
        <v>1825</v>
      </c>
      <c r="J36" t="s">
        <v>1894</v>
      </c>
      <c r="K36" t="s">
        <v>1958</v>
      </c>
      <c r="L36" t="s">
        <v>2016</v>
      </c>
      <c r="M36" t="s">
        <v>2072</v>
      </c>
      <c r="N36" t="s">
        <v>2124</v>
      </c>
      <c r="O36" t="s">
        <v>2166</v>
      </c>
      <c r="P36" t="s">
        <v>2209</v>
      </c>
      <c r="Q36" t="s">
        <v>2247</v>
      </c>
      <c r="R36" t="s">
        <v>2284</v>
      </c>
      <c r="S36" t="s">
        <v>2320</v>
      </c>
      <c r="T36" t="s">
        <v>2357</v>
      </c>
      <c r="U36" t="s">
        <v>1357</v>
      </c>
      <c r="V36" t="s">
        <v>2420</v>
      </c>
      <c r="W36" t="s">
        <v>2450</v>
      </c>
      <c r="X36" t="s">
        <v>2481</v>
      </c>
      <c r="Y36" t="s">
        <v>2511</v>
      </c>
      <c r="Z36" t="s">
        <v>2538</v>
      </c>
      <c r="AA36" t="s">
        <v>2565</v>
      </c>
      <c r="AB36" t="s">
        <v>2591</v>
      </c>
      <c r="AC36" t="s">
        <v>743</v>
      </c>
      <c r="AD36" t="s">
        <v>2640</v>
      </c>
      <c r="AE36" t="s">
        <v>2664</v>
      </c>
      <c r="AF36" t="s">
        <v>2690</v>
      </c>
      <c r="AG36" t="s">
        <v>2714</v>
      </c>
      <c r="AH36" t="s">
        <v>2738</v>
      </c>
      <c r="AI36" t="s">
        <v>1354</v>
      </c>
      <c r="AJ36" t="s">
        <v>2785</v>
      </c>
      <c r="AK36" t="s">
        <v>2807</v>
      </c>
      <c r="AL36" t="s">
        <v>2829</v>
      </c>
      <c r="AM36" t="s">
        <v>2853</v>
      </c>
      <c r="AN36" t="s">
        <v>2874</v>
      </c>
      <c r="AO36" t="s">
        <v>2894</v>
      </c>
      <c r="AP36" t="s">
        <v>2914</v>
      </c>
      <c r="AQ36" t="s">
        <v>1371</v>
      </c>
      <c r="AR36" t="s">
        <v>2953</v>
      </c>
      <c r="AS36" t="s">
        <v>2974</v>
      </c>
      <c r="AT36" t="s">
        <v>2994</v>
      </c>
      <c r="AU36" t="s">
        <v>3011</v>
      </c>
      <c r="AV36" t="s">
        <v>1332</v>
      </c>
      <c r="AW36" t="s">
        <v>1365</v>
      </c>
      <c r="AX36" t="s">
        <v>1350</v>
      </c>
    </row>
    <row r="37" spans="2:3" ht="12.75">
      <c r="B37" s="215" t="s">
        <v>5783</v>
      </c>
      <c r="C37" t="s">
        <v>1371</v>
      </c>
    </row>
    <row r="38" spans="2:19" ht="12.75">
      <c r="B38" s="215" t="s">
        <v>5784</v>
      </c>
      <c r="C38" t="s">
        <v>1372</v>
      </c>
      <c r="D38" t="s">
        <v>1460</v>
      </c>
      <c r="E38" t="s">
        <v>1552</v>
      </c>
      <c r="F38" t="s">
        <v>1636</v>
      </c>
      <c r="G38" t="s">
        <v>1715</v>
      </c>
      <c r="H38" t="s">
        <v>1791</v>
      </c>
      <c r="I38" t="s">
        <v>607</v>
      </c>
      <c r="J38" t="s">
        <v>1931</v>
      </c>
      <c r="K38" t="s">
        <v>979</v>
      </c>
      <c r="L38" t="s">
        <v>2049</v>
      </c>
      <c r="M38" t="s">
        <v>2104</v>
      </c>
      <c r="N38" t="s">
        <v>2153</v>
      </c>
      <c r="O38" t="s">
        <v>2194</v>
      </c>
      <c r="P38" t="s">
        <v>2234</v>
      </c>
      <c r="Q38" t="s">
        <v>2271</v>
      </c>
      <c r="R38" t="s">
        <v>2307</v>
      </c>
      <c r="S38" t="s">
        <v>2343</v>
      </c>
    </row>
    <row r="39" spans="2:4" ht="12.75">
      <c r="B39" s="215" t="s">
        <v>5785</v>
      </c>
      <c r="C39" t="s">
        <v>1373</v>
      </c>
      <c r="D39" t="s">
        <v>1461</v>
      </c>
    </row>
    <row r="40" spans="2:17" ht="12.75">
      <c r="B40" s="215" t="s">
        <v>5786</v>
      </c>
      <c r="C40" t="s">
        <v>1314</v>
      </c>
      <c r="D40" t="s">
        <v>1411</v>
      </c>
      <c r="E40" t="s">
        <v>1500</v>
      </c>
      <c r="F40" t="s">
        <v>1591</v>
      </c>
      <c r="G40" t="s">
        <v>631</v>
      </c>
      <c r="H40" t="s">
        <v>820</v>
      </c>
      <c r="I40" t="s">
        <v>1819</v>
      </c>
      <c r="J40" t="s">
        <v>1888</v>
      </c>
      <c r="K40" t="s">
        <v>1952</v>
      </c>
      <c r="L40" t="s">
        <v>1669</v>
      </c>
      <c r="M40" t="s">
        <v>2069</v>
      </c>
      <c r="N40" t="s">
        <v>623</v>
      </c>
      <c r="O40" t="s">
        <v>1890</v>
      </c>
      <c r="P40" t="s">
        <v>2205</v>
      </c>
      <c r="Q40" t="s">
        <v>2243</v>
      </c>
    </row>
    <row r="41" spans="2:3" ht="12.75">
      <c r="B41" s="215" t="s">
        <v>5787</v>
      </c>
      <c r="C41" t="s">
        <v>623</v>
      </c>
    </row>
    <row r="42" spans="2:3" ht="12.75">
      <c r="B42" s="215" t="s">
        <v>5786</v>
      </c>
      <c r="C42" t="s">
        <v>623</v>
      </c>
    </row>
    <row r="43" spans="2:3" ht="12.75">
      <c r="B43" s="215" t="s">
        <v>5788</v>
      </c>
      <c r="C43" t="s">
        <v>623</v>
      </c>
    </row>
    <row r="44" spans="2:3" ht="12.75">
      <c r="B44" s="215" t="s">
        <v>5789</v>
      </c>
      <c r="C44" t="s">
        <v>623</v>
      </c>
    </row>
    <row r="45" spans="2:3" ht="12.75">
      <c r="B45" s="215" t="s">
        <v>5790</v>
      </c>
      <c r="C45" t="s">
        <v>623</v>
      </c>
    </row>
    <row r="46" spans="2:22" ht="12.75">
      <c r="B46" s="215" t="s">
        <v>5791</v>
      </c>
      <c r="C46" t="s">
        <v>837</v>
      </c>
      <c r="D46" t="s">
        <v>635</v>
      </c>
      <c r="E46" t="s">
        <v>1553</v>
      </c>
      <c r="F46" t="s">
        <v>1637</v>
      </c>
      <c r="G46" t="s">
        <v>1412</v>
      </c>
      <c r="H46" t="s">
        <v>1792</v>
      </c>
      <c r="I46" t="s">
        <v>1863</v>
      </c>
      <c r="J46" t="s">
        <v>1932</v>
      </c>
      <c r="K46" t="s">
        <v>1586</v>
      </c>
      <c r="L46" t="s">
        <v>2050</v>
      </c>
      <c r="M46" t="s">
        <v>2105</v>
      </c>
      <c r="N46" t="s">
        <v>568</v>
      </c>
      <c r="O46" t="s">
        <v>2195</v>
      </c>
      <c r="P46" t="s">
        <v>1224</v>
      </c>
      <c r="Q46" t="s">
        <v>1813</v>
      </c>
      <c r="R46" t="s">
        <v>2308</v>
      </c>
      <c r="S46" t="s">
        <v>2344</v>
      </c>
      <c r="T46" t="s">
        <v>2381</v>
      </c>
      <c r="U46" t="s">
        <v>2411</v>
      </c>
      <c r="V46" t="s">
        <v>2440</v>
      </c>
    </row>
    <row r="47" spans="2:22" ht="12.75">
      <c r="B47" s="215" t="s">
        <v>5792</v>
      </c>
      <c r="C47" t="s">
        <v>1374</v>
      </c>
      <c r="D47" t="s">
        <v>1462</v>
      </c>
      <c r="E47" t="s">
        <v>1554</v>
      </c>
      <c r="F47" t="s">
        <v>841</v>
      </c>
      <c r="G47" t="s">
        <v>1716</v>
      </c>
      <c r="H47" t="s">
        <v>1793</v>
      </c>
      <c r="I47" t="s">
        <v>1864</v>
      </c>
      <c r="J47" t="s">
        <v>1933</v>
      </c>
      <c r="K47" t="s">
        <v>1995</v>
      </c>
      <c r="L47" t="s">
        <v>2051</v>
      </c>
      <c r="M47" t="s">
        <v>2106</v>
      </c>
      <c r="N47" t="s">
        <v>2154</v>
      </c>
      <c r="O47" t="s">
        <v>2196</v>
      </c>
      <c r="P47" t="s">
        <v>2235</v>
      </c>
      <c r="Q47" t="s">
        <v>2272</v>
      </c>
      <c r="R47" t="s">
        <v>2309</v>
      </c>
      <c r="S47" t="s">
        <v>2345</v>
      </c>
      <c r="T47" t="s">
        <v>2382</v>
      </c>
      <c r="U47" t="s">
        <v>578</v>
      </c>
      <c r="V47" t="s">
        <v>2441</v>
      </c>
    </row>
    <row r="48" spans="2:9" ht="12.75">
      <c r="B48" s="215" t="s">
        <v>5793</v>
      </c>
      <c r="C48" t="s">
        <v>845</v>
      </c>
      <c r="D48" t="s">
        <v>1463</v>
      </c>
      <c r="E48" t="s">
        <v>1555</v>
      </c>
      <c r="F48" t="s">
        <v>1638</v>
      </c>
      <c r="G48" t="s">
        <v>1717</v>
      </c>
      <c r="H48" t="s">
        <v>1794</v>
      </c>
      <c r="I48" t="s">
        <v>1865</v>
      </c>
    </row>
    <row r="49" spans="2:12" ht="12.75">
      <c r="B49" s="215" t="s">
        <v>5794</v>
      </c>
      <c r="C49" t="s">
        <v>849</v>
      </c>
      <c r="D49" t="s">
        <v>1464</v>
      </c>
      <c r="E49" t="s">
        <v>1556</v>
      </c>
      <c r="F49" t="s">
        <v>1639</v>
      </c>
      <c r="G49" t="s">
        <v>1718</v>
      </c>
      <c r="H49" t="s">
        <v>1795</v>
      </c>
      <c r="I49" t="s">
        <v>1866</v>
      </c>
      <c r="J49" t="s">
        <v>1934</v>
      </c>
      <c r="K49" t="s">
        <v>1996</v>
      </c>
      <c r="L49" t="s">
        <v>2052</v>
      </c>
    </row>
    <row r="50" spans="2:10" ht="12.75">
      <c r="B50" s="215" t="s">
        <v>5795</v>
      </c>
      <c r="C50" t="s">
        <v>857</v>
      </c>
      <c r="D50" t="s">
        <v>1465</v>
      </c>
      <c r="E50" t="s">
        <v>1557</v>
      </c>
      <c r="F50" t="s">
        <v>1400</v>
      </c>
      <c r="G50" t="s">
        <v>1719</v>
      </c>
      <c r="H50" t="s">
        <v>1796</v>
      </c>
      <c r="I50" t="s">
        <v>1867</v>
      </c>
      <c r="J50" t="s">
        <v>1935</v>
      </c>
    </row>
    <row r="51" spans="2:14" ht="12.75">
      <c r="B51" s="215" t="s">
        <v>5796</v>
      </c>
      <c r="C51" t="s">
        <v>861</v>
      </c>
      <c r="D51" t="s">
        <v>639</v>
      </c>
      <c r="E51" t="s">
        <v>1558</v>
      </c>
      <c r="F51" t="s">
        <v>1640</v>
      </c>
      <c r="G51" t="s">
        <v>1720</v>
      </c>
      <c r="H51" t="s">
        <v>1797</v>
      </c>
      <c r="I51" t="s">
        <v>1868</v>
      </c>
      <c r="J51" t="s">
        <v>1936</v>
      </c>
      <c r="K51" t="s">
        <v>1997</v>
      </c>
      <c r="L51" t="s">
        <v>582</v>
      </c>
      <c r="M51" t="s">
        <v>2107</v>
      </c>
      <c r="N51" t="s">
        <v>2155</v>
      </c>
    </row>
    <row r="52" spans="2:17" ht="12.75">
      <c r="B52" s="215" t="s">
        <v>5797</v>
      </c>
      <c r="C52" t="s">
        <v>1314</v>
      </c>
      <c r="D52" t="s">
        <v>1411</v>
      </c>
      <c r="E52" t="s">
        <v>1500</v>
      </c>
      <c r="F52" t="s">
        <v>1591</v>
      </c>
      <c r="G52" t="s">
        <v>631</v>
      </c>
      <c r="H52" t="s">
        <v>820</v>
      </c>
      <c r="I52" t="s">
        <v>1819</v>
      </c>
      <c r="J52" t="s">
        <v>1888</v>
      </c>
      <c r="K52" t="s">
        <v>1952</v>
      </c>
      <c r="L52" t="s">
        <v>1669</v>
      </c>
      <c r="M52" t="s">
        <v>2069</v>
      </c>
      <c r="N52" t="s">
        <v>623</v>
      </c>
      <c r="O52" t="s">
        <v>1890</v>
      </c>
      <c r="P52" t="s">
        <v>2205</v>
      </c>
      <c r="Q52" t="s">
        <v>2243</v>
      </c>
    </row>
    <row r="53" spans="2:17" ht="12.75">
      <c r="B53" s="215" t="s">
        <v>5798</v>
      </c>
      <c r="C53" t="s">
        <v>1314</v>
      </c>
      <c r="D53" t="s">
        <v>1411</v>
      </c>
      <c r="E53" t="s">
        <v>1500</v>
      </c>
      <c r="F53" t="s">
        <v>1591</v>
      </c>
      <c r="G53" t="s">
        <v>631</v>
      </c>
      <c r="H53" t="s">
        <v>820</v>
      </c>
      <c r="I53" t="s">
        <v>1819</v>
      </c>
      <c r="J53" t="s">
        <v>1888</v>
      </c>
      <c r="K53" t="s">
        <v>1952</v>
      </c>
      <c r="L53" t="s">
        <v>1669</v>
      </c>
      <c r="M53" t="s">
        <v>2069</v>
      </c>
      <c r="N53" t="s">
        <v>623</v>
      </c>
      <c r="O53" t="s">
        <v>1890</v>
      </c>
      <c r="P53" t="s">
        <v>2205</v>
      </c>
      <c r="Q53" t="s">
        <v>2243</v>
      </c>
    </row>
    <row r="54" spans="2:12" ht="12.75">
      <c r="B54" s="215" t="s">
        <v>5799</v>
      </c>
      <c r="C54" t="s">
        <v>877</v>
      </c>
      <c r="D54" t="s">
        <v>1466</v>
      </c>
      <c r="E54" t="s">
        <v>1559</v>
      </c>
      <c r="F54" t="s">
        <v>1641</v>
      </c>
      <c r="G54" t="s">
        <v>1721</v>
      </c>
      <c r="H54" t="s">
        <v>1798</v>
      </c>
      <c r="I54" t="s">
        <v>1224</v>
      </c>
      <c r="J54" t="s">
        <v>1741</v>
      </c>
      <c r="K54" t="s">
        <v>1813</v>
      </c>
      <c r="L54" t="s">
        <v>2053</v>
      </c>
    </row>
    <row r="55" spans="2:9" ht="12.75">
      <c r="B55" s="215" t="s">
        <v>5800</v>
      </c>
      <c r="C55" t="s">
        <v>720</v>
      </c>
      <c r="D55" t="s">
        <v>1467</v>
      </c>
      <c r="E55" t="s">
        <v>892</v>
      </c>
      <c r="F55" t="s">
        <v>1642</v>
      </c>
      <c r="G55" t="s">
        <v>1722</v>
      </c>
      <c r="H55" t="s">
        <v>1799</v>
      </c>
      <c r="I55" t="s">
        <v>1869</v>
      </c>
    </row>
    <row r="56" spans="2:4" ht="12.75">
      <c r="B56" s="215" t="s">
        <v>5801</v>
      </c>
      <c r="C56" t="s">
        <v>1375</v>
      </c>
      <c r="D56" t="s">
        <v>903</v>
      </c>
    </row>
    <row r="57" spans="2:14" ht="12.75">
      <c r="B57" s="215" t="s">
        <v>5802</v>
      </c>
      <c r="C57" t="s">
        <v>907</v>
      </c>
      <c r="D57" t="s">
        <v>1410</v>
      </c>
      <c r="E57" t="s">
        <v>1498</v>
      </c>
      <c r="F57" t="s">
        <v>1589</v>
      </c>
      <c r="G57" t="s">
        <v>1666</v>
      </c>
      <c r="H57" t="s">
        <v>1745</v>
      </c>
      <c r="I57" t="s">
        <v>1817</v>
      </c>
      <c r="J57" t="s">
        <v>1887</v>
      </c>
      <c r="K57" t="s">
        <v>1814</v>
      </c>
      <c r="L57" t="s">
        <v>1584</v>
      </c>
      <c r="M57" t="s">
        <v>2067</v>
      </c>
      <c r="N57" t="s">
        <v>2120</v>
      </c>
    </row>
    <row r="58" spans="2:17" ht="12.75">
      <c r="B58" s="215" t="s">
        <v>5803</v>
      </c>
      <c r="C58" t="s">
        <v>1376</v>
      </c>
      <c r="D58" t="s">
        <v>1468</v>
      </c>
      <c r="E58" t="s">
        <v>1560</v>
      </c>
      <c r="F58" t="s">
        <v>1643</v>
      </c>
      <c r="G58" t="s">
        <v>1723</v>
      </c>
      <c r="H58" t="s">
        <v>1800</v>
      </c>
      <c r="I58" t="s">
        <v>1870</v>
      </c>
      <c r="J58" t="s">
        <v>915</v>
      </c>
      <c r="K58" t="s">
        <v>1506</v>
      </c>
      <c r="L58" t="s">
        <v>2054</v>
      </c>
      <c r="M58" t="s">
        <v>1104</v>
      </c>
      <c r="N58" t="s">
        <v>1644</v>
      </c>
      <c r="O58" t="s">
        <v>1069</v>
      </c>
      <c r="P58" t="s">
        <v>1479</v>
      </c>
      <c r="Q58" t="s">
        <v>1871</v>
      </c>
    </row>
    <row r="59" spans="2:9" ht="12.75">
      <c r="B59" s="215" t="s">
        <v>5804</v>
      </c>
      <c r="C59" t="s">
        <v>1377</v>
      </c>
      <c r="D59" t="s">
        <v>1104</v>
      </c>
      <c r="E59" t="s">
        <v>1479</v>
      </c>
      <c r="F59" t="s">
        <v>1644</v>
      </c>
      <c r="G59" t="s">
        <v>1724</v>
      </c>
      <c r="H59" t="s">
        <v>1069</v>
      </c>
      <c r="I59" t="s">
        <v>1871</v>
      </c>
    </row>
    <row r="60" spans="1:2" ht="12.75">
      <c r="A60" s="216" t="s">
        <v>922</v>
      </c>
      <c r="B60" s="216"/>
    </row>
    <row r="61" spans="1:4" ht="12.75">
      <c r="B61" s="216" t="s">
        <v>5805</v>
      </c>
      <c r="C61" t="s">
        <v>926</v>
      </c>
      <c r="D61" t="s">
        <v>1406</v>
      </c>
    </row>
    <row r="62" spans="2:13" ht="12.75">
      <c r="B62" s="216" t="s">
        <v>5806</v>
      </c>
      <c r="C62" t="s">
        <v>930</v>
      </c>
      <c r="D62" t="s">
        <v>1470</v>
      </c>
      <c r="E62" t="s">
        <v>1561</v>
      </c>
      <c r="F62" t="s">
        <v>1645</v>
      </c>
      <c r="G62" t="s">
        <v>1725</v>
      </c>
      <c r="H62" t="s">
        <v>1801</v>
      </c>
      <c r="I62" t="s">
        <v>1872</v>
      </c>
      <c r="J62" t="s">
        <v>1937</v>
      </c>
      <c r="K62" t="s">
        <v>1998</v>
      </c>
      <c r="L62" t="s">
        <v>2055</v>
      </c>
      <c r="M62" t="s">
        <v>2108</v>
      </c>
    </row>
    <row r="63" spans="2:149" ht="12.75">
      <c r="B63" s="216" t="s">
        <v>5807</v>
      </c>
      <c r="C63" t="s">
        <v>1380</v>
      </c>
      <c r="D63" t="s">
        <v>1471</v>
      </c>
      <c r="E63" t="s">
        <v>1562</v>
      </c>
      <c r="F63" t="s">
        <v>1646</v>
      </c>
      <c r="G63" t="s">
        <v>1726</v>
      </c>
      <c r="H63" t="s">
        <v>1802</v>
      </c>
      <c r="I63" t="s">
        <v>1873</v>
      </c>
      <c r="J63" t="s">
        <v>1938</v>
      </c>
      <c r="K63" t="s">
        <v>1999</v>
      </c>
      <c r="L63" t="s">
        <v>2056</v>
      </c>
      <c r="M63" t="s">
        <v>2109</v>
      </c>
      <c r="N63" t="s">
        <v>2156</v>
      </c>
      <c r="O63" t="s">
        <v>2197</v>
      </c>
      <c r="P63" t="s">
        <v>2236</v>
      </c>
      <c r="Q63" t="s">
        <v>2273</v>
      </c>
      <c r="R63" t="s">
        <v>2310</v>
      </c>
      <c r="S63" t="s">
        <v>2346</v>
      </c>
      <c r="T63" t="s">
        <v>2383</v>
      </c>
      <c r="U63" t="s">
        <v>2412</v>
      </c>
      <c r="V63" t="s">
        <v>2442</v>
      </c>
      <c r="W63" t="s">
        <v>2471</v>
      </c>
      <c r="X63" t="s">
        <v>2503</v>
      </c>
      <c r="Y63" t="s">
        <v>2532</v>
      </c>
      <c r="Z63" t="s">
        <v>2558</v>
      </c>
      <c r="AA63" t="s">
        <v>2585</v>
      </c>
      <c r="AB63" t="s">
        <v>2610</v>
      </c>
      <c r="AC63" t="s">
        <v>2633</v>
      </c>
      <c r="AD63" t="s">
        <v>2658</v>
      </c>
      <c r="AE63" t="s">
        <v>2683</v>
      </c>
      <c r="AF63" t="s">
        <v>2707</v>
      </c>
      <c r="AG63" t="s">
        <v>2731</v>
      </c>
      <c r="AH63" t="s">
        <v>2755</v>
      </c>
      <c r="AI63" t="s">
        <v>2779</v>
      </c>
      <c r="AJ63" t="s">
        <v>2802</v>
      </c>
      <c r="AK63" t="s">
        <v>2823</v>
      </c>
      <c r="AL63" t="s">
        <v>2846</v>
      </c>
      <c r="AM63" t="s">
        <v>2869</v>
      </c>
      <c r="AN63" t="s">
        <v>2889</v>
      </c>
      <c r="AO63" t="s">
        <v>2909</v>
      </c>
      <c r="AP63" t="s">
        <v>2929</v>
      </c>
      <c r="AQ63" t="s">
        <v>2948</v>
      </c>
      <c r="AR63" t="s">
        <v>2969</v>
      </c>
      <c r="AS63" t="s">
        <v>2988</v>
      </c>
      <c r="AT63" t="s">
        <v>3007</v>
      </c>
      <c r="AU63" t="s">
        <v>3023</v>
      </c>
      <c r="AV63" t="s">
        <v>3036</v>
      </c>
      <c r="AW63" t="s">
        <v>3047</v>
      </c>
      <c r="AX63" t="s">
        <v>3058</v>
      </c>
      <c r="AY63" t="s">
        <v>3071</v>
      </c>
      <c r="AZ63" t="s">
        <v>3082</v>
      </c>
      <c r="BA63" t="s">
        <v>3093</v>
      </c>
      <c r="BB63" t="s">
        <v>3104</v>
      </c>
      <c r="BC63" t="s">
        <v>3114</v>
      </c>
      <c r="BD63" t="s">
        <v>3123</v>
      </c>
      <c r="BE63" t="s">
        <v>3132</v>
      </c>
      <c r="BF63" t="s">
        <v>3140</v>
      </c>
      <c r="BG63" t="s">
        <v>3150</v>
      </c>
      <c r="BH63" t="s">
        <v>3159</v>
      </c>
      <c r="BI63" t="s">
        <v>3168</v>
      </c>
      <c r="BJ63" t="s">
        <v>3178</v>
      </c>
      <c r="BK63" t="s">
        <v>3185</v>
      </c>
      <c r="BL63" t="s">
        <v>3192</v>
      </c>
      <c r="BM63" t="s">
        <v>3200</v>
      </c>
      <c r="BN63" t="s">
        <v>3208</v>
      </c>
      <c r="BO63" t="s">
        <v>3217</v>
      </c>
      <c r="BP63" t="s">
        <v>3226</v>
      </c>
      <c r="BQ63" t="s">
        <v>3234</v>
      </c>
      <c r="BR63" t="s">
        <v>3242</v>
      </c>
      <c r="BS63" t="s">
        <v>3251</v>
      </c>
      <c r="BT63" t="s">
        <v>3260</v>
      </c>
      <c r="BU63" t="s">
        <v>3268</v>
      </c>
      <c r="BV63" t="s">
        <v>3276</v>
      </c>
      <c r="BW63" t="s">
        <v>3285</v>
      </c>
      <c r="BX63" t="s">
        <v>3293</v>
      </c>
      <c r="BY63" t="s">
        <v>3301</v>
      </c>
      <c r="BZ63" t="s">
        <v>3311</v>
      </c>
      <c r="CA63" t="s">
        <v>3319</v>
      </c>
      <c r="CB63" t="s">
        <v>239</v>
      </c>
      <c r="CC63" t="s">
        <v>3334</v>
      </c>
      <c r="CD63" t="s">
        <v>3342</v>
      </c>
      <c r="CE63" t="s">
        <v>3349</v>
      </c>
      <c r="CF63" t="s">
        <v>3358</v>
      </c>
      <c r="CG63" t="s">
        <v>3367</v>
      </c>
      <c r="CH63" t="s">
        <v>3375</v>
      </c>
      <c r="CI63" t="s">
        <v>3382</v>
      </c>
      <c r="CJ63" t="s">
        <v>3391</v>
      </c>
      <c r="CK63" t="s">
        <v>3399</v>
      </c>
      <c r="CL63" t="s">
        <v>3408</v>
      </c>
      <c r="CM63" t="s">
        <v>3416</v>
      </c>
      <c r="CN63" t="s">
        <v>3425</v>
      </c>
      <c r="CO63" t="s">
        <v>3433</v>
      </c>
      <c r="CP63" t="s">
        <v>3442</v>
      </c>
      <c r="CQ63" t="s">
        <v>3449</v>
      </c>
      <c r="CR63" t="s">
        <v>3458</v>
      </c>
      <c r="CS63" t="s">
        <v>3465</v>
      </c>
      <c r="CT63" t="s">
        <v>3473</v>
      </c>
      <c r="CU63" t="s">
        <v>3483</v>
      </c>
      <c r="CV63" t="s">
        <v>3492</v>
      </c>
      <c r="CW63" t="s">
        <v>3501</v>
      </c>
      <c r="CX63" t="s">
        <v>3509</v>
      </c>
      <c r="CY63" t="s">
        <v>3518</v>
      </c>
      <c r="CZ63" t="s">
        <v>3527</v>
      </c>
      <c r="DA63" t="s">
        <v>3534</v>
      </c>
      <c r="DB63" t="s">
        <v>3541</v>
      </c>
      <c r="DC63" t="s">
        <v>3549</v>
      </c>
      <c r="DD63" t="s">
        <v>3556</v>
      </c>
      <c r="DE63" t="s">
        <v>3563</v>
      </c>
      <c r="DF63" t="s">
        <v>3571</v>
      </c>
      <c r="DG63" t="s">
        <v>3577</v>
      </c>
      <c r="DH63" t="s">
        <v>3584</v>
      </c>
      <c r="DI63" t="s">
        <v>3591</v>
      </c>
      <c r="DJ63" t="s">
        <v>3600</v>
      </c>
      <c r="DK63" t="s">
        <v>3608</v>
      </c>
      <c r="DL63" t="s">
        <v>3614</v>
      </c>
      <c r="DM63" t="s">
        <v>3621</v>
      </c>
      <c r="DN63" t="s">
        <v>3628</v>
      </c>
      <c r="DO63" t="s">
        <v>3635</v>
      </c>
      <c r="DP63" t="s">
        <v>3642</v>
      </c>
      <c r="DQ63" t="s">
        <v>3651</v>
      </c>
      <c r="DR63" t="s">
        <v>3657</v>
      </c>
      <c r="DS63" t="s">
        <v>3664</v>
      </c>
      <c r="DT63" t="s">
        <v>3671</v>
      </c>
      <c r="DU63" t="s">
        <v>3678</v>
      </c>
      <c r="DV63" t="s">
        <v>3685</v>
      </c>
      <c r="DW63" t="s">
        <v>3693</v>
      </c>
      <c r="DX63" t="s">
        <v>3701</v>
      </c>
      <c r="DY63" t="s">
        <v>3708</v>
      </c>
      <c r="DZ63" t="s">
        <v>3715</v>
      </c>
      <c r="EA63" t="s">
        <v>3722</v>
      </c>
      <c r="EB63" t="s">
        <v>3729</v>
      </c>
      <c r="EC63" t="s">
        <v>3736</v>
      </c>
      <c r="ED63" t="s">
        <v>3742</v>
      </c>
      <c r="EE63" t="s">
        <v>3748</v>
      </c>
      <c r="EF63" t="s">
        <v>3754</v>
      </c>
      <c r="EG63" t="s">
        <v>3761</v>
      </c>
      <c r="EH63" t="s">
        <v>3767</v>
      </c>
      <c r="EI63" t="s">
        <v>3773</v>
      </c>
      <c r="EJ63" t="s">
        <v>3780</v>
      </c>
      <c r="EK63" t="s">
        <v>3786</v>
      </c>
      <c r="EL63" t="s">
        <v>3792</v>
      </c>
      <c r="EM63" t="s">
        <v>3798</v>
      </c>
      <c r="EN63" t="s">
        <v>3805</v>
      </c>
      <c r="EO63" t="s">
        <v>3813</v>
      </c>
      <c r="EP63" t="s">
        <v>3819</v>
      </c>
      <c r="EQ63" t="s">
        <v>3826</v>
      </c>
      <c r="ER63" t="s">
        <v>3833</v>
      </c>
      <c r="ES63" t="s">
        <v>3839</v>
      </c>
    </row>
    <row r="64" spans="2:4" ht="12.75">
      <c r="B64" s="216" t="s">
        <v>5808</v>
      </c>
      <c r="C64" t="s">
        <v>926</v>
      </c>
      <c r="D64" t="s">
        <v>1406</v>
      </c>
    </row>
    <row r="65" spans="2:4" ht="12.75">
      <c r="B65" s="216" t="s">
        <v>5809</v>
      </c>
      <c r="C65" t="s">
        <v>926</v>
      </c>
      <c r="D65" t="s">
        <v>1406</v>
      </c>
    </row>
    <row r="66" spans="2:6" ht="12.75">
      <c r="B66" s="216" t="s">
        <v>5810</v>
      </c>
      <c r="C66" t="s">
        <v>961</v>
      </c>
      <c r="D66" t="s">
        <v>1472</v>
      </c>
      <c r="E66" t="s">
        <v>1563</v>
      </c>
      <c r="F66" t="s">
        <v>1647</v>
      </c>
    </row>
    <row r="67" spans="2:8" ht="12.75">
      <c r="B67" s="216" t="s">
        <v>5811</v>
      </c>
      <c r="C67" t="s">
        <v>1382</v>
      </c>
      <c r="D67" t="s">
        <v>965</v>
      </c>
      <c r="E67" t="s">
        <v>1564</v>
      </c>
      <c r="F67" t="s">
        <v>1648</v>
      </c>
      <c r="G67" t="s">
        <v>1727</v>
      </c>
      <c r="H67" t="s">
        <v>1803</v>
      </c>
    </row>
    <row r="68" spans="2:8" ht="12.75">
      <c r="B68" s="216" t="s">
        <v>5812</v>
      </c>
      <c r="C68" t="s">
        <v>1383</v>
      </c>
      <c r="D68" t="s">
        <v>1473</v>
      </c>
      <c r="E68" t="s">
        <v>1565</v>
      </c>
      <c r="F68" t="s">
        <v>1649</v>
      </c>
      <c r="G68" t="s">
        <v>1728</v>
      </c>
      <c r="H68" t="s">
        <v>1804</v>
      </c>
    </row>
    <row r="69" spans="2:6" ht="12.75">
      <c r="B69" s="216" t="s">
        <v>5813</v>
      </c>
      <c r="C69" t="s">
        <v>973</v>
      </c>
      <c r="D69" t="s">
        <v>1474</v>
      </c>
      <c r="E69" t="s">
        <v>1566</v>
      </c>
      <c r="F69" t="s">
        <v>1650</v>
      </c>
    </row>
    <row r="70" spans="2:5" ht="12.75">
      <c r="B70" s="216" t="s">
        <v>5814</v>
      </c>
      <c r="C70" t="s">
        <v>1383</v>
      </c>
      <c r="D70" t="s">
        <v>977</v>
      </c>
      <c r="E70" t="s">
        <v>1567</v>
      </c>
    </row>
    <row r="71" spans="2:7" ht="12.75">
      <c r="B71" s="216" t="s">
        <v>5815</v>
      </c>
      <c r="C71" t="s">
        <v>1384</v>
      </c>
      <c r="D71" t="s">
        <v>961</v>
      </c>
      <c r="E71" t="s">
        <v>1472</v>
      </c>
      <c r="F71" t="s">
        <v>981</v>
      </c>
      <c r="G71" t="s">
        <v>1729</v>
      </c>
    </row>
    <row r="72" spans="2:6" ht="12.75">
      <c r="B72" s="216" t="s">
        <v>5816</v>
      </c>
      <c r="C72" t="s">
        <v>1385</v>
      </c>
      <c r="D72" t="s">
        <v>1475</v>
      </c>
      <c r="E72" t="s">
        <v>1568</v>
      </c>
      <c r="F72" t="s">
        <v>1651</v>
      </c>
    </row>
    <row r="73" spans="2:10" ht="12.75">
      <c r="B73" s="216" t="s">
        <v>5817</v>
      </c>
      <c r="C73" t="s">
        <v>1386</v>
      </c>
      <c r="D73" t="s">
        <v>989</v>
      </c>
      <c r="E73" t="s">
        <v>1569</v>
      </c>
      <c r="F73" t="s">
        <v>1652</v>
      </c>
      <c r="G73" t="s">
        <v>1730</v>
      </c>
      <c r="H73" t="s">
        <v>1805</v>
      </c>
      <c r="I73" t="s">
        <v>1874</v>
      </c>
      <c r="J73" t="s">
        <v>1939</v>
      </c>
    </row>
    <row r="74" spans="1:2" ht="12.75">
      <c r="A74" s="217" t="s">
        <v>40</v>
      </c>
      <c r="B74" s="217"/>
    </row>
    <row r="75" spans="1:17" ht="12.75">
      <c r="B75" s="217" t="s">
        <v>5818</v>
      </c>
      <c r="C75" t="s">
        <v>1314</v>
      </c>
      <c r="D75" t="s">
        <v>1411</v>
      </c>
      <c r="E75" t="s">
        <v>1500</v>
      </c>
      <c r="F75" t="s">
        <v>1591</v>
      </c>
      <c r="G75" t="s">
        <v>631</v>
      </c>
      <c r="H75" t="s">
        <v>820</v>
      </c>
      <c r="I75" t="s">
        <v>1819</v>
      </c>
      <c r="J75" t="s">
        <v>1888</v>
      </c>
      <c r="K75" t="s">
        <v>1952</v>
      </c>
      <c r="L75" t="s">
        <v>1669</v>
      </c>
      <c r="M75" t="s">
        <v>2069</v>
      </c>
      <c r="N75" t="s">
        <v>623</v>
      </c>
      <c r="O75" t="s">
        <v>1890</v>
      </c>
      <c r="P75" t="s">
        <v>2205</v>
      </c>
      <c r="Q75" t="s">
        <v>2243</v>
      </c>
    </row>
    <row r="76" spans="2:17" ht="12.75">
      <c r="B76" s="217" t="s">
        <v>5819</v>
      </c>
      <c r="C76" t="s">
        <v>1314</v>
      </c>
      <c r="D76" t="s">
        <v>1411</v>
      </c>
      <c r="E76" t="s">
        <v>1500</v>
      </c>
      <c r="F76" t="s">
        <v>1591</v>
      </c>
      <c r="G76" t="s">
        <v>631</v>
      </c>
      <c r="H76" t="s">
        <v>820</v>
      </c>
      <c r="I76" t="s">
        <v>1819</v>
      </c>
      <c r="J76" t="s">
        <v>1888</v>
      </c>
      <c r="K76" t="s">
        <v>1952</v>
      </c>
      <c r="L76" t="s">
        <v>1669</v>
      </c>
      <c r="M76" t="s">
        <v>2069</v>
      </c>
      <c r="N76" t="s">
        <v>623</v>
      </c>
      <c r="O76" t="s">
        <v>1890</v>
      </c>
      <c r="P76" t="s">
        <v>2205</v>
      </c>
      <c r="Q76" t="s">
        <v>2243</v>
      </c>
    </row>
    <row r="77" spans="2:17" ht="12.75">
      <c r="B77" s="217" t="s">
        <v>5820</v>
      </c>
      <c r="C77" t="s">
        <v>1314</v>
      </c>
      <c r="D77" t="s">
        <v>1411</v>
      </c>
      <c r="E77" t="s">
        <v>1500</v>
      </c>
      <c r="F77" t="s">
        <v>1591</v>
      </c>
      <c r="G77" t="s">
        <v>631</v>
      </c>
      <c r="H77" t="s">
        <v>820</v>
      </c>
      <c r="I77" t="s">
        <v>1819</v>
      </c>
      <c r="J77" t="s">
        <v>1888</v>
      </c>
      <c r="K77" t="s">
        <v>1952</v>
      </c>
      <c r="L77" t="s">
        <v>1669</v>
      </c>
      <c r="M77" t="s">
        <v>2069</v>
      </c>
      <c r="N77" t="s">
        <v>623</v>
      </c>
      <c r="O77" t="s">
        <v>1890</v>
      </c>
      <c r="P77" t="s">
        <v>2205</v>
      </c>
      <c r="Q77" t="s">
        <v>2243</v>
      </c>
    </row>
    <row r="78" spans="2:17" ht="12.75">
      <c r="B78" s="217" t="s">
        <v>5790</v>
      </c>
      <c r="C78" t="s">
        <v>1314</v>
      </c>
      <c r="D78" t="s">
        <v>1411</v>
      </c>
      <c r="E78" t="s">
        <v>1500</v>
      </c>
      <c r="F78" t="s">
        <v>1591</v>
      </c>
      <c r="G78" t="s">
        <v>631</v>
      </c>
      <c r="H78" t="s">
        <v>820</v>
      </c>
      <c r="I78" t="s">
        <v>1819</v>
      </c>
      <c r="J78" t="s">
        <v>1888</v>
      </c>
      <c r="K78" t="s">
        <v>1952</v>
      </c>
      <c r="L78" t="s">
        <v>1669</v>
      </c>
      <c r="M78" t="s">
        <v>2069</v>
      </c>
      <c r="N78" t="s">
        <v>623</v>
      </c>
      <c r="O78" t="s">
        <v>1890</v>
      </c>
      <c r="P78" t="s">
        <v>2205</v>
      </c>
      <c r="Q78" t="s">
        <v>2243</v>
      </c>
    </row>
    <row r="79" spans="2:17" ht="12.75">
      <c r="B79" s="217" t="s">
        <v>5788</v>
      </c>
      <c r="C79" t="s">
        <v>1314</v>
      </c>
      <c r="D79" t="s">
        <v>1411</v>
      </c>
      <c r="E79" t="s">
        <v>1500</v>
      </c>
      <c r="F79" t="s">
        <v>1591</v>
      </c>
      <c r="G79" t="s">
        <v>631</v>
      </c>
      <c r="H79" t="s">
        <v>820</v>
      </c>
      <c r="I79" t="s">
        <v>1819</v>
      </c>
      <c r="J79" t="s">
        <v>1888</v>
      </c>
      <c r="K79" t="s">
        <v>1952</v>
      </c>
      <c r="L79" t="s">
        <v>1669</v>
      </c>
      <c r="M79" t="s">
        <v>2069</v>
      </c>
      <c r="N79" t="s">
        <v>623</v>
      </c>
      <c r="O79" t="s">
        <v>1890</v>
      </c>
      <c r="P79" t="s">
        <v>2205</v>
      </c>
      <c r="Q79" t="s">
        <v>2243</v>
      </c>
    </row>
    <row r="80" spans="2:17" ht="12.75">
      <c r="B80" s="217" t="s">
        <v>5821</v>
      </c>
      <c r="C80" t="s">
        <v>1314</v>
      </c>
      <c r="D80" t="s">
        <v>1411</v>
      </c>
      <c r="E80" t="s">
        <v>1500</v>
      </c>
      <c r="F80" t="s">
        <v>1591</v>
      </c>
      <c r="G80" t="s">
        <v>631</v>
      </c>
      <c r="H80" t="s">
        <v>820</v>
      </c>
      <c r="I80" t="s">
        <v>1819</v>
      </c>
      <c r="J80" t="s">
        <v>1888</v>
      </c>
      <c r="K80" t="s">
        <v>1952</v>
      </c>
      <c r="L80" t="s">
        <v>1669</v>
      </c>
      <c r="M80" t="s">
        <v>2069</v>
      </c>
      <c r="N80" t="s">
        <v>623</v>
      </c>
      <c r="O80" t="s">
        <v>1890</v>
      </c>
      <c r="P80" t="s">
        <v>2205</v>
      </c>
      <c r="Q80" t="s">
        <v>2243</v>
      </c>
    </row>
    <row r="81" spans="2:17" ht="12.75">
      <c r="B81" s="217" t="s">
        <v>5822</v>
      </c>
      <c r="C81" t="s">
        <v>1314</v>
      </c>
      <c r="D81" t="s">
        <v>1411</v>
      </c>
      <c r="E81" t="s">
        <v>1500</v>
      </c>
      <c r="F81" t="s">
        <v>1591</v>
      </c>
      <c r="G81" t="s">
        <v>631</v>
      </c>
      <c r="H81" t="s">
        <v>820</v>
      </c>
      <c r="I81" t="s">
        <v>1819</v>
      </c>
      <c r="J81" t="s">
        <v>1888</v>
      </c>
      <c r="K81" t="s">
        <v>1952</v>
      </c>
      <c r="L81" t="s">
        <v>1669</v>
      </c>
      <c r="M81" t="s">
        <v>2069</v>
      </c>
      <c r="N81" t="s">
        <v>623</v>
      </c>
      <c r="O81" t="s">
        <v>1890</v>
      </c>
      <c r="P81" t="s">
        <v>2205</v>
      </c>
      <c r="Q81" t="s">
        <v>2243</v>
      </c>
    </row>
    <row r="82" spans="2:17" ht="12.75">
      <c r="B82" s="217" t="s">
        <v>5823</v>
      </c>
      <c r="C82" t="s">
        <v>1314</v>
      </c>
      <c r="D82" t="s">
        <v>1411</v>
      </c>
      <c r="E82" t="s">
        <v>1500</v>
      </c>
      <c r="F82" t="s">
        <v>1591</v>
      </c>
      <c r="G82" t="s">
        <v>631</v>
      </c>
      <c r="H82" t="s">
        <v>820</v>
      </c>
      <c r="I82" t="s">
        <v>1819</v>
      </c>
      <c r="J82" t="s">
        <v>1888</v>
      </c>
      <c r="K82" t="s">
        <v>1952</v>
      </c>
      <c r="L82" t="s">
        <v>1669</v>
      </c>
      <c r="M82" t="s">
        <v>2069</v>
      </c>
      <c r="N82" t="s">
        <v>623</v>
      </c>
      <c r="O82" t="s">
        <v>1890</v>
      </c>
      <c r="P82" t="s">
        <v>2205</v>
      </c>
      <c r="Q82" t="s">
        <v>2243</v>
      </c>
    </row>
    <row r="83" spans="2:17" ht="12.75">
      <c r="B83" s="217" t="s">
        <v>5824</v>
      </c>
      <c r="C83" t="s">
        <v>1314</v>
      </c>
      <c r="D83" t="s">
        <v>1411</v>
      </c>
      <c r="E83" t="s">
        <v>1500</v>
      </c>
      <c r="F83" t="s">
        <v>1591</v>
      </c>
      <c r="G83" t="s">
        <v>631</v>
      </c>
      <c r="H83" t="s">
        <v>820</v>
      </c>
      <c r="I83" t="s">
        <v>1819</v>
      </c>
      <c r="J83" t="s">
        <v>1888</v>
      </c>
      <c r="K83" t="s">
        <v>1952</v>
      </c>
      <c r="L83" t="s">
        <v>1669</v>
      </c>
      <c r="M83" t="s">
        <v>2069</v>
      </c>
      <c r="N83" t="s">
        <v>623</v>
      </c>
      <c r="O83" t="s">
        <v>1890</v>
      </c>
      <c r="P83" t="s">
        <v>2205</v>
      </c>
      <c r="Q83" t="s">
        <v>2243</v>
      </c>
    </row>
    <row r="84" spans="2:9" ht="12.75">
      <c r="B84" s="217" t="s">
        <v>5825</v>
      </c>
      <c r="C84" t="s">
        <v>1377</v>
      </c>
      <c r="D84" t="s">
        <v>1104</v>
      </c>
      <c r="E84" t="s">
        <v>1479</v>
      </c>
      <c r="F84" t="s">
        <v>1644</v>
      </c>
      <c r="G84" t="s">
        <v>1724</v>
      </c>
      <c r="H84" t="s">
        <v>1069</v>
      </c>
      <c r="I84" t="s">
        <v>1871</v>
      </c>
    </row>
    <row r="85" spans="1:2" ht="12.75">
      <c r="A85" s="218" t="s">
        <v>38</v>
      </c>
      <c r="B85" s="218"/>
    </row>
    <row r="86" spans="1:270" ht="12.75">
      <c r="B86" s="218" t="s">
        <v>5826</v>
      </c>
      <c r="C86" t="s">
        <v>1387</v>
      </c>
      <c r="D86" t="s">
        <v>1347</v>
      </c>
      <c r="E86" t="s">
        <v>1570</v>
      </c>
      <c r="F86" t="s">
        <v>1439</v>
      </c>
      <c r="G86" t="s">
        <v>1531</v>
      </c>
      <c r="H86" t="s">
        <v>1615</v>
      </c>
      <c r="I86" t="s">
        <v>1694</v>
      </c>
      <c r="J86" t="s">
        <v>1345</v>
      </c>
      <c r="K86" t="s">
        <v>2000</v>
      </c>
      <c r="L86" t="s">
        <v>2057</v>
      </c>
      <c r="M86" t="s">
        <v>1583</v>
      </c>
      <c r="N86" t="s">
        <v>1437</v>
      </c>
      <c r="O86" t="s">
        <v>1662</v>
      </c>
      <c r="P86" t="s">
        <v>1739</v>
      </c>
      <c r="Q86" t="s">
        <v>2274</v>
      </c>
      <c r="R86" t="s">
        <v>1447</v>
      </c>
      <c r="S86" t="s">
        <v>1613</v>
      </c>
      <c r="T86" t="s">
        <v>2179</v>
      </c>
      <c r="U86" t="s">
        <v>2008</v>
      </c>
      <c r="V86" t="s">
        <v>1539</v>
      </c>
      <c r="W86" t="s">
        <v>2116</v>
      </c>
      <c r="X86" t="s">
        <v>2369</v>
      </c>
      <c r="Y86" t="s">
        <v>1692</v>
      </c>
      <c r="Z86" t="s">
        <v>2202</v>
      </c>
      <c r="AA86" t="s">
        <v>2240</v>
      </c>
      <c r="AB86" t="s">
        <v>2492</v>
      </c>
      <c r="AC86" t="s">
        <v>2278</v>
      </c>
      <c r="AD86" t="s">
        <v>1769</v>
      </c>
      <c r="AE86" t="s">
        <v>2684</v>
      </c>
      <c r="AF86" t="s">
        <v>2575</v>
      </c>
      <c r="AG86" t="s">
        <v>2600</v>
      </c>
      <c r="AH86" t="s">
        <v>2756</v>
      </c>
      <c r="AI86" t="s">
        <v>1843</v>
      </c>
      <c r="AJ86" t="s">
        <v>2803</v>
      </c>
      <c r="AK86" t="s">
        <v>2351</v>
      </c>
      <c r="AL86" t="s">
        <v>2847</v>
      </c>
      <c r="AM86" t="s">
        <v>1911</v>
      </c>
      <c r="AN86" t="s">
        <v>2417</v>
      </c>
      <c r="AO86" t="s">
        <v>2447</v>
      </c>
      <c r="AP86" t="s">
        <v>2476</v>
      </c>
      <c r="AQ86" t="s">
        <v>1975</v>
      </c>
      <c r="AR86" t="s">
        <v>1217</v>
      </c>
      <c r="AS86" t="s">
        <v>2989</v>
      </c>
      <c r="AT86" t="s">
        <v>2838</v>
      </c>
      <c r="AU86" t="s">
        <v>2862</v>
      </c>
      <c r="AV86" t="s">
        <v>2536</v>
      </c>
      <c r="AW86" t="s">
        <v>2562</v>
      </c>
      <c r="AX86" t="s">
        <v>2087</v>
      </c>
      <c r="AY86" t="s">
        <v>1084</v>
      </c>
      <c r="AZ86" t="s">
        <v>3083</v>
      </c>
      <c r="BA86" t="s">
        <v>3094</v>
      </c>
      <c r="BB86" t="s">
        <v>2178</v>
      </c>
      <c r="BC86" t="s">
        <v>2637</v>
      </c>
      <c r="BD86" t="s">
        <v>3019</v>
      </c>
      <c r="BE86" t="s">
        <v>3033</v>
      </c>
      <c r="BF86" t="s">
        <v>2220</v>
      </c>
      <c r="BG86" t="s">
        <v>2295</v>
      </c>
      <c r="BH86" t="s">
        <v>3068</v>
      </c>
      <c r="BI86" t="s">
        <v>3169</v>
      </c>
      <c r="BJ86" t="s">
        <v>2735</v>
      </c>
      <c r="BK86" t="s">
        <v>2331</v>
      </c>
      <c r="BL86" t="s">
        <v>3193</v>
      </c>
      <c r="BM86" t="s">
        <v>2368</v>
      </c>
      <c r="BN86" t="s">
        <v>2827</v>
      </c>
      <c r="BO86" t="s">
        <v>2851</v>
      </c>
      <c r="BP86" t="s">
        <v>2872</v>
      </c>
      <c r="BQ86" t="s">
        <v>3148</v>
      </c>
      <c r="BR86" t="s">
        <v>2400</v>
      </c>
      <c r="BS86" t="s">
        <v>3166</v>
      </c>
      <c r="BT86" t="s">
        <v>2892</v>
      </c>
      <c r="BU86" t="s">
        <v>2912</v>
      </c>
      <c r="BV86" t="s">
        <v>2932</v>
      </c>
      <c r="BW86" t="s">
        <v>2951</v>
      </c>
      <c r="BX86" t="s">
        <v>2972</v>
      </c>
      <c r="BY86" t="s">
        <v>3302</v>
      </c>
      <c r="BZ86" t="s">
        <v>3312</v>
      </c>
      <c r="CA86" t="s">
        <v>3215</v>
      </c>
      <c r="CB86" t="s">
        <v>3224</v>
      </c>
      <c r="CC86" t="s">
        <v>2992</v>
      </c>
      <c r="CD86" t="s">
        <v>2460</v>
      </c>
      <c r="CE86" t="s">
        <v>3350</v>
      </c>
      <c r="CF86" t="s">
        <v>3359</v>
      </c>
      <c r="CG86" t="s">
        <v>3368</v>
      </c>
      <c r="CH86" t="s">
        <v>3249</v>
      </c>
      <c r="CI86" t="s">
        <v>3258</v>
      </c>
      <c r="CJ86" t="s">
        <v>2491</v>
      </c>
      <c r="CK86" t="s">
        <v>2521</v>
      </c>
      <c r="CL86" t="s">
        <v>3409</v>
      </c>
      <c r="CM86" t="s">
        <v>3283</v>
      </c>
      <c r="CN86" t="s">
        <v>2548</v>
      </c>
      <c r="CO86" t="s">
        <v>3434</v>
      </c>
      <c r="CP86" t="s">
        <v>3061</v>
      </c>
      <c r="CQ86" t="s">
        <v>3450</v>
      </c>
      <c r="CR86" t="s">
        <v>3309</v>
      </c>
      <c r="CS86" t="s">
        <v>3074</v>
      </c>
      <c r="CT86" t="s">
        <v>3474</v>
      </c>
      <c r="CU86" t="s">
        <v>3086</v>
      </c>
      <c r="CV86" t="s">
        <v>3097</v>
      </c>
      <c r="CW86" t="s">
        <v>3107</v>
      </c>
      <c r="CX86" t="s">
        <v>3117</v>
      </c>
      <c r="CY86" t="s">
        <v>3519</v>
      </c>
      <c r="CZ86" t="s">
        <v>3528</v>
      </c>
      <c r="DA86" t="s">
        <v>3126</v>
      </c>
      <c r="DB86" t="s">
        <v>3135</v>
      </c>
      <c r="DC86" t="s">
        <v>3143</v>
      </c>
      <c r="DD86" t="s">
        <v>3153</v>
      </c>
      <c r="DE86" t="s">
        <v>1702</v>
      </c>
      <c r="DF86" t="s">
        <v>3406</v>
      </c>
      <c r="DG86" t="s">
        <v>2574</v>
      </c>
      <c r="DH86" t="s">
        <v>1778</v>
      </c>
      <c r="DI86" t="s">
        <v>3592</v>
      </c>
      <c r="DJ86" t="s">
        <v>3601</v>
      </c>
      <c r="DK86" t="s">
        <v>3172</v>
      </c>
      <c r="DL86" t="s">
        <v>2624</v>
      </c>
      <c r="DM86" t="s">
        <v>3456</v>
      </c>
      <c r="DN86" t="s">
        <v>2649</v>
      </c>
      <c r="DO86" t="s">
        <v>2673</v>
      </c>
      <c r="DP86" t="s">
        <v>3643</v>
      </c>
      <c r="DQ86" t="s">
        <v>3481</v>
      </c>
      <c r="DR86" t="s">
        <v>3490</v>
      </c>
      <c r="DS86" t="s">
        <v>3499</v>
      </c>
      <c r="DT86" t="s">
        <v>3203</v>
      </c>
      <c r="DU86" t="s">
        <v>3679</v>
      </c>
      <c r="DV86" t="s">
        <v>3525</v>
      </c>
      <c r="DW86" t="s">
        <v>3694</v>
      </c>
      <c r="DX86" t="s">
        <v>3220</v>
      </c>
      <c r="DY86" t="s">
        <v>3547</v>
      </c>
      <c r="DZ86" t="s">
        <v>3229</v>
      </c>
      <c r="EA86" t="s">
        <v>3237</v>
      </c>
      <c r="EB86" t="s">
        <v>3569</v>
      </c>
      <c r="EC86" t="s">
        <v>3245</v>
      </c>
      <c r="ED86" t="s">
        <v>3254</v>
      </c>
      <c r="EE86" t="s">
        <v>3263</v>
      </c>
      <c r="EF86" t="s">
        <v>3755</v>
      </c>
      <c r="EG86" t="s">
        <v>3271</v>
      </c>
      <c r="EH86" t="s">
        <v>3279</v>
      </c>
      <c r="EI86" t="s">
        <v>3619</v>
      </c>
      <c r="EJ86" t="s">
        <v>3626</v>
      </c>
      <c r="EK86" t="s">
        <v>3288</v>
      </c>
      <c r="EL86" t="s">
        <v>3296</v>
      </c>
      <c r="EM86" t="s">
        <v>3649</v>
      </c>
      <c r="EN86" t="s">
        <v>3806</v>
      </c>
      <c r="EO86" t="s">
        <v>3305</v>
      </c>
      <c r="EP86" t="s">
        <v>3662</v>
      </c>
      <c r="EQ86" t="s">
        <v>3827</v>
      </c>
      <c r="ER86" t="s">
        <v>2698</v>
      </c>
      <c r="ES86" t="s">
        <v>2403</v>
      </c>
      <c r="ET86" t="s">
        <v>3691</v>
      </c>
      <c r="EU86" t="s">
        <v>3329</v>
      </c>
      <c r="EV86" t="s">
        <v>3337</v>
      </c>
      <c r="EW86" t="s">
        <v>2722</v>
      </c>
      <c r="EX86" t="s">
        <v>3353</v>
      </c>
      <c r="EY86" t="s">
        <v>3720</v>
      </c>
      <c r="EZ86" t="s">
        <v>3727</v>
      </c>
      <c r="FA86" t="s">
        <v>3734</v>
      </c>
      <c r="FB86" t="s">
        <v>3362</v>
      </c>
      <c r="FC86" t="s">
        <v>2746</v>
      </c>
      <c r="FD86" t="s">
        <v>3897</v>
      </c>
      <c r="FE86" t="s">
        <v>3903</v>
      </c>
      <c r="FF86" t="s">
        <v>1852</v>
      </c>
      <c r="FG86" t="s">
        <v>3385</v>
      </c>
      <c r="FH86" t="s">
        <v>3394</v>
      </c>
      <c r="FI86" t="s">
        <v>2770</v>
      </c>
      <c r="FJ86" t="s">
        <v>3928</v>
      </c>
      <c r="FK86" t="s">
        <v>3934</v>
      </c>
      <c r="FL86" t="s">
        <v>3940</v>
      </c>
      <c r="FM86" t="s">
        <v>2793</v>
      </c>
      <c r="FN86" t="s">
        <v>3419</v>
      </c>
      <c r="FO86" t="s">
        <v>1920</v>
      </c>
      <c r="FP86" t="s">
        <v>3803</v>
      </c>
      <c r="FQ86" t="s">
        <v>3961</v>
      </c>
      <c r="FR86" t="s">
        <v>3428</v>
      </c>
      <c r="FS86" t="s">
        <v>3824</v>
      </c>
      <c r="FT86" t="s">
        <v>2815</v>
      </c>
      <c r="FU86" t="s">
        <v>3437</v>
      </c>
      <c r="FV86" t="s">
        <v>3844</v>
      </c>
      <c r="FW86" t="s">
        <v>3986</v>
      </c>
      <c r="FX86" t="s">
        <v>2837</v>
      </c>
      <c r="FY86" t="s">
        <v>2861</v>
      </c>
      <c r="FZ86" t="s">
        <v>3860</v>
      </c>
      <c r="GA86" t="s">
        <v>2882</v>
      </c>
      <c r="GB86" t="s">
        <v>4005</v>
      </c>
      <c r="GC86" t="s">
        <v>4009</v>
      </c>
      <c r="GD86" t="s">
        <v>4013</v>
      </c>
      <c r="GE86" t="s">
        <v>2902</v>
      </c>
      <c r="GF86" t="s">
        <v>4019</v>
      </c>
      <c r="GG86" t="s">
        <v>3468</v>
      </c>
      <c r="GH86" t="s">
        <v>4025</v>
      </c>
      <c r="GI86" t="s">
        <v>4029</v>
      </c>
      <c r="GJ86" t="s">
        <v>3486</v>
      </c>
      <c r="GK86" t="s">
        <v>3495</v>
      </c>
      <c r="GL86" t="s">
        <v>4036</v>
      </c>
      <c r="GM86" t="s">
        <v>4040</v>
      </c>
      <c r="GN86" t="s">
        <v>3504</v>
      </c>
      <c r="GO86" t="s">
        <v>3512</v>
      </c>
      <c r="GP86" t="s">
        <v>3913</v>
      </c>
      <c r="GQ86" t="s">
        <v>3521</v>
      </c>
      <c r="GR86" t="s">
        <v>2941</v>
      </c>
      <c r="GS86" t="s">
        <v>2982</v>
      </c>
      <c r="GT86" t="s">
        <v>3932</v>
      </c>
      <c r="GU86" t="s">
        <v>3002</v>
      </c>
      <c r="GV86" t="s">
        <v>3938</v>
      </c>
      <c r="GW86" t="s">
        <v>3536</v>
      </c>
      <c r="GX86" t="s">
        <v>3543</v>
      </c>
      <c r="GY86" t="s">
        <v>3558</v>
      </c>
      <c r="GZ86" t="s">
        <v>3565</v>
      </c>
      <c r="HA86" t="s">
        <v>3018</v>
      </c>
      <c r="HB86" t="s">
        <v>3579</v>
      </c>
      <c r="HC86" t="s">
        <v>3586</v>
      </c>
      <c r="HD86" t="s">
        <v>1984</v>
      </c>
      <c r="HE86" t="s">
        <v>4081</v>
      </c>
      <c r="HF86" t="s">
        <v>3603</v>
      </c>
      <c r="HG86" t="s">
        <v>3055</v>
      </c>
      <c r="HH86" t="s">
        <v>2039</v>
      </c>
      <c r="HI86" t="s">
        <v>3990</v>
      </c>
      <c r="HJ86" t="s">
        <v>3994</v>
      </c>
      <c r="HK86" t="s">
        <v>4094</v>
      </c>
      <c r="HL86" t="s">
        <v>3998</v>
      </c>
      <c r="HM86" t="s">
        <v>3067</v>
      </c>
      <c r="HN86" t="s">
        <v>3079</v>
      </c>
      <c r="HO86" t="s">
        <v>4008</v>
      </c>
      <c r="HP86" t="s">
        <v>3630</v>
      </c>
      <c r="HQ86" t="s">
        <v>4012</v>
      </c>
      <c r="HR86" t="s">
        <v>4018</v>
      </c>
      <c r="HS86" t="s">
        <v>4111</v>
      </c>
      <c r="HT86" t="s">
        <v>4114</v>
      </c>
      <c r="HU86" t="s">
        <v>3598</v>
      </c>
      <c r="HV86" t="s">
        <v>4022</v>
      </c>
      <c r="HW86" t="s">
        <v>3645</v>
      </c>
      <c r="HX86" t="s">
        <v>3090</v>
      </c>
      <c r="HY86" t="s">
        <v>4125</v>
      </c>
      <c r="HZ86" t="s">
        <v>4028</v>
      </c>
      <c r="IA86" t="s">
        <v>3101</v>
      </c>
      <c r="IB86" t="s">
        <v>4132</v>
      </c>
      <c r="IC86" t="s">
        <v>3111</v>
      </c>
      <c r="ID86" t="s">
        <v>3121</v>
      </c>
      <c r="IE86" t="s">
        <v>4039</v>
      </c>
      <c r="IF86" t="s">
        <v>4141</v>
      </c>
      <c r="IG86" t="s">
        <v>3666</v>
      </c>
      <c r="IH86" t="s">
        <v>4146</v>
      </c>
      <c r="II86" t="s">
        <v>3673</v>
      </c>
      <c r="IJ86" t="s">
        <v>3130</v>
      </c>
      <c r="IK86" t="s">
        <v>4049</v>
      </c>
      <c r="IL86" t="s">
        <v>3687</v>
      </c>
      <c r="IM86" t="s">
        <v>4157</v>
      </c>
      <c r="IN86" t="s">
        <v>4160</v>
      </c>
      <c r="IO86" t="s">
        <v>3147</v>
      </c>
      <c r="IP86" t="s">
        <v>4056</v>
      </c>
      <c r="IQ86" t="s">
        <v>3696</v>
      </c>
      <c r="IR86" t="s">
        <v>3157</v>
      </c>
      <c r="IS86" t="s">
        <v>4063</v>
      </c>
      <c r="IT86" t="s">
        <v>4173</v>
      </c>
      <c r="IU86" t="s">
        <v>4176</v>
      </c>
      <c r="IV86" t="s">
        <v>3703</v>
      </c>
      <c r="IW86" t="s">
        <v>3176</v>
      </c>
      <c r="IX86" t="s">
        <v>4183</v>
      </c>
      <c r="IY86" t="s">
        <v>3710</v>
      </c>
      <c r="IZ86" t="s">
        <v>2144</v>
      </c>
      <c r="JA86" t="s">
        <v>1383</v>
      </c>
      <c r="JB86" t="s">
        <v>4192</v>
      </c>
      <c r="JC86" t="s">
        <v>4195</v>
      </c>
      <c r="JD86" t="s">
        <v>4198</v>
      </c>
      <c r="JE86" t="s">
        <v>4201</v>
      </c>
      <c r="JF86" t="s">
        <v>4204</v>
      </c>
      <c r="JG86" t="s">
        <v>4207</v>
      </c>
      <c r="JH86" t="s">
        <v>4210</v>
      </c>
      <c r="JI86" t="s">
        <v>4213</v>
      </c>
      <c r="JJ86" t="s">
        <v>4216</v>
      </c>
    </row>
    <row r="87" spans="2:4" ht="12.75">
      <c r="B87" s="218" t="s">
        <v>5827</v>
      </c>
      <c r="C87" t="s">
        <v>926</v>
      </c>
      <c r="D87" t="s">
        <v>1406</v>
      </c>
    </row>
    <row r="88" spans="2:4" ht="12.75">
      <c r="B88" s="218" t="s">
        <v>5828</v>
      </c>
      <c r="C88" t="s">
        <v>926</v>
      </c>
      <c r="D88" t="s">
        <v>1406</v>
      </c>
    </row>
    <row r="89" spans="2:38" ht="12.75">
      <c r="B89" s="218" t="s">
        <v>5829</v>
      </c>
      <c r="C89" t="s">
        <v>1388</v>
      </c>
      <c r="D89" t="s">
        <v>1476</v>
      </c>
      <c r="E89" t="s">
        <v>1571</v>
      </c>
      <c r="F89" t="s">
        <v>1653</v>
      </c>
      <c r="G89" t="s">
        <v>1731</v>
      </c>
      <c r="H89" t="s">
        <v>1806</v>
      </c>
      <c r="I89" t="s">
        <v>1875</v>
      </c>
      <c r="J89" t="s">
        <v>1940</v>
      </c>
      <c r="K89" t="s">
        <v>2001</v>
      </c>
      <c r="L89" t="s">
        <v>2058</v>
      </c>
      <c r="M89" t="s">
        <v>2110</v>
      </c>
      <c r="N89" t="s">
        <v>2157</v>
      </c>
      <c r="O89" t="s">
        <v>2198</v>
      </c>
      <c r="P89" t="s">
        <v>2237</v>
      </c>
      <c r="Q89" t="s">
        <v>2275</v>
      </c>
      <c r="R89" t="s">
        <v>2311</v>
      </c>
      <c r="S89" t="s">
        <v>2347</v>
      </c>
      <c r="T89" t="s">
        <v>2384</v>
      </c>
      <c r="U89" t="s">
        <v>2413</v>
      </c>
      <c r="V89" t="s">
        <v>2443</v>
      </c>
      <c r="W89" t="s">
        <v>2472</v>
      </c>
      <c r="X89" t="s">
        <v>2504</v>
      </c>
      <c r="Y89" t="s">
        <v>2533</v>
      </c>
      <c r="Z89" t="s">
        <v>2559</v>
      </c>
      <c r="AA89" t="s">
        <v>2586</v>
      </c>
      <c r="AB89" t="s">
        <v>2611</v>
      </c>
      <c r="AC89" t="s">
        <v>2634</v>
      </c>
      <c r="AD89" t="s">
        <v>2659</v>
      </c>
      <c r="AE89" t="s">
        <v>2685</v>
      </c>
      <c r="AF89" t="s">
        <v>2708</v>
      </c>
      <c r="AG89" t="s">
        <v>2732</v>
      </c>
      <c r="AH89" t="s">
        <v>2757</v>
      </c>
      <c r="AI89" t="s">
        <v>2780</v>
      </c>
      <c r="AJ89" t="s">
        <v>2804</v>
      </c>
      <c r="AK89" t="s">
        <v>2824</v>
      </c>
      <c r="AL89" t="s">
        <v>2848</v>
      </c>
    </row>
    <row r="90" spans="2:9" ht="12.75">
      <c r="B90" s="218" t="s">
        <v>5830</v>
      </c>
      <c r="C90" t="s">
        <v>1377</v>
      </c>
      <c r="D90" t="s">
        <v>1104</v>
      </c>
      <c r="E90" t="s">
        <v>1479</v>
      </c>
      <c r="F90" t="s">
        <v>1644</v>
      </c>
      <c r="G90" t="s">
        <v>1724</v>
      </c>
      <c r="H90" t="s">
        <v>1069</v>
      </c>
      <c r="I90" t="s">
        <v>1871</v>
      </c>
    </row>
    <row r="91" spans="2:25" ht="12.75">
      <c r="B91" s="218" t="s">
        <v>5831</v>
      </c>
      <c r="C91" t="s">
        <v>1389</v>
      </c>
      <c r="D91" t="s">
        <v>1110</v>
      </c>
      <c r="E91" t="s">
        <v>1572</v>
      </c>
      <c r="F91" t="s">
        <v>1654</v>
      </c>
      <c r="G91" t="s">
        <v>1732</v>
      </c>
      <c r="H91" t="s">
        <v>1807</v>
      </c>
      <c r="I91" t="s">
        <v>1876</v>
      </c>
      <c r="J91" t="s">
        <v>1941</v>
      </c>
      <c r="K91" t="s">
        <v>2002</v>
      </c>
      <c r="L91" t="s">
        <v>2059</v>
      </c>
      <c r="M91" t="s">
        <v>2111</v>
      </c>
      <c r="N91" t="s">
        <v>2158</v>
      </c>
      <c r="O91" t="s">
        <v>2199</v>
      </c>
      <c r="P91" t="s">
        <v>1875</v>
      </c>
      <c r="Q91" t="s">
        <v>2001</v>
      </c>
      <c r="R91" t="s">
        <v>2058</v>
      </c>
      <c r="S91" t="s">
        <v>2348</v>
      </c>
      <c r="T91" t="s">
        <v>2385</v>
      </c>
      <c r="U91" t="s">
        <v>2414</v>
      </c>
      <c r="V91" t="s">
        <v>2444</v>
      </c>
      <c r="W91" t="s">
        <v>2473</v>
      </c>
      <c r="X91" t="s">
        <v>2505</v>
      </c>
      <c r="Y91" t="s">
        <v>1383</v>
      </c>
    </row>
    <row r="92" spans="2:11" ht="12.75">
      <c r="B92" s="218" t="s">
        <v>5832</v>
      </c>
      <c r="C92" t="s">
        <v>1390</v>
      </c>
      <c r="D92" t="s">
        <v>1477</v>
      </c>
      <c r="E92" t="s">
        <v>1573</v>
      </c>
      <c r="F92" t="s">
        <v>1655</v>
      </c>
      <c r="G92" t="s">
        <v>1733</v>
      </c>
      <c r="H92" t="s">
        <v>1808</v>
      </c>
      <c r="I92" t="s">
        <v>1877</v>
      </c>
      <c r="J92" t="s">
        <v>1942</v>
      </c>
      <c r="K92" t="s">
        <v>1121</v>
      </c>
    </row>
    <row r="93" spans="2:5" ht="12.75">
      <c r="B93" s="218" t="s">
        <v>5833</v>
      </c>
      <c r="C93" t="s">
        <v>1391</v>
      </c>
      <c r="D93" t="s">
        <v>1478</v>
      </c>
      <c r="E93" t="s">
        <v>1574</v>
      </c>
    </row>
    <row r="94" spans="2:7" ht="12.75">
      <c r="B94" s="218" t="s">
        <v>5834</v>
      </c>
      <c r="C94" t="s">
        <v>1104</v>
      </c>
      <c r="D94" t="s">
        <v>1479</v>
      </c>
      <c r="E94" t="s">
        <v>1377</v>
      </c>
      <c r="F94" t="s">
        <v>1644</v>
      </c>
      <c r="G94" t="s">
        <v>1069</v>
      </c>
    </row>
    <row r="95" spans="2:9" ht="12.75">
      <c r="B95" s="218" t="s">
        <v>5835</v>
      </c>
      <c r="C95" t="s">
        <v>1392</v>
      </c>
      <c r="D95" t="s">
        <v>1480</v>
      </c>
      <c r="E95" t="s">
        <v>1575</v>
      </c>
      <c r="F95" t="s">
        <v>1656</v>
      </c>
      <c r="G95" t="s">
        <v>1734</v>
      </c>
      <c r="H95" t="s">
        <v>1472</v>
      </c>
      <c r="I95" t="s">
        <v>1383</v>
      </c>
    </row>
    <row r="96" spans="2:12" ht="12.75">
      <c r="B96" s="218" t="s">
        <v>5836</v>
      </c>
      <c r="C96" t="s">
        <v>1393</v>
      </c>
      <c r="D96" t="s">
        <v>1481</v>
      </c>
      <c r="E96" t="s">
        <v>1576</v>
      </c>
      <c r="F96" t="s">
        <v>1657</v>
      </c>
      <c r="G96" t="s">
        <v>1139</v>
      </c>
      <c r="H96" t="s">
        <v>1809</v>
      </c>
      <c r="I96" t="s">
        <v>1878</v>
      </c>
      <c r="J96" t="s">
        <v>1943</v>
      </c>
      <c r="K96" t="s">
        <v>2003</v>
      </c>
      <c r="L96" t="s">
        <v>2060</v>
      </c>
    </row>
    <row r="97" spans="2:3" ht="12.75">
      <c r="B97" s="218" t="s">
        <v>5837</v>
      </c>
      <c r="C97" t="s">
        <v>1143</v>
      </c>
    </row>
    <row r="98" spans="2:4" ht="12.75">
      <c r="B98" s="218" t="s">
        <v>5838</v>
      </c>
      <c r="C98" t="s">
        <v>926</v>
      </c>
      <c r="D98" t="s">
        <v>1406</v>
      </c>
    </row>
    <row r="99" spans="2:14" ht="12.75">
      <c r="B99" s="218" t="s">
        <v>5839</v>
      </c>
      <c r="C99" t="s">
        <v>1394</v>
      </c>
      <c r="D99" t="s">
        <v>1482</v>
      </c>
      <c r="E99" t="s">
        <v>1577</v>
      </c>
      <c r="F99" t="s">
        <v>1658</v>
      </c>
      <c r="G99" t="s">
        <v>1735</v>
      </c>
      <c r="H99" t="s">
        <v>1157</v>
      </c>
      <c r="I99" t="s">
        <v>1879</v>
      </c>
      <c r="J99" t="s">
        <v>1944</v>
      </c>
      <c r="K99" t="s">
        <v>2004</v>
      </c>
      <c r="L99" t="s">
        <v>2061</v>
      </c>
      <c r="M99" t="s">
        <v>2112</v>
      </c>
      <c r="N99" t="s">
        <v>2159</v>
      </c>
    </row>
    <row r="100" spans="2:909" ht="12.75">
      <c r="B100" s="218" t="s">
        <v>5840</v>
      </c>
      <c r="C100" t="s">
        <v>1395</v>
      </c>
      <c r="D100" t="s">
        <v>1483</v>
      </c>
      <c r="E100" t="s">
        <v>1578</v>
      </c>
      <c r="F100" t="s">
        <v>1659</v>
      </c>
      <c r="G100" t="s">
        <v>1736</v>
      </c>
      <c r="H100" t="s">
        <v>1810</v>
      </c>
      <c r="I100" t="s">
        <v>1880</v>
      </c>
      <c r="J100" t="s">
        <v>1161</v>
      </c>
      <c r="K100" t="s">
        <v>2005</v>
      </c>
      <c r="L100" t="s">
        <v>2062</v>
      </c>
      <c r="M100" t="s">
        <v>2113</v>
      </c>
      <c r="N100" t="s">
        <v>2160</v>
      </c>
      <c r="O100" t="s">
        <v>2200</v>
      </c>
      <c r="P100" t="s">
        <v>2238</v>
      </c>
      <c r="Q100" t="s">
        <v>2276</v>
      </c>
      <c r="R100" t="s">
        <v>2312</v>
      </c>
      <c r="S100" t="s">
        <v>2349</v>
      </c>
      <c r="T100" t="s">
        <v>2386</v>
      </c>
      <c r="U100" t="s">
        <v>2415</v>
      </c>
      <c r="V100" t="s">
        <v>2445</v>
      </c>
      <c r="W100" t="s">
        <v>2474</v>
      </c>
      <c r="X100" t="s">
        <v>2506</v>
      </c>
      <c r="Y100" t="s">
        <v>2534</v>
      </c>
      <c r="Z100" t="s">
        <v>2560</v>
      </c>
      <c r="AA100" t="s">
        <v>2587</v>
      </c>
      <c r="AB100" t="s">
        <v>2612</v>
      </c>
      <c r="AC100" t="s">
        <v>2635</v>
      </c>
      <c r="AD100" t="s">
        <v>2660</v>
      </c>
      <c r="AE100" t="s">
        <v>2686</v>
      </c>
      <c r="AF100" t="s">
        <v>2709</v>
      </c>
      <c r="AG100" t="s">
        <v>2733</v>
      </c>
      <c r="AH100" t="s">
        <v>2758</v>
      </c>
      <c r="AI100" t="s">
        <v>2781</v>
      </c>
      <c r="AJ100" t="s">
        <v>2805</v>
      </c>
      <c r="AK100" t="s">
        <v>2825</v>
      </c>
      <c r="AL100" t="s">
        <v>2849</v>
      </c>
      <c r="AM100" t="s">
        <v>2870</v>
      </c>
      <c r="AN100" t="s">
        <v>2890</v>
      </c>
      <c r="AO100" t="s">
        <v>2910</v>
      </c>
      <c r="AP100" t="s">
        <v>2930</v>
      </c>
      <c r="AQ100" t="s">
        <v>2949</v>
      </c>
      <c r="AR100" t="s">
        <v>2970</v>
      </c>
      <c r="AS100" t="s">
        <v>2990</v>
      </c>
      <c r="AT100" t="s">
        <v>3008</v>
      </c>
      <c r="AU100" t="s">
        <v>3024</v>
      </c>
      <c r="AV100" t="s">
        <v>3037</v>
      </c>
      <c r="AW100" t="s">
        <v>3048</v>
      </c>
      <c r="AX100" t="s">
        <v>3059</v>
      </c>
      <c r="AY100" t="s">
        <v>3072</v>
      </c>
      <c r="AZ100" t="s">
        <v>3084</v>
      </c>
      <c r="BA100" t="s">
        <v>3095</v>
      </c>
      <c r="BB100" t="s">
        <v>3105</v>
      </c>
      <c r="BC100" t="s">
        <v>3115</v>
      </c>
      <c r="BD100" t="s">
        <v>3124</v>
      </c>
      <c r="BE100" t="s">
        <v>3133</v>
      </c>
      <c r="BF100" t="s">
        <v>3141</v>
      </c>
      <c r="BG100" t="s">
        <v>3151</v>
      </c>
      <c r="BH100" t="s">
        <v>3160</v>
      </c>
      <c r="BI100" t="s">
        <v>3170</v>
      </c>
      <c r="BJ100" t="s">
        <v>3179</v>
      </c>
      <c r="BK100" t="s">
        <v>3186</v>
      </c>
      <c r="BL100" t="s">
        <v>3194</v>
      </c>
      <c r="BM100" t="s">
        <v>3201</v>
      </c>
      <c r="BN100" t="s">
        <v>3209</v>
      </c>
      <c r="BO100" t="s">
        <v>3218</v>
      </c>
      <c r="BP100" t="s">
        <v>3227</v>
      </c>
      <c r="BQ100" t="s">
        <v>3235</v>
      </c>
      <c r="BR100" t="s">
        <v>3243</v>
      </c>
      <c r="BS100" t="s">
        <v>3252</v>
      </c>
      <c r="BT100" t="s">
        <v>3261</v>
      </c>
      <c r="BU100" t="s">
        <v>3269</v>
      </c>
      <c r="BV100" t="s">
        <v>3277</v>
      </c>
      <c r="BW100" t="s">
        <v>3286</v>
      </c>
      <c r="BX100" t="s">
        <v>3294</v>
      </c>
      <c r="BY100" t="s">
        <v>3303</v>
      </c>
      <c r="BZ100" t="s">
        <v>3313</v>
      </c>
      <c r="CA100" t="s">
        <v>3320</v>
      </c>
      <c r="CB100" t="s">
        <v>3327</v>
      </c>
      <c r="CC100" t="s">
        <v>3335</v>
      </c>
      <c r="CD100" t="s">
        <v>3343</v>
      </c>
      <c r="CE100" t="s">
        <v>3351</v>
      </c>
      <c r="CF100" t="s">
        <v>3360</v>
      </c>
      <c r="CG100" t="s">
        <v>3369</v>
      </c>
      <c r="CH100" t="s">
        <v>3376</v>
      </c>
      <c r="CI100" t="s">
        <v>3383</v>
      </c>
      <c r="CJ100" t="s">
        <v>3392</v>
      </c>
      <c r="CK100" t="s">
        <v>3400</v>
      </c>
      <c r="CL100" t="s">
        <v>3410</v>
      </c>
      <c r="CM100" t="s">
        <v>3417</v>
      </c>
      <c r="CN100" t="s">
        <v>3426</v>
      </c>
      <c r="CO100" t="s">
        <v>3435</v>
      </c>
      <c r="CP100" t="s">
        <v>3443</v>
      </c>
      <c r="CQ100" t="s">
        <v>3451</v>
      </c>
      <c r="CR100" t="s">
        <v>3459</v>
      </c>
      <c r="CS100" t="s">
        <v>3466</v>
      </c>
      <c r="CT100" t="s">
        <v>3475</v>
      </c>
      <c r="CU100" t="s">
        <v>3484</v>
      </c>
      <c r="CV100" t="s">
        <v>3493</v>
      </c>
      <c r="CW100" t="s">
        <v>3502</v>
      </c>
      <c r="CX100" t="s">
        <v>3510</v>
      </c>
      <c r="CY100" t="s">
        <v>3520</v>
      </c>
      <c r="CZ100" t="s">
        <v>3529</v>
      </c>
      <c r="DA100" t="s">
        <v>3535</v>
      </c>
      <c r="DB100" t="s">
        <v>3542</v>
      </c>
      <c r="DC100" t="s">
        <v>3550</v>
      </c>
      <c r="DD100" t="s">
        <v>3557</v>
      </c>
      <c r="DE100" t="s">
        <v>3564</v>
      </c>
      <c r="DF100" t="s">
        <v>3572</v>
      </c>
      <c r="DG100" t="s">
        <v>3578</v>
      </c>
      <c r="DH100" t="s">
        <v>3585</v>
      </c>
      <c r="DI100" t="s">
        <v>3593</v>
      </c>
      <c r="DJ100" t="s">
        <v>3602</v>
      </c>
      <c r="DK100" t="s">
        <v>3609</v>
      </c>
      <c r="DL100" t="s">
        <v>3615</v>
      </c>
      <c r="DM100" t="s">
        <v>3622</v>
      </c>
      <c r="DN100" t="s">
        <v>3629</v>
      </c>
      <c r="DO100" t="s">
        <v>3636</v>
      </c>
      <c r="DP100" t="s">
        <v>3644</v>
      </c>
      <c r="DQ100" t="s">
        <v>3652</v>
      </c>
      <c r="DR100" t="s">
        <v>3658</v>
      </c>
      <c r="DS100" t="s">
        <v>3665</v>
      </c>
      <c r="DT100" t="s">
        <v>3672</v>
      </c>
      <c r="DU100" t="s">
        <v>3680</v>
      </c>
      <c r="DV100" t="s">
        <v>3686</v>
      </c>
      <c r="DW100" t="s">
        <v>3695</v>
      </c>
      <c r="DX100" t="s">
        <v>3702</v>
      </c>
      <c r="DY100" t="s">
        <v>3709</v>
      </c>
      <c r="DZ100" t="s">
        <v>3716</v>
      </c>
      <c r="EA100" t="s">
        <v>3723</v>
      </c>
      <c r="EB100" t="s">
        <v>3730</v>
      </c>
      <c r="EC100" t="s">
        <v>3737</v>
      </c>
      <c r="ED100" t="s">
        <v>3743</v>
      </c>
      <c r="EE100" t="s">
        <v>3749</v>
      </c>
      <c r="EF100" t="s">
        <v>3756</v>
      </c>
      <c r="EG100" t="s">
        <v>3762</v>
      </c>
      <c r="EH100" t="s">
        <v>3768</v>
      </c>
      <c r="EI100" t="s">
        <v>3774</v>
      </c>
      <c r="EJ100" t="s">
        <v>3781</v>
      </c>
      <c r="EK100" t="s">
        <v>3787</v>
      </c>
      <c r="EL100" t="s">
        <v>3793</v>
      </c>
      <c r="EM100" t="s">
        <v>3799</v>
      </c>
      <c r="EN100" t="s">
        <v>3807</v>
      </c>
      <c r="EO100" t="s">
        <v>3814</v>
      </c>
      <c r="EP100" t="s">
        <v>3820</v>
      </c>
      <c r="EQ100" t="s">
        <v>3828</v>
      </c>
      <c r="ER100" t="s">
        <v>3834</v>
      </c>
      <c r="ES100" t="s">
        <v>3840</v>
      </c>
      <c r="ET100" t="s">
        <v>3846</v>
      </c>
      <c r="EU100" t="s">
        <v>3851</v>
      </c>
      <c r="EV100" t="s">
        <v>3856</v>
      </c>
      <c r="EW100" t="s">
        <v>3862</v>
      </c>
      <c r="EX100" t="s">
        <v>3867</v>
      </c>
      <c r="EY100" t="s">
        <v>3872</v>
      </c>
      <c r="EZ100" t="s">
        <v>3877</v>
      </c>
      <c r="FA100" t="s">
        <v>3882</v>
      </c>
      <c r="FB100" t="s">
        <v>3887</v>
      </c>
      <c r="FC100" t="s">
        <v>3892</v>
      </c>
      <c r="FD100" t="s">
        <v>3898</v>
      </c>
      <c r="FE100" t="s">
        <v>3904</v>
      </c>
      <c r="FF100" t="s">
        <v>3909</v>
      </c>
      <c r="FG100" t="s">
        <v>3915</v>
      </c>
      <c r="FH100" t="s">
        <v>3920</v>
      </c>
      <c r="FI100" t="s">
        <v>3924</v>
      </c>
      <c r="FJ100" t="s">
        <v>3929</v>
      </c>
      <c r="FK100" t="s">
        <v>3935</v>
      </c>
      <c r="FL100" t="s">
        <v>3941</v>
      </c>
      <c r="FM100" t="s">
        <v>3945</v>
      </c>
      <c r="FN100" t="s">
        <v>3949</v>
      </c>
      <c r="FO100" t="s">
        <v>3953</v>
      </c>
      <c r="FP100" t="s">
        <v>3957</v>
      </c>
      <c r="FQ100" t="s">
        <v>3962</v>
      </c>
      <c r="FR100" t="s">
        <v>3966</v>
      </c>
      <c r="FS100" t="s">
        <v>3970</v>
      </c>
      <c r="FT100" t="s">
        <v>3974</v>
      </c>
      <c r="FU100" t="s">
        <v>3978</v>
      </c>
      <c r="FV100" t="s">
        <v>3982</v>
      </c>
      <c r="FW100" t="s">
        <v>3987</v>
      </c>
      <c r="FX100" t="s">
        <v>3991</v>
      </c>
      <c r="FY100" t="s">
        <v>3995</v>
      </c>
      <c r="FZ100" t="s">
        <v>3999</v>
      </c>
      <c r="GA100" t="s">
        <v>4002</v>
      </c>
      <c r="GB100" t="s">
        <v>4006</v>
      </c>
      <c r="GC100" t="s">
        <v>4010</v>
      </c>
      <c r="GD100" t="s">
        <v>4014</v>
      </c>
      <c r="GE100" t="s">
        <v>4016</v>
      </c>
      <c r="GF100" t="s">
        <v>4020</v>
      </c>
      <c r="GG100" t="s">
        <v>4023</v>
      </c>
      <c r="GH100" t="s">
        <v>4026</v>
      </c>
      <c r="GI100" t="s">
        <v>4030</v>
      </c>
      <c r="GJ100" t="s">
        <v>4032</v>
      </c>
      <c r="GK100" t="s">
        <v>4034</v>
      </c>
      <c r="GL100" t="s">
        <v>4037</v>
      </c>
      <c r="GM100" t="s">
        <v>4041</v>
      </c>
      <c r="GN100" t="s">
        <v>4043</v>
      </c>
      <c r="GO100" t="s">
        <v>4045</v>
      </c>
      <c r="GP100" t="s">
        <v>4047</v>
      </c>
      <c r="GQ100" t="s">
        <v>4050</v>
      </c>
      <c r="GR100" t="s">
        <v>4052</v>
      </c>
      <c r="GS100" t="s">
        <v>4054</v>
      </c>
      <c r="GT100" t="s">
        <v>4057</v>
      </c>
      <c r="GU100" t="s">
        <v>4059</v>
      </c>
      <c r="GV100" t="s">
        <v>4061</v>
      </c>
      <c r="GW100" t="s">
        <v>4064</v>
      </c>
      <c r="GX100" t="s">
        <v>4067</v>
      </c>
      <c r="GY100" t="s">
        <v>4069</v>
      </c>
      <c r="GZ100" t="s">
        <v>4071</v>
      </c>
      <c r="HA100" t="s">
        <v>4073</v>
      </c>
      <c r="HB100" t="s">
        <v>4075</v>
      </c>
      <c r="HC100" t="s">
        <v>4077</v>
      </c>
      <c r="HD100" t="s">
        <v>4079</v>
      </c>
      <c r="HE100" t="s">
        <v>4082</v>
      </c>
      <c r="HF100" t="s">
        <v>4084</v>
      </c>
      <c r="HG100" t="s">
        <v>4086</v>
      </c>
      <c r="HH100" t="s">
        <v>4088</v>
      </c>
      <c r="HI100" t="s">
        <v>4090</v>
      </c>
      <c r="HJ100" t="s">
        <v>4092</v>
      </c>
      <c r="HK100" t="s">
        <v>4095</v>
      </c>
      <c r="HL100" t="s">
        <v>4097</v>
      </c>
      <c r="HM100" t="s">
        <v>4099</v>
      </c>
      <c r="HN100" t="s">
        <v>4101</v>
      </c>
      <c r="HO100" t="s">
        <v>4103</v>
      </c>
      <c r="HP100" t="s">
        <v>4105</v>
      </c>
      <c r="HQ100" t="s">
        <v>4107</v>
      </c>
      <c r="HR100" t="s">
        <v>4109</v>
      </c>
      <c r="HS100" t="s">
        <v>4112</v>
      </c>
      <c r="HT100" t="s">
        <v>4115</v>
      </c>
      <c r="HU100" t="s">
        <v>4117</v>
      </c>
      <c r="HV100" t="s">
        <v>4119</v>
      </c>
      <c r="HW100" t="s">
        <v>4121</v>
      </c>
      <c r="HX100" t="s">
        <v>4123</v>
      </c>
      <c r="HY100" t="s">
        <v>4126</v>
      </c>
      <c r="HZ100" t="s">
        <v>4128</v>
      </c>
      <c r="IA100" t="s">
        <v>4130</v>
      </c>
      <c r="IB100" t="s">
        <v>4133</v>
      </c>
      <c r="IC100" t="s">
        <v>4135</v>
      </c>
      <c r="ID100" t="s">
        <v>4137</v>
      </c>
      <c r="IE100" t="s">
        <v>4139</v>
      </c>
      <c r="IF100" t="s">
        <v>4142</v>
      </c>
      <c r="IG100" t="s">
        <v>4144</v>
      </c>
      <c r="IH100" t="s">
        <v>4147</v>
      </c>
      <c r="II100" t="s">
        <v>4149</v>
      </c>
      <c r="IJ100" t="s">
        <v>4151</v>
      </c>
      <c r="IK100" t="s">
        <v>4153</v>
      </c>
      <c r="IL100" t="s">
        <v>4155</v>
      </c>
      <c r="IM100" t="s">
        <v>4158</v>
      </c>
      <c r="IN100" t="s">
        <v>4161</v>
      </c>
      <c r="IO100" t="s">
        <v>4163</v>
      </c>
      <c r="IP100" t="s">
        <v>4165</v>
      </c>
      <c r="IQ100" t="s">
        <v>4167</v>
      </c>
      <c r="IR100" t="s">
        <v>4169</v>
      </c>
      <c r="IS100" t="s">
        <v>4171</v>
      </c>
      <c r="IT100" t="s">
        <v>4174</v>
      </c>
      <c r="IU100" t="s">
        <v>4177</v>
      </c>
      <c r="IV100" t="s">
        <v>4179</v>
      </c>
      <c r="IW100" t="s">
        <v>4181</v>
      </c>
      <c r="IX100" t="s">
        <v>4184</v>
      </c>
      <c r="IY100" t="s">
        <v>4186</v>
      </c>
      <c r="IZ100" t="s">
        <v>4188</v>
      </c>
      <c r="JA100" t="s">
        <v>4190</v>
      </c>
      <c r="JB100" t="s">
        <v>4193</v>
      </c>
      <c r="JC100" t="s">
        <v>4196</v>
      </c>
      <c r="JD100" t="s">
        <v>4199</v>
      </c>
      <c r="JE100" t="s">
        <v>4202</v>
      </c>
      <c r="JF100" t="s">
        <v>4205</v>
      </c>
      <c r="JG100" t="s">
        <v>4208</v>
      </c>
      <c r="JH100" t="s">
        <v>4211</v>
      </c>
      <c r="JI100" t="s">
        <v>4214</v>
      </c>
      <c r="JJ100" t="s">
        <v>4217</v>
      </c>
      <c r="JK100" t="s">
        <v>4219</v>
      </c>
      <c r="JL100" t="s">
        <v>4221</v>
      </c>
      <c r="JM100" t="s">
        <v>4223</v>
      </c>
      <c r="JN100" t="s">
        <v>4225</v>
      </c>
      <c r="JO100" t="s">
        <v>4227</v>
      </c>
      <c r="JP100" t="s">
        <v>4229</v>
      </c>
      <c r="JQ100" t="s">
        <v>4231</v>
      </c>
      <c r="JR100" t="s">
        <v>4233</v>
      </c>
      <c r="JS100" t="s">
        <v>4235</v>
      </c>
      <c r="JT100" t="s">
        <v>4237</v>
      </c>
      <c r="JU100" t="s">
        <v>4239</v>
      </c>
      <c r="JV100" t="s">
        <v>4241</v>
      </c>
      <c r="JW100" t="s">
        <v>4243</v>
      </c>
      <c r="JX100" t="s">
        <v>4245</v>
      </c>
      <c r="JY100" t="s">
        <v>4247</v>
      </c>
      <c r="JZ100" t="s">
        <v>4249</v>
      </c>
      <c r="KA100" t="s">
        <v>4251</v>
      </c>
      <c r="KB100" t="s">
        <v>4253</v>
      </c>
      <c r="KC100" t="s">
        <v>4255</v>
      </c>
      <c r="KD100" t="s">
        <v>4257</v>
      </c>
      <c r="KE100" t="s">
        <v>4259</v>
      </c>
      <c r="KF100" t="s">
        <v>4261</v>
      </c>
      <c r="KG100" t="s">
        <v>4263</v>
      </c>
      <c r="KH100" t="s">
        <v>4265</v>
      </c>
      <c r="KI100" t="s">
        <v>4267</v>
      </c>
      <c r="KJ100" t="s">
        <v>4269</v>
      </c>
      <c r="KK100" t="s">
        <v>4271</v>
      </c>
      <c r="KL100" t="s">
        <v>4273</v>
      </c>
      <c r="KM100" t="s">
        <v>4275</v>
      </c>
      <c r="KN100" t="s">
        <v>4277</v>
      </c>
      <c r="KO100" t="s">
        <v>4279</v>
      </c>
      <c r="KP100" t="s">
        <v>4281</v>
      </c>
      <c r="KQ100" t="s">
        <v>4283</v>
      </c>
      <c r="KR100" t="s">
        <v>4285</v>
      </c>
      <c r="KS100" t="s">
        <v>4287</v>
      </c>
      <c r="KT100" t="s">
        <v>4289</v>
      </c>
      <c r="KU100" t="s">
        <v>4291</v>
      </c>
      <c r="KV100" t="s">
        <v>4293</v>
      </c>
      <c r="KW100" t="s">
        <v>4295</v>
      </c>
      <c r="KX100" t="s">
        <v>4297</v>
      </c>
      <c r="KY100" t="s">
        <v>4299</v>
      </c>
      <c r="KZ100" t="s">
        <v>4301</v>
      </c>
      <c r="LA100" t="s">
        <v>4303</v>
      </c>
      <c r="LB100" t="s">
        <v>4305</v>
      </c>
      <c r="LC100" t="s">
        <v>4307</v>
      </c>
      <c r="LD100" t="s">
        <v>4309</v>
      </c>
      <c r="LE100" t="s">
        <v>4311</v>
      </c>
      <c r="LF100" t="s">
        <v>4313</v>
      </c>
      <c r="LG100" t="s">
        <v>4315</v>
      </c>
      <c r="LH100" t="s">
        <v>4317</v>
      </c>
      <c r="LI100" t="s">
        <v>4319</v>
      </c>
      <c r="LJ100" t="s">
        <v>4321</v>
      </c>
      <c r="LK100" t="s">
        <v>4323</v>
      </c>
      <c r="LL100" t="s">
        <v>4325</v>
      </c>
      <c r="LM100" t="s">
        <v>4327</v>
      </c>
      <c r="LN100" t="s">
        <v>4329</v>
      </c>
      <c r="LO100" t="s">
        <v>4331</v>
      </c>
      <c r="LP100" t="s">
        <v>4333</v>
      </c>
      <c r="LQ100" t="s">
        <v>4335</v>
      </c>
      <c r="LR100" t="s">
        <v>4337</v>
      </c>
      <c r="LS100" t="s">
        <v>4339</v>
      </c>
      <c r="LT100" t="s">
        <v>4341</v>
      </c>
      <c r="LU100" t="s">
        <v>4343</v>
      </c>
      <c r="LV100" t="s">
        <v>4345</v>
      </c>
      <c r="LW100" t="s">
        <v>4347</v>
      </c>
      <c r="LX100" t="s">
        <v>4349</v>
      </c>
      <c r="LY100" t="s">
        <v>4351</v>
      </c>
      <c r="LZ100" t="s">
        <v>4353</v>
      </c>
      <c r="MA100" t="s">
        <v>4355</v>
      </c>
      <c r="MB100" t="s">
        <v>4357</v>
      </c>
      <c r="MC100" t="s">
        <v>4359</v>
      </c>
      <c r="MD100" t="s">
        <v>4361</v>
      </c>
      <c r="ME100" t="s">
        <v>4363</v>
      </c>
      <c r="MF100" t="s">
        <v>4365</v>
      </c>
      <c r="MG100" t="s">
        <v>4367</v>
      </c>
      <c r="MH100" t="s">
        <v>4369</v>
      </c>
      <c r="MI100" t="s">
        <v>4371</v>
      </c>
      <c r="MJ100" t="s">
        <v>4373</v>
      </c>
      <c r="MK100" t="s">
        <v>4375</v>
      </c>
      <c r="ML100" t="s">
        <v>4377</v>
      </c>
      <c r="MM100" t="s">
        <v>4379</v>
      </c>
      <c r="MN100" t="s">
        <v>4381</v>
      </c>
      <c r="MO100" t="s">
        <v>4383</v>
      </c>
      <c r="MP100" t="s">
        <v>4385</v>
      </c>
      <c r="MQ100" t="s">
        <v>4387</v>
      </c>
      <c r="MR100" t="s">
        <v>4389</v>
      </c>
      <c r="MS100" t="s">
        <v>4391</v>
      </c>
      <c r="MT100" t="s">
        <v>4393</v>
      </c>
      <c r="MU100" t="s">
        <v>4395</v>
      </c>
      <c r="MV100" t="s">
        <v>4397</v>
      </c>
      <c r="MW100" t="s">
        <v>4399</v>
      </c>
      <c r="MX100" t="s">
        <v>4401</v>
      </c>
      <c r="MY100" t="s">
        <v>4403</v>
      </c>
      <c r="MZ100" t="s">
        <v>4405</v>
      </c>
      <c r="NA100" t="s">
        <v>4407</v>
      </c>
      <c r="NB100" t="s">
        <v>4409</v>
      </c>
      <c r="NC100" t="s">
        <v>4411</v>
      </c>
      <c r="ND100" t="s">
        <v>4413</v>
      </c>
      <c r="NE100" t="s">
        <v>4415</v>
      </c>
      <c r="NF100" t="s">
        <v>4417</v>
      </c>
      <c r="NG100" t="s">
        <v>4419</v>
      </c>
      <c r="NH100" t="s">
        <v>4421</v>
      </c>
      <c r="NI100" t="s">
        <v>4423</v>
      </c>
      <c r="NJ100" t="s">
        <v>4425</v>
      </c>
      <c r="NK100" t="s">
        <v>4427</v>
      </c>
      <c r="NL100" t="s">
        <v>4429</v>
      </c>
      <c r="NM100" t="s">
        <v>4431</v>
      </c>
      <c r="NN100" t="s">
        <v>4433</v>
      </c>
      <c r="NO100" t="s">
        <v>4435</v>
      </c>
      <c r="NP100" t="s">
        <v>4437</v>
      </c>
      <c r="NQ100" t="s">
        <v>4439</v>
      </c>
      <c r="NR100" t="s">
        <v>4440</v>
      </c>
      <c r="NS100" t="s">
        <v>4441</v>
      </c>
      <c r="NT100" t="s">
        <v>4442</v>
      </c>
      <c r="NU100" t="s">
        <v>4443</v>
      </c>
      <c r="NV100" t="s">
        <v>4444</v>
      </c>
      <c r="NW100" t="s">
        <v>4445</v>
      </c>
      <c r="NX100" t="s">
        <v>4446</v>
      </c>
      <c r="NY100" t="s">
        <v>4447</v>
      </c>
      <c r="NZ100" t="s">
        <v>4448</v>
      </c>
      <c r="OA100" t="s">
        <v>4449</v>
      </c>
      <c r="OB100" t="s">
        <v>4450</v>
      </c>
      <c r="OC100" t="s">
        <v>4451</v>
      </c>
      <c r="OD100" t="s">
        <v>4452</v>
      </c>
      <c r="OE100" t="s">
        <v>4453</v>
      </c>
      <c r="OF100" t="s">
        <v>4454</v>
      </c>
      <c r="OG100" t="s">
        <v>4455</v>
      </c>
      <c r="OH100" t="s">
        <v>4456</v>
      </c>
      <c r="OI100" t="s">
        <v>4457</v>
      </c>
      <c r="OJ100" t="s">
        <v>4458</v>
      </c>
      <c r="OK100" t="s">
        <v>4459</v>
      </c>
      <c r="OL100" t="s">
        <v>4460</v>
      </c>
      <c r="OM100" t="s">
        <v>4461</v>
      </c>
      <c r="ON100" t="s">
        <v>4462</v>
      </c>
      <c r="OO100" t="s">
        <v>4463</v>
      </c>
      <c r="OP100" t="s">
        <v>4464</v>
      </c>
      <c r="OQ100" t="s">
        <v>4465</v>
      </c>
      <c r="OR100" t="s">
        <v>4466</v>
      </c>
      <c r="OS100" t="s">
        <v>4467</v>
      </c>
      <c r="OT100" t="s">
        <v>4468</v>
      </c>
      <c r="OU100" t="s">
        <v>4469</v>
      </c>
      <c r="OV100" t="s">
        <v>4470</v>
      </c>
      <c r="OW100" t="s">
        <v>4471</v>
      </c>
      <c r="OX100" t="s">
        <v>4472</v>
      </c>
      <c r="OY100" t="s">
        <v>4473</v>
      </c>
      <c r="OZ100" t="s">
        <v>4474</v>
      </c>
      <c r="PA100" t="s">
        <v>4475</v>
      </c>
      <c r="PB100" t="s">
        <v>4476</v>
      </c>
      <c r="PC100" t="s">
        <v>4477</v>
      </c>
      <c r="PD100" t="s">
        <v>4478</v>
      </c>
      <c r="PE100" t="s">
        <v>4479</v>
      </c>
      <c r="PF100" t="s">
        <v>4480</v>
      </c>
      <c r="PG100" t="s">
        <v>4481</v>
      </c>
      <c r="PH100" t="s">
        <v>4482</v>
      </c>
      <c r="PI100" t="s">
        <v>4483</v>
      </c>
      <c r="PJ100" t="s">
        <v>4484</v>
      </c>
      <c r="PK100" t="s">
        <v>4485</v>
      </c>
      <c r="PL100" t="s">
        <v>4486</v>
      </c>
      <c r="PM100" t="s">
        <v>4487</v>
      </c>
      <c r="PN100" t="s">
        <v>4488</v>
      </c>
      <c r="PO100" t="s">
        <v>4489</v>
      </c>
      <c r="PP100" t="s">
        <v>4490</v>
      </c>
      <c r="PQ100" t="s">
        <v>4491</v>
      </c>
      <c r="PR100" t="s">
        <v>4492</v>
      </c>
      <c r="PS100" t="s">
        <v>4493</v>
      </c>
      <c r="PT100" t="s">
        <v>4494</v>
      </c>
      <c r="PU100" t="s">
        <v>4495</v>
      </c>
      <c r="PV100" t="s">
        <v>4496</v>
      </c>
      <c r="PW100" t="s">
        <v>4497</v>
      </c>
      <c r="PX100" t="s">
        <v>4498</v>
      </c>
      <c r="PY100" t="s">
        <v>4499</v>
      </c>
      <c r="PZ100" t="s">
        <v>4500</v>
      </c>
      <c r="QA100" t="s">
        <v>4501</v>
      </c>
      <c r="QB100" t="s">
        <v>4502</v>
      </c>
      <c r="QC100" t="s">
        <v>4503</v>
      </c>
      <c r="QD100" t="s">
        <v>4504</v>
      </c>
      <c r="QE100" t="s">
        <v>4505</v>
      </c>
      <c r="QF100" t="s">
        <v>4506</v>
      </c>
      <c r="QG100" t="s">
        <v>4507</v>
      </c>
      <c r="QH100" t="s">
        <v>4508</v>
      </c>
      <c r="QI100" t="s">
        <v>4509</v>
      </c>
      <c r="QJ100" t="s">
        <v>4510</v>
      </c>
      <c r="QK100" t="s">
        <v>4511</v>
      </c>
      <c r="QL100" t="s">
        <v>4512</v>
      </c>
      <c r="QM100" t="s">
        <v>4513</v>
      </c>
      <c r="QN100" t="s">
        <v>4514</v>
      </c>
      <c r="QO100" t="s">
        <v>4515</v>
      </c>
      <c r="QP100" t="s">
        <v>4516</v>
      </c>
      <c r="QQ100" t="s">
        <v>4517</v>
      </c>
      <c r="QR100" t="s">
        <v>4518</v>
      </c>
      <c r="QS100" t="s">
        <v>4519</v>
      </c>
      <c r="QT100" t="s">
        <v>4520</v>
      </c>
      <c r="QU100" t="s">
        <v>4521</v>
      </c>
      <c r="QV100" t="s">
        <v>4522</v>
      </c>
      <c r="QW100" t="s">
        <v>4523</v>
      </c>
      <c r="QX100" t="s">
        <v>4524</v>
      </c>
      <c r="QY100" t="s">
        <v>4525</v>
      </c>
      <c r="QZ100" t="s">
        <v>4526</v>
      </c>
      <c r="RA100" t="s">
        <v>4527</v>
      </c>
      <c r="RB100" t="s">
        <v>4528</v>
      </c>
      <c r="RC100" t="s">
        <v>4529</v>
      </c>
      <c r="RD100" t="s">
        <v>4530</v>
      </c>
      <c r="RE100" t="s">
        <v>4531</v>
      </c>
      <c r="RF100" t="s">
        <v>4532</v>
      </c>
      <c r="RG100" t="s">
        <v>4533</v>
      </c>
      <c r="RH100" t="s">
        <v>4534</v>
      </c>
      <c r="RI100" t="s">
        <v>4535</v>
      </c>
      <c r="RJ100" t="s">
        <v>4536</v>
      </c>
      <c r="RK100" t="s">
        <v>4537</v>
      </c>
      <c r="RL100" t="s">
        <v>4538</v>
      </c>
      <c r="RM100" t="s">
        <v>4539</v>
      </c>
      <c r="RN100" t="s">
        <v>4540</v>
      </c>
      <c r="RO100" t="s">
        <v>4541</v>
      </c>
      <c r="RP100" t="s">
        <v>4542</v>
      </c>
      <c r="RQ100" t="s">
        <v>4543</v>
      </c>
      <c r="RR100" t="s">
        <v>4544</v>
      </c>
      <c r="RS100" t="s">
        <v>4545</v>
      </c>
      <c r="RT100" t="s">
        <v>4546</v>
      </c>
      <c r="RU100" t="s">
        <v>4547</v>
      </c>
      <c r="RV100" t="s">
        <v>4548</v>
      </c>
      <c r="RW100" t="s">
        <v>4549</v>
      </c>
      <c r="RX100" t="s">
        <v>4550</v>
      </c>
      <c r="RY100" t="s">
        <v>4551</v>
      </c>
      <c r="RZ100" t="s">
        <v>4552</v>
      </c>
      <c r="SA100" t="s">
        <v>4553</v>
      </c>
      <c r="SB100" t="s">
        <v>4554</v>
      </c>
      <c r="SC100" t="s">
        <v>4555</v>
      </c>
      <c r="SD100" t="s">
        <v>4556</v>
      </c>
      <c r="SE100" t="s">
        <v>4557</v>
      </c>
      <c r="SF100" t="s">
        <v>4558</v>
      </c>
      <c r="SG100" t="s">
        <v>4559</v>
      </c>
      <c r="SH100" t="s">
        <v>4560</v>
      </c>
      <c r="SI100" t="s">
        <v>4561</v>
      </c>
      <c r="SJ100" t="s">
        <v>4562</v>
      </c>
      <c r="SK100" t="s">
        <v>4563</v>
      </c>
      <c r="SL100" t="s">
        <v>4564</v>
      </c>
      <c r="SM100" t="s">
        <v>4565</v>
      </c>
      <c r="SN100" t="s">
        <v>4566</v>
      </c>
      <c r="SO100" t="s">
        <v>4567</v>
      </c>
      <c r="SP100" t="s">
        <v>4568</v>
      </c>
      <c r="SQ100" t="s">
        <v>4569</v>
      </c>
      <c r="SR100" t="s">
        <v>4570</v>
      </c>
      <c r="SS100" t="s">
        <v>4571</v>
      </c>
      <c r="ST100" t="s">
        <v>4572</v>
      </c>
      <c r="SU100" t="s">
        <v>4573</v>
      </c>
      <c r="SV100" t="s">
        <v>4574</v>
      </c>
      <c r="SW100" t="s">
        <v>4575</v>
      </c>
      <c r="SX100" t="s">
        <v>4576</v>
      </c>
      <c r="SY100" t="s">
        <v>4577</v>
      </c>
      <c r="SZ100" t="s">
        <v>4578</v>
      </c>
      <c r="TA100" t="s">
        <v>4579</v>
      </c>
      <c r="TB100" t="s">
        <v>4580</v>
      </c>
      <c r="TC100" t="s">
        <v>4581</v>
      </c>
      <c r="TD100" t="s">
        <v>4582</v>
      </c>
      <c r="TE100" t="s">
        <v>4583</v>
      </c>
      <c r="TF100" t="s">
        <v>4584</v>
      </c>
      <c r="TG100" t="s">
        <v>4585</v>
      </c>
      <c r="TH100" t="s">
        <v>4586</v>
      </c>
      <c r="TI100" t="s">
        <v>4587</v>
      </c>
      <c r="TJ100" t="s">
        <v>4588</v>
      </c>
      <c r="TK100" t="s">
        <v>4589</v>
      </c>
      <c r="TL100" t="s">
        <v>4590</v>
      </c>
      <c r="TM100" t="s">
        <v>4591</v>
      </c>
      <c r="TN100" t="s">
        <v>4592</v>
      </c>
      <c r="TO100" t="s">
        <v>4593</v>
      </c>
      <c r="TP100" t="s">
        <v>4594</v>
      </c>
      <c r="TQ100" t="s">
        <v>4595</v>
      </c>
      <c r="TR100" t="s">
        <v>4596</v>
      </c>
      <c r="TS100" t="s">
        <v>4597</v>
      </c>
      <c r="TT100" t="s">
        <v>4598</v>
      </c>
      <c r="TU100" t="s">
        <v>4599</v>
      </c>
      <c r="TV100" t="s">
        <v>4600</v>
      </c>
      <c r="TW100" t="s">
        <v>4601</v>
      </c>
      <c r="TX100" t="s">
        <v>4602</v>
      </c>
      <c r="TY100" t="s">
        <v>4603</v>
      </c>
      <c r="TZ100" t="s">
        <v>4604</v>
      </c>
      <c r="UA100" t="s">
        <v>4605</v>
      </c>
      <c r="UB100" t="s">
        <v>4606</v>
      </c>
      <c r="UC100" t="s">
        <v>4607</v>
      </c>
      <c r="UD100" t="s">
        <v>4608</v>
      </c>
      <c r="UE100" t="s">
        <v>4609</v>
      </c>
      <c r="UF100" t="s">
        <v>4610</v>
      </c>
      <c r="UG100" t="s">
        <v>4611</v>
      </c>
      <c r="UH100" t="s">
        <v>4612</v>
      </c>
      <c r="UI100" t="s">
        <v>4613</v>
      </c>
      <c r="UJ100" t="s">
        <v>4614</v>
      </c>
      <c r="UK100" t="s">
        <v>4615</v>
      </c>
      <c r="UL100" t="s">
        <v>4616</v>
      </c>
      <c r="UM100" t="s">
        <v>4617</v>
      </c>
      <c r="UN100" t="s">
        <v>4618</v>
      </c>
      <c r="UO100" t="s">
        <v>4619</v>
      </c>
      <c r="UP100" t="s">
        <v>4620</v>
      </c>
      <c r="UQ100" t="s">
        <v>4621</v>
      </c>
      <c r="UR100" t="s">
        <v>4622</v>
      </c>
      <c r="US100" t="s">
        <v>4623</v>
      </c>
      <c r="UT100" t="s">
        <v>4624</v>
      </c>
      <c r="UU100" t="s">
        <v>4625</v>
      </c>
      <c r="UV100" t="s">
        <v>4626</v>
      </c>
      <c r="UW100" t="s">
        <v>4627</v>
      </c>
      <c r="UX100" t="s">
        <v>4628</v>
      </c>
      <c r="UY100" t="s">
        <v>4629</v>
      </c>
      <c r="UZ100" t="s">
        <v>4630</v>
      </c>
      <c r="VA100" t="s">
        <v>4631</v>
      </c>
      <c r="VB100" t="s">
        <v>4632</v>
      </c>
      <c r="VC100" t="s">
        <v>4633</v>
      </c>
      <c r="VD100" t="s">
        <v>4634</v>
      </c>
      <c r="VE100" t="s">
        <v>4635</v>
      </c>
      <c r="VF100" t="s">
        <v>4636</v>
      </c>
      <c r="VG100" t="s">
        <v>4637</v>
      </c>
      <c r="VH100" t="s">
        <v>4638</v>
      </c>
      <c r="VI100" t="s">
        <v>4639</v>
      </c>
      <c r="VJ100" t="s">
        <v>4640</v>
      </c>
      <c r="VK100" t="s">
        <v>4641</v>
      </c>
      <c r="VL100" t="s">
        <v>4642</v>
      </c>
      <c r="VM100" t="s">
        <v>4643</v>
      </c>
      <c r="VN100" t="s">
        <v>4644</v>
      </c>
      <c r="VO100" t="s">
        <v>4645</v>
      </c>
      <c r="VP100" t="s">
        <v>4646</v>
      </c>
      <c r="VQ100" t="s">
        <v>4647</v>
      </c>
      <c r="VR100" t="s">
        <v>4648</v>
      </c>
      <c r="VS100" t="s">
        <v>4649</v>
      </c>
      <c r="VT100" t="s">
        <v>4650</v>
      </c>
      <c r="VU100" t="s">
        <v>4651</v>
      </c>
      <c r="VV100" t="s">
        <v>4652</v>
      </c>
      <c r="VW100" t="s">
        <v>4653</v>
      </c>
      <c r="VX100" t="s">
        <v>4654</v>
      </c>
      <c r="VY100" t="s">
        <v>4655</v>
      </c>
      <c r="VZ100" t="s">
        <v>4656</v>
      </c>
      <c r="WA100" t="s">
        <v>4657</v>
      </c>
      <c r="WB100" t="s">
        <v>4658</v>
      </c>
      <c r="WC100" t="s">
        <v>4659</v>
      </c>
      <c r="WD100" t="s">
        <v>4660</v>
      </c>
      <c r="WE100" t="s">
        <v>4661</v>
      </c>
      <c r="WF100" t="s">
        <v>4662</v>
      </c>
      <c r="WG100" t="s">
        <v>4663</v>
      </c>
      <c r="WH100" t="s">
        <v>4664</v>
      </c>
      <c r="WI100" t="s">
        <v>4665</v>
      </c>
      <c r="WJ100" t="s">
        <v>4666</v>
      </c>
      <c r="WK100" t="s">
        <v>4667</v>
      </c>
      <c r="WL100" t="s">
        <v>4668</v>
      </c>
      <c r="WM100" t="s">
        <v>4669</v>
      </c>
      <c r="WN100" t="s">
        <v>4670</v>
      </c>
      <c r="WO100" t="s">
        <v>4671</v>
      </c>
      <c r="WP100" t="s">
        <v>4672</v>
      </c>
      <c r="WQ100" t="s">
        <v>4673</v>
      </c>
      <c r="WR100" t="s">
        <v>4674</v>
      </c>
      <c r="WS100" t="s">
        <v>4675</v>
      </c>
      <c r="WT100" t="s">
        <v>4676</v>
      </c>
      <c r="WU100" t="s">
        <v>4677</v>
      </c>
      <c r="WV100" t="s">
        <v>4678</v>
      </c>
      <c r="WW100" t="s">
        <v>4679</v>
      </c>
      <c r="WX100" t="s">
        <v>4680</v>
      </c>
      <c r="WY100" t="s">
        <v>4681</v>
      </c>
      <c r="WZ100" t="s">
        <v>4682</v>
      </c>
      <c r="XA100" t="s">
        <v>4683</v>
      </c>
      <c r="XB100" t="s">
        <v>4684</v>
      </c>
      <c r="XC100" t="s">
        <v>4685</v>
      </c>
      <c r="XD100" t="s">
        <v>4686</v>
      </c>
      <c r="XE100" t="s">
        <v>4687</v>
      </c>
      <c r="XF100" t="s">
        <v>4688</v>
      </c>
      <c r="XG100" t="s">
        <v>4689</v>
      </c>
      <c r="XH100" t="s">
        <v>4690</v>
      </c>
      <c r="XI100" t="s">
        <v>4691</v>
      </c>
      <c r="XJ100" t="s">
        <v>4692</v>
      </c>
      <c r="XK100" t="s">
        <v>4693</v>
      </c>
      <c r="XL100" t="s">
        <v>4694</v>
      </c>
      <c r="XM100" t="s">
        <v>4695</v>
      </c>
      <c r="XN100" t="s">
        <v>4696</v>
      </c>
      <c r="XO100" t="s">
        <v>4697</v>
      </c>
      <c r="XP100" t="s">
        <v>4698</v>
      </c>
      <c r="XQ100" t="s">
        <v>4699</v>
      </c>
      <c r="XR100" t="s">
        <v>4700</v>
      </c>
      <c r="XS100" t="s">
        <v>4701</v>
      </c>
      <c r="XT100" t="s">
        <v>4702</v>
      </c>
      <c r="XU100" t="s">
        <v>4703</v>
      </c>
      <c r="XV100" t="s">
        <v>4704</v>
      </c>
      <c r="XW100" t="s">
        <v>4705</v>
      </c>
      <c r="XX100" t="s">
        <v>4706</v>
      </c>
      <c r="XY100" t="s">
        <v>4707</v>
      </c>
      <c r="XZ100" t="s">
        <v>4708</v>
      </c>
      <c r="YA100" t="s">
        <v>4709</v>
      </c>
      <c r="YB100" t="s">
        <v>4710</v>
      </c>
      <c r="YC100" t="s">
        <v>4711</v>
      </c>
      <c r="YD100" t="s">
        <v>4712</v>
      </c>
      <c r="YE100" t="s">
        <v>4713</v>
      </c>
      <c r="YF100" t="s">
        <v>4714</v>
      </c>
      <c r="YG100" t="s">
        <v>4715</v>
      </c>
      <c r="YH100" t="s">
        <v>4716</v>
      </c>
      <c r="YI100" t="s">
        <v>4717</v>
      </c>
      <c r="YJ100" t="s">
        <v>4718</v>
      </c>
      <c r="YK100" t="s">
        <v>4719</v>
      </c>
      <c r="YL100" t="s">
        <v>4720</v>
      </c>
      <c r="YM100" t="s">
        <v>4721</v>
      </c>
      <c r="YN100" t="s">
        <v>4722</v>
      </c>
      <c r="YO100" t="s">
        <v>4723</v>
      </c>
      <c r="YP100" t="s">
        <v>4724</v>
      </c>
      <c r="YQ100" t="s">
        <v>4725</v>
      </c>
      <c r="YR100" t="s">
        <v>4726</v>
      </c>
      <c r="YS100" t="s">
        <v>4727</v>
      </c>
      <c r="YT100" t="s">
        <v>4728</v>
      </c>
      <c r="YU100" t="s">
        <v>4729</v>
      </c>
      <c r="YV100" t="s">
        <v>4730</v>
      </c>
      <c r="YW100" t="s">
        <v>4731</v>
      </c>
      <c r="YX100" t="s">
        <v>4732</v>
      </c>
      <c r="YY100" t="s">
        <v>4733</v>
      </c>
      <c r="YZ100" t="s">
        <v>4734</v>
      </c>
      <c r="ZA100" t="s">
        <v>4735</v>
      </c>
      <c r="ZB100" t="s">
        <v>4736</v>
      </c>
      <c r="ZC100" t="s">
        <v>4737</v>
      </c>
      <c r="ZD100" t="s">
        <v>4738</v>
      </c>
      <c r="ZE100" t="s">
        <v>4739</v>
      </c>
      <c r="ZF100" t="s">
        <v>4740</v>
      </c>
      <c r="ZG100" t="s">
        <v>4741</v>
      </c>
      <c r="ZH100" t="s">
        <v>4742</v>
      </c>
      <c r="ZI100" t="s">
        <v>4743</v>
      </c>
      <c r="ZJ100" t="s">
        <v>4744</v>
      </c>
      <c r="ZK100" t="s">
        <v>4745</v>
      </c>
      <c r="ZL100" t="s">
        <v>4746</v>
      </c>
      <c r="ZM100" t="s">
        <v>4747</v>
      </c>
      <c r="ZN100" t="s">
        <v>4748</v>
      </c>
      <c r="ZO100" t="s">
        <v>4749</v>
      </c>
      <c r="ZP100" t="s">
        <v>4750</v>
      </c>
      <c r="ZQ100" t="s">
        <v>4751</v>
      </c>
      <c r="ZR100" t="s">
        <v>4752</v>
      </c>
      <c r="ZS100" t="s">
        <v>4753</v>
      </c>
      <c r="ZT100" t="s">
        <v>4754</v>
      </c>
      <c r="ZU100" t="s">
        <v>4755</v>
      </c>
      <c r="ZV100" t="s">
        <v>4756</v>
      </c>
      <c r="ZW100" t="s">
        <v>4757</v>
      </c>
      <c r="ZX100" t="s">
        <v>4758</v>
      </c>
      <c r="ZY100" t="s">
        <v>4759</v>
      </c>
      <c r="ZZ100" t="s">
        <v>4760</v>
      </c>
      <c r="AAA100" t="s">
        <v>4761</v>
      </c>
      <c r="AAB100" t="s">
        <v>4762</v>
      </c>
      <c r="AAC100" t="s">
        <v>4763</v>
      </c>
      <c r="AAD100" t="s">
        <v>4764</v>
      </c>
      <c r="AAE100" t="s">
        <v>4765</v>
      </c>
      <c r="AAF100" t="s">
        <v>4766</v>
      </c>
      <c r="AAG100" t="s">
        <v>4767</v>
      </c>
      <c r="AAH100" t="s">
        <v>4768</v>
      </c>
      <c r="AAI100" t="s">
        <v>4769</v>
      </c>
      <c r="AAJ100" t="s">
        <v>4770</v>
      </c>
      <c r="AAK100" t="s">
        <v>4771</v>
      </c>
      <c r="AAL100" t="s">
        <v>4772</v>
      </c>
      <c r="AAM100" t="s">
        <v>4773</v>
      </c>
      <c r="AAN100" t="s">
        <v>4774</v>
      </c>
      <c r="AAO100" t="s">
        <v>4775</v>
      </c>
      <c r="AAP100" t="s">
        <v>4776</v>
      </c>
      <c r="AAQ100" t="s">
        <v>4777</v>
      </c>
      <c r="AAR100" t="s">
        <v>4778</v>
      </c>
      <c r="AAS100" t="s">
        <v>4779</v>
      </c>
      <c r="AAT100" t="s">
        <v>4780</v>
      </c>
      <c r="AAU100" t="s">
        <v>4781</v>
      </c>
      <c r="AAV100" t="s">
        <v>4782</v>
      </c>
      <c r="AAW100" t="s">
        <v>4783</v>
      </c>
      <c r="AAX100" t="s">
        <v>4784</v>
      </c>
      <c r="AAY100" t="s">
        <v>4785</v>
      </c>
      <c r="AAZ100" t="s">
        <v>4786</v>
      </c>
      <c r="ABA100" t="s">
        <v>4787</v>
      </c>
      <c r="ABB100" t="s">
        <v>4788</v>
      </c>
      <c r="ABC100" t="s">
        <v>4789</v>
      </c>
      <c r="ABD100" t="s">
        <v>4790</v>
      </c>
      <c r="ABE100" t="s">
        <v>4791</v>
      </c>
      <c r="ABF100" t="s">
        <v>4792</v>
      </c>
      <c r="ABG100" t="s">
        <v>4793</v>
      </c>
      <c r="ABH100" t="s">
        <v>4794</v>
      </c>
      <c r="ABI100" t="s">
        <v>4795</v>
      </c>
      <c r="ABJ100" t="s">
        <v>4796</v>
      </c>
      <c r="ABK100" t="s">
        <v>4797</v>
      </c>
      <c r="ABL100" t="s">
        <v>4798</v>
      </c>
      <c r="ABM100" t="s">
        <v>4799</v>
      </c>
      <c r="ABN100" t="s">
        <v>4800</v>
      </c>
      <c r="ABO100" t="s">
        <v>4801</v>
      </c>
      <c r="ABP100" t="s">
        <v>4802</v>
      </c>
      <c r="ABQ100" t="s">
        <v>4803</v>
      </c>
      <c r="ABR100" t="s">
        <v>4804</v>
      </c>
      <c r="ABS100" t="s">
        <v>4805</v>
      </c>
      <c r="ABT100" t="s">
        <v>4806</v>
      </c>
      <c r="ABU100" t="s">
        <v>4807</v>
      </c>
      <c r="ABV100" t="s">
        <v>4808</v>
      </c>
      <c r="ABW100" t="s">
        <v>4809</v>
      </c>
      <c r="ABX100" t="s">
        <v>4810</v>
      </c>
      <c r="ABY100" t="s">
        <v>4811</v>
      </c>
      <c r="ABZ100" t="s">
        <v>4812</v>
      </c>
      <c r="ACA100" t="s">
        <v>4813</v>
      </c>
      <c r="ACB100" t="s">
        <v>4814</v>
      </c>
      <c r="ACC100" t="s">
        <v>4815</v>
      </c>
      <c r="ACD100" t="s">
        <v>4816</v>
      </c>
      <c r="ACE100" t="s">
        <v>4817</v>
      </c>
      <c r="ACF100" t="s">
        <v>4818</v>
      </c>
      <c r="ACG100" t="s">
        <v>4819</v>
      </c>
      <c r="ACH100" t="s">
        <v>4820</v>
      </c>
      <c r="ACI100" t="s">
        <v>4821</v>
      </c>
      <c r="ACJ100" t="s">
        <v>4822</v>
      </c>
      <c r="ACK100" t="s">
        <v>4823</v>
      </c>
      <c r="ACL100" t="s">
        <v>4824</v>
      </c>
      <c r="ACM100" t="s">
        <v>4825</v>
      </c>
      <c r="ACN100" t="s">
        <v>4826</v>
      </c>
      <c r="ACO100" t="s">
        <v>4827</v>
      </c>
      <c r="ACP100" t="s">
        <v>4828</v>
      </c>
      <c r="ACQ100" t="s">
        <v>4829</v>
      </c>
      <c r="ACR100" t="s">
        <v>4830</v>
      </c>
      <c r="ACS100" t="s">
        <v>4831</v>
      </c>
      <c r="ACT100" t="s">
        <v>4832</v>
      </c>
      <c r="ACU100" t="s">
        <v>4833</v>
      </c>
      <c r="ACV100" t="s">
        <v>4834</v>
      </c>
      <c r="ACW100" t="s">
        <v>4835</v>
      </c>
      <c r="ACX100" t="s">
        <v>4836</v>
      </c>
      <c r="ACY100" t="s">
        <v>4837</v>
      </c>
      <c r="ACZ100" t="s">
        <v>4838</v>
      </c>
      <c r="ADA100" t="s">
        <v>4839</v>
      </c>
      <c r="ADB100" t="s">
        <v>4840</v>
      </c>
      <c r="ADC100" t="s">
        <v>4841</v>
      </c>
      <c r="ADD100" t="s">
        <v>4842</v>
      </c>
      <c r="ADE100" t="s">
        <v>4843</v>
      </c>
      <c r="ADF100" t="s">
        <v>4844</v>
      </c>
      <c r="ADG100" t="s">
        <v>4845</v>
      </c>
      <c r="ADH100" t="s">
        <v>4846</v>
      </c>
      <c r="ADI100" t="s">
        <v>4847</v>
      </c>
      <c r="ADJ100" t="s">
        <v>4848</v>
      </c>
      <c r="ADK100" t="s">
        <v>4849</v>
      </c>
      <c r="ADL100" t="s">
        <v>4850</v>
      </c>
      <c r="ADM100" t="s">
        <v>4851</v>
      </c>
      <c r="ADN100" t="s">
        <v>4852</v>
      </c>
      <c r="ADO100" t="s">
        <v>4853</v>
      </c>
      <c r="ADP100" t="s">
        <v>4854</v>
      </c>
      <c r="ADQ100" t="s">
        <v>4855</v>
      </c>
      <c r="ADR100" t="s">
        <v>4856</v>
      </c>
      <c r="ADS100" t="s">
        <v>4857</v>
      </c>
      <c r="ADT100" t="s">
        <v>4858</v>
      </c>
      <c r="ADU100" t="s">
        <v>4859</v>
      </c>
      <c r="ADV100" t="s">
        <v>4860</v>
      </c>
      <c r="ADW100" t="s">
        <v>4861</v>
      </c>
      <c r="ADX100" t="s">
        <v>4862</v>
      </c>
      <c r="ADY100" t="s">
        <v>4863</v>
      </c>
      <c r="ADZ100" t="s">
        <v>4864</v>
      </c>
      <c r="AEA100" t="s">
        <v>4865</v>
      </c>
      <c r="AEB100" t="s">
        <v>4866</v>
      </c>
      <c r="AEC100" t="s">
        <v>4867</v>
      </c>
      <c r="AED100" t="s">
        <v>4868</v>
      </c>
      <c r="AEE100" t="s">
        <v>4869</v>
      </c>
      <c r="AEF100" t="s">
        <v>4870</v>
      </c>
      <c r="AEG100" t="s">
        <v>4871</v>
      </c>
      <c r="AEH100" t="s">
        <v>4872</v>
      </c>
      <c r="AEI100" t="s">
        <v>4873</v>
      </c>
      <c r="AEJ100" t="s">
        <v>4874</v>
      </c>
      <c r="AEK100" t="s">
        <v>4875</v>
      </c>
      <c r="AEL100" t="s">
        <v>4876</v>
      </c>
      <c r="AEM100" t="s">
        <v>4877</v>
      </c>
      <c r="AEN100" t="s">
        <v>4878</v>
      </c>
      <c r="AEO100" t="s">
        <v>4879</v>
      </c>
      <c r="AEP100" t="s">
        <v>4880</v>
      </c>
      <c r="AEQ100" t="s">
        <v>4881</v>
      </c>
      <c r="AER100" t="s">
        <v>4882</v>
      </c>
      <c r="AES100" t="s">
        <v>4883</v>
      </c>
      <c r="AET100" t="s">
        <v>4884</v>
      </c>
      <c r="AEU100" t="s">
        <v>4885</v>
      </c>
      <c r="AEV100" t="s">
        <v>4886</v>
      </c>
      <c r="AEW100" t="s">
        <v>4887</v>
      </c>
      <c r="AEX100" t="s">
        <v>4888</v>
      </c>
      <c r="AEY100" t="s">
        <v>4889</v>
      </c>
      <c r="AEZ100" t="s">
        <v>4890</v>
      </c>
      <c r="AFA100" t="s">
        <v>4891</v>
      </c>
      <c r="AFB100" t="s">
        <v>4892</v>
      </c>
      <c r="AFC100" t="s">
        <v>4893</v>
      </c>
      <c r="AFD100" t="s">
        <v>4894</v>
      </c>
      <c r="AFE100" t="s">
        <v>4895</v>
      </c>
      <c r="AFF100" t="s">
        <v>4896</v>
      </c>
      <c r="AFG100" t="s">
        <v>4897</v>
      </c>
      <c r="AFH100" t="s">
        <v>4898</v>
      </c>
      <c r="AFI100" t="s">
        <v>4899</v>
      </c>
      <c r="AFJ100" t="s">
        <v>4900</v>
      </c>
      <c r="AFK100" t="s">
        <v>4901</v>
      </c>
      <c r="AFL100" t="s">
        <v>4902</v>
      </c>
      <c r="AFM100" t="s">
        <v>4903</v>
      </c>
      <c r="AFN100" t="s">
        <v>4904</v>
      </c>
      <c r="AFO100" t="s">
        <v>4905</v>
      </c>
      <c r="AFP100" t="s">
        <v>4906</v>
      </c>
      <c r="AFQ100" t="s">
        <v>4907</v>
      </c>
      <c r="AFR100" t="s">
        <v>4908</v>
      </c>
      <c r="AFS100" t="s">
        <v>4909</v>
      </c>
      <c r="AFT100" t="s">
        <v>4910</v>
      </c>
      <c r="AFU100" t="s">
        <v>4911</v>
      </c>
      <c r="AFV100" t="s">
        <v>4912</v>
      </c>
      <c r="AFW100" t="s">
        <v>4913</v>
      </c>
      <c r="AFX100" t="s">
        <v>4914</v>
      </c>
      <c r="AFY100" t="s">
        <v>4915</v>
      </c>
      <c r="AFZ100" t="s">
        <v>4916</v>
      </c>
      <c r="AGA100" t="s">
        <v>4917</v>
      </c>
      <c r="AGB100" t="s">
        <v>4918</v>
      </c>
      <c r="AGC100" t="s">
        <v>4919</v>
      </c>
      <c r="AGD100" t="s">
        <v>4920</v>
      </c>
      <c r="AGE100" t="s">
        <v>4921</v>
      </c>
      <c r="AGF100" t="s">
        <v>4922</v>
      </c>
      <c r="AGG100" t="s">
        <v>4923</v>
      </c>
      <c r="AGH100" t="s">
        <v>4924</v>
      </c>
      <c r="AGI100" t="s">
        <v>4925</v>
      </c>
      <c r="AGJ100" t="s">
        <v>4926</v>
      </c>
      <c r="AGK100" t="s">
        <v>4927</v>
      </c>
      <c r="AGL100" t="s">
        <v>4928</v>
      </c>
      <c r="AGM100" t="s">
        <v>4929</v>
      </c>
      <c r="AGN100" t="s">
        <v>4930</v>
      </c>
      <c r="AGO100" t="s">
        <v>4931</v>
      </c>
      <c r="AGP100" t="s">
        <v>4932</v>
      </c>
      <c r="AGQ100" t="s">
        <v>4933</v>
      </c>
      <c r="AGR100" t="s">
        <v>4934</v>
      </c>
      <c r="AGS100" t="s">
        <v>4935</v>
      </c>
      <c r="AGT100" t="s">
        <v>4936</v>
      </c>
      <c r="AGU100" t="s">
        <v>4937</v>
      </c>
      <c r="AGV100" t="s">
        <v>4938</v>
      </c>
      <c r="AGW100" t="s">
        <v>4939</v>
      </c>
      <c r="AGX100" t="s">
        <v>4940</v>
      </c>
      <c r="AGY100" t="s">
        <v>4941</v>
      </c>
      <c r="AGZ100" t="s">
        <v>4942</v>
      </c>
      <c r="AHA100" t="s">
        <v>4943</v>
      </c>
      <c r="AHB100" t="s">
        <v>4944</v>
      </c>
      <c r="AHC100" t="s">
        <v>4945</v>
      </c>
      <c r="AHD100" t="s">
        <v>4946</v>
      </c>
      <c r="AHE100" t="s">
        <v>4947</v>
      </c>
      <c r="AHF100" t="s">
        <v>4948</v>
      </c>
      <c r="AHG100" t="s">
        <v>4949</v>
      </c>
      <c r="AHH100" t="s">
        <v>4950</v>
      </c>
      <c r="AHI100" t="s">
        <v>4951</v>
      </c>
      <c r="AHJ100" t="s">
        <v>4952</v>
      </c>
      <c r="AHK100" t="s">
        <v>4953</v>
      </c>
      <c r="AHL100" t="s">
        <v>4954</v>
      </c>
      <c r="AHM100" t="s">
        <v>4955</v>
      </c>
      <c r="AHN100" t="s">
        <v>4956</v>
      </c>
      <c r="AHO100" t="s">
        <v>4957</v>
      </c>
      <c r="AHP100" t="s">
        <v>4958</v>
      </c>
      <c r="AHQ100" t="s">
        <v>4959</v>
      </c>
      <c r="AHR100" t="s">
        <v>4960</v>
      </c>
      <c r="AHS100" t="s">
        <v>4961</v>
      </c>
      <c r="AHT100" t="s">
        <v>4962</v>
      </c>
      <c r="AHU100" t="s">
        <v>4963</v>
      </c>
      <c r="AHV100" t="s">
        <v>4964</v>
      </c>
      <c r="AHW100" t="s">
        <v>4965</v>
      </c>
      <c r="AHX100" t="s">
        <v>4966</v>
      </c>
      <c r="AHY100" t="s">
        <v>4967</v>
      </c>
    </row>
    <row r="101" spans="2:4" ht="12.75">
      <c r="B101" s="218" t="s">
        <v>5841</v>
      </c>
      <c r="C101" t="s">
        <v>1165</v>
      </c>
      <c r="D101" t="s">
        <v>1484</v>
      </c>
    </row>
    <row r="102" spans="2:5" ht="12.75">
      <c r="B102" s="218" t="s">
        <v>5842</v>
      </c>
      <c r="C102" t="s">
        <v>1396</v>
      </c>
      <c r="D102" t="s">
        <v>1485</v>
      </c>
      <c r="E102" t="s">
        <v>1579</v>
      </c>
    </row>
    <row r="103" spans="2:13" ht="12.75">
      <c r="B103" s="218" t="s">
        <v>5843</v>
      </c>
      <c r="C103" t="s">
        <v>1397</v>
      </c>
      <c r="D103" t="s">
        <v>1177</v>
      </c>
      <c r="E103" t="s">
        <v>1580</v>
      </c>
      <c r="F103" t="s">
        <v>1660</v>
      </c>
      <c r="G103" t="s">
        <v>1737</v>
      </c>
      <c r="H103" t="s">
        <v>1811</v>
      </c>
      <c r="I103" t="s">
        <v>1881</v>
      </c>
      <c r="J103" t="s">
        <v>1945</v>
      </c>
      <c r="K103" t="s">
        <v>2006</v>
      </c>
      <c r="L103" t="s">
        <v>2063</v>
      </c>
      <c r="M103" t="s">
        <v>2114</v>
      </c>
    </row>
    <row r="104" spans="2:4" ht="12.75">
      <c r="B104" s="218" t="s">
        <v>5844</v>
      </c>
      <c r="C104" t="s">
        <v>926</v>
      </c>
      <c r="D104" t="s">
        <v>1406</v>
      </c>
    </row>
    <row r="105" spans="2:4" ht="12.75">
      <c r="B105" s="218" t="s">
        <v>5845</v>
      </c>
      <c r="C105" t="s">
        <v>926</v>
      </c>
      <c r="D105" t="s">
        <v>1406</v>
      </c>
    </row>
    <row r="106" spans="2:4" ht="12.75">
      <c r="B106" s="218" t="s">
        <v>5846</v>
      </c>
      <c r="C106" t="s">
        <v>926</v>
      </c>
      <c r="D106" t="s">
        <v>1406</v>
      </c>
    </row>
    <row r="107" spans="2:102" ht="12.75">
      <c r="B107" s="218" t="s">
        <v>5847</v>
      </c>
      <c r="C107" t="s">
        <v>1398</v>
      </c>
      <c r="D107" t="s">
        <v>1486</v>
      </c>
      <c r="E107" t="s">
        <v>1581</v>
      </c>
      <c r="F107" t="s">
        <v>1661</v>
      </c>
      <c r="G107" t="s">
        <v>1738</v>
      </c>
      <c r="H107" t="s">
        <v>1812</v>
      </c>
      <c r="I107" t="s">
        <v>1882</v>
      </c>
      <c r="J107" t="s">
        <v>1946</v>
      </c>
      <c r="K107" t="s">
        <v>2007</v>
      </c>
      <c r="L107" t="s">
        <v>2064</v>
      </c>
      <c r="M107" t="s">
        <v>2115</v>
      </c>
      <c r="N107" t="s">
        <v>2161</v>
      </c>
      <c r="O107" t="s">
        <v>2201</v>
      </c>
      <c r="P107" t="s">
        <v>2239</v>
      </c>
      <c r="Q107" t="s">
        <v>2277</v>
      </c>
      <c r="R107" t="s">
        <v>2313</v>
      </c>
      <c r="S107" t="s">
        <v>2350</v>
      </c>
      <c r="T107" t="s">
        <v>2387</v>
      </c>
      <c r="U107" t="s">
        <v>2416</v>
      </c>
      <c r="V107" t="s">
        <v>2446</v>
      </c>
      <c r="W107" t="s">
        <v>2475</v>
      </c>
      <c r="X107" t="s">
        <v>2507</v>
      </c>
      <c r="Y107" t="s">
        <v>2535</v>
      </c>
      <c r="Z107" t="s">
        <v>2561</v>
      </c>
      <c r="AA107" t="s">
        <v>2588</v>
      </c>
      <c r="AB107" t="s">
        <v>2613</v>
      </c>
      <c r="AC107" t="s">
        <v>2636</v>
      </c>
      <c r="AD107" t="s">
        <v>2661</v>
      </c>
      <c r="AE107" t="s">
        <v>2687</v>
      </c>
      <c r="AF107" t="s">
        <v>2710</v>
      </c>
      <c r="AG107" t="s">
        <v>2734</v>
      </c>
      <c r="AH107" t="s">
        <v>2759</v>
      </c>
      <c r="AI107" t="s">
        <v>2782</v>
      </c>
      <c r="AJ107" t="s">
        <v>1206</v>
      </c>
      <c r="AK107" t="s">
        <v>2826</v>
      </c>
      <c r="AL107" t="s">
        <v>2850</v>
      </c>
      <c r="AM107" t="s">
        <v>2871</v>
      </c>
      <c r="AN107" t="s">
        <v>2891</v>
      </c>
      <c r="AO107" t="s">
        <v>2911</v>
      </c>
      <c r="AP107" t="s">
        <v>2931</v>
      </c>
      <c r="AQ107" t="s">
        <v>2950</v>
      </c>
      <c r="AR107" t="s">
        <v>2971</v>
      </c>
      <c r="AS107" t="s">
        <v>2991</v>
      </c>
      <c r="AT107" t="s">
        <v>3009</v>
      </c>
      <c r="AU107" t="s">
        <v>3025</v>
      </c>
      <c r="AV107" t="s">
        <v>3038</v>
      </c>
      <c r="AW107" t="s">
        <v>3049</v>
      </c>
      <c r="AX107" t="s">
        <v>3060</v>
      </c>
      <c r="AY107" t="s">
        <v>3073</v>
      </c>
      <c r="AZ107" t="s">
        <v>3085</v>
      </c>
      <c r="BA107" t="s">
        <v>3096</v>
      </c>
      <c r="BB107" t="s">
        <v>3106</v>
      </c>
      <c r="BC107" t="s">
        <v>3116</v>
      </c>
      <c r="BD107" t="s">
        <v>3125</v>
      </c>
      <c r="BE107" t="s">
        <v>3134</v>
      </c>
      <c r="BF107" t="s">
        <v>3142</v>
      </c>
      <c r="BG107" t="s">
        <v>3152</v>
      </c>
      <c r="BH107" t="s">
        <v>3161</v>
      </c>
      <c r="BI107" t="s">
        <v>3171</v>
      </c>
      <c r="BJ107" t="s">
        <v>3180</v>
      </c>
      <c r="BK107" t="s">
        <v>3187</v>
      </c>
      <c r="BL107" t="s">
        <v>3195</v>
      </c>
      <c r="BM107" t="s">
        <v>3202</v>
      </c>
      <c r="BN107" t="s">
        <v>3210</v>
      </c>
      <c r="BO107" t="s">
        <v>3219</v>
      </c>
      <c r="BP107" t="s">
        <v>3228</v>
      </c>
      <c r="BQ107" t="s">
        <v>3236</v>
      </c>
      <c r="BR107" t="s">
        <v>3244</v>
      </c>
      <c r="BS107" t="s">
        <v>3253</v>
      </c>
      <c r="BT107" t="s">
        <v>3262</v>
      </c>
      <c r="BU107" t="s">
        <v>3270</v>
      </c>
      <c r="BV107" t="s">
        <v>3278</v>
      </c>
      <c r="BW107" t="s">
        <v>3287</v>
      </c>
      <c r="BX107" t="s">
        <v>3295</v>
      </c>
      <c r="BY107" t="s">
        <v>3304</v>
      </c>
      <c r="BZ107" t="s">
        <v>3314</v>
      </c>
      <c r="CA107" t="s">
        <v>3321</v>
      </c>
      <c r="CB107" t="s">
        <v>3328</v>
      </c>
      <c r="CC107" t="s">
        <v>3336</v>
      </c>
      <c r="CD107" t="s">
        <v>3344</v>
      </c>
      <c r="CE107" t="s">
        <v>3352</v>
      </c>
      <c r="CF107" t="s">
        <v>3361</v>
      </c>
      <c r="CG107" t="s">
        <v>3370</v>
      </c>
      <c r="CH107" t="s">
        <v>3377</v>
      </c>
      <c r="CI107" t="s">
        <v>3384</v>
      </c>
      <c r="CJ107" t="s">
        <v>3393</v>
      </c>
      <c r="CK107" t="s">
        <v>3401</v>
      </c>
      <c r="CL107" t="s">
        <v>3411</v>
      </c>
      <c r="CM107" t="s">
        <v>3418</v>
      </c>
      <c r="CN107" t="s">
        <v>3427</v>
      </c>
      <c r="CO107" t="s">
        <v>3436</v>
      </c>
      <c r="CP107" t="s">
        <v>3444</v>
      </c>
      <c r="CQ107" t="s">
        <v>3452</v>
      </c>
      <c r="CR107" t="s">
        <v>3460</v>
      </c>
      <c r="CS107" t="s">
        <v>3467</v>
      </c>
      <c r="CT107" t="s">
        <v>3476</v>
      </c>
      <c r="CU107" t="s">
        <v>3485</v>
      </c>
      <c r="CV107" t="s">
        <v>3494</v>
      </c>
      <c r="CW107" t="s">
        <v>3503</v>
      </c>
      <c r="CX107" t="s">
        <v>3511</v>
      </c>
    </row>
    <row r="108" spans="2:5" ht="12.75">
      <c r="B108" s="218" t="s">
        <v>5848</v>
      </c>
      <c r="C108" t="s">
        <v>1210</v>
      </c>
      <c r="D108" t="s">
        <v>1487</v>
      </c>
      <c r="E108" t="s">
        <v>1582</v>
      </c>
    </row>
    <row r="109" spans="2:4" ht="12.75">
      <c r="B109" s="218" t="s">
        <v>5849</v>
      </c>
      <c r="C109" t="s">
        <v>926</v>
      </c>
      <c r="D109" t="s">
        <v>1406</v>
      </c>
    </row>
    <row r="110" spans="2:129" ht="12.75">
      <c r="B110" s="218" t="s">
        <v>5850</v>
      </c>
      <c r="C110" t="s">
        <v>1347</v>
      </c>
      <c r="D110" t="s">
        <v>1345</v>
      </c>
      <c r="E110" t="s">
        <v>1583</v>
      </c>
      <c r="F110" t="s">
        <v>1662</v>
      </c>
      <c r="G110" t="s">
        <v>1739</v>
      </c>
      <c r="H110" t="s">
        <v>1447</v>
      </c>
      <c r="I110" t="s">
        <v>1613</v>
      </c>
      <c r="J110" t="s">
        <v>1947</v>
      </c>
      <c r="K110" t="s">
        <v>2008</v>
      </c>
      <c r="L110" t="s">
        <v>1539</v>
      </c>
      <c r="M110" t="s">
        <v>2116</v>
      </c>
      <c r="N110" t="s">
        <v>1692</v>
      </c>
      <c r="O110" t="s">
        <v>2202</v>
      </c>
      <c r="P110" t="s">
        <v>2240</v>
      </c>
      <c r="Q110" t="s">
        <v>2278</v>
      </c>
      <c r="R110" t="s">
        <v>2314</v>
      </c>
      <c r="S110" t="s">
        <v>2351</v>
      </c>
      <c r="T110" t="s">
        <v>1911</v>
      </c>
      <c r="U110" t="s">
        <v>2417</v>
      </c>
      <c r="V110" t="s">
        <v>2447</v>
      </c>
      <c r="W110" t="s">
        <v>2476</v>
      </c>
      <c r="X110" t="s">
        <v>1217</v>
      </c>
      <c r="Y110" t="s">
        <v>2536</v>
      </c>
      <c r="Z110" t="s">
        <v>2562</v>
      </c>
      <c r="AA110" t="s">
        <v>2087</v>
      </c>
      <c r="AB110" t="s">
        <v>2178</v>
      </c>
      <c r="AC110" t="s">
        <v>2637</v>
      </c>
      <c r="AD110" t="s">
        <v>2220</v>
      </c>
      <c r="AE110" t="s">
        <v>2295</v>
      </c>
      <c r="AF110" t="s">
        <v>2711</v>
      </c>
      <c r="AG110" t="s">
        <v>2735</v>
      </c>
      <c r="AH110" t="s">
        <v>2760</v>
      </c>
      <c r="AI110" t="s">
        <v>2783</v>
      </c>
      <c r="AJ110" t="s">
        <v>2368</v>
      </c>
      <c r="AK110" t="s">
        <v>2827</v>
      </c>
      <c r="AL110" t="s">
        <v>2851</v>
      </c>
      <c r="AM110" t="s">
        <v>2872</v>
      </c>
      <c r="AN110" t="s">
        <v>2892</v>
      </c>
      <c r="AO110" t="s">
        <v>2912</v>
      </c>
      <c r="AP110" t="s">
        <v>2932</v>
      </c>
      <c r="AQ110" t="s">
        <v>2951</v>
      </c>
      <c r="AR110" t="s">
        <v>2972</v>
      </c>
      <c r="AS110" t="s">
        <v>2992</v>
      </c>
      <c r="AT110" t="s">
        <v>2460</v>
      </c>
      <c r="AU110" t="s">
        <v>3026</v>
      </c>
      <c r="AV110" t="s">
        <v>2491</v>
      </c>
      <c r="AW110" t="s">
        <v>2548</v>
      </c>
      <c r="AX110" t="s">
        <v>3061</v>
      </c>
      <c r="AY110" t="s">
        <v>3074</v>
      </c>
      <c r="AZ110" t="s">
        <v>3086</v>
      </c>
      <c r="BA110" t="s">
        <v>3097</v>
      </c>
      <c r="BB110" t="s">
        <v>3107</v>
      </c>
      <c r="BC110" t="s">
        <v>3117</v>
      </c>
      <c r="BD110" t="s">
        <v>3126</v>
      </c>
      <c r="BE110" t="s">
        <v>3135</v>
      </c>
      <c r="BF110" t="s">
        <v>3143</v>
      </c>
      <c r="BG110" t="s">
        <v>3153</v>
      </c>
      <c r="BH110" t="s">
        <v>1778</v>
      </c>
      <c r="BI110" t="s">
        <v>3172</v>
      </c>
      <c r="BJ110" t="s">
        <v>2624</v>
      </c>
      <c r="BK110" t="s">
        <v>2649</v>
      </c>
      <c r="BL110" t="s">
        <v>2673</v>
      </c>
      <c r="BM110" t="s">
        <v>3203</v>
      </c>
      <c r="BN110" t="s">
        <v>3211</v>
      </c>
      <c r="BO110" t="s">
        <v>3220</v>
      </c>
      <c r="BP110" t="s">
        <v>3229</v>
      </c>
      <c r="BQ110" t="s">
        <v>3237</v>
      </c>
      <c r="BR110" t="s">
        <v>3245</v>
      </c>
      <c r="BS110" t="s">
        <v>3254</v>
      </c>
      <c r="BT110" t="s">
        <v>3263</v>
      </c>
      <c r="BU110" t="s">
        <v>3271</v>
      </c>
      <c r="BV110" t="s">
        <v>3279</v>
      </c>
      <c r="BW110" t="s">
        <v>3288</v>
      </c>
      <c r="BX110" t="s">
        <v>3296</v>
      </c>
      <c r="BY110" t="s">
        <v>3305</v>
      </c>
      <c r="BZ110" t="s">
        <v>2698</v>
      </c>
      <c r="CA110" t="s">
        <v>3322</v>
      </c>
      <c r="CB110" t="s">
        <v>3329</v>
      </c>
      <c r="CC110" t="s">
        <v>3337</v>
      </c>
      <c r="CD110" t="s">
        <v>2722</v>
      </c>
      <c r="CE110" t="s">
        <v>3353</v>
      </c>
      <c r="CF110" t="s">
        <v>3362</v>
      </c>
      <c r="CG110" t="s">
        <v>2746</v>
      </c>
      <c r="CH110" t="s">
        <v>1852</v>
      </c>
      <c r="CI110" t="s">
        <v>3385</v>
      </c>
      <c r="CJ110" t="s">
        <v>3394</v>
      </c>
      <c r="CK110" t="s">
        <v>3402</v>
      </c>
      <c r="CL110" t="s">
        <v>2793</v>
      </c>
      <c r="CM110" t="s">
        <v>3419</v>
      </c>
      <c r="CN110" t="s">
        <v>3428</v>
      </c>
      <c r="CO110" t="s">
        <v>3437</v>
      </c>
      <c r="CP110" t="s">
        <v>2837</v>
      </c>
      <c r="CQ110" t="s">
        <v>2861</v>
      </c>
      <c r="CR110" t="s">
        <v>2902</v>
      </c>
      <c r="CS110" t="s">
        <v>3468</v>
      </c>
      <c r="CT110" t="s">
        <v>3477</v>
      </c>
      <c r="CU110" t="s">
        <v>3486</v>
      </c>
      <c r="CV110" t="s">
        <v>3495</v>
      </c>
      <c r="CW110" t="s">
        <v>3504</v>
      </c>
      <c r="CX110" t="s">
        <v>3512</v>
      </c>
      <c r="CY110" t="s">
        <v>3521</v>
      </c>
      <c r="CZ110" t="s">
        <v>2982</v>
      </c>
      <c r="DA110" t="s">
        <v>3536</v>
      </c>
      <c r="DB110" t="s">
        <v>3543</v>
      </c>
      <c r="DC110" t="s">
        <v>3551</v>
      </c>
      <c r="DD110" t="s">
        <v>3558</v>
      </c>
      <c r="DE110" t="s">
        <v>3565</v>
      </c>
      <c r="DF110" t="s">
        <v>3018</v>
      </c>
      <c r="DG110" t="s">
        <v>3579</v>
      </c>
      <c r="DH110" t="s">
        <v>3586</v>
      </c>
      <c r="DI110" t="s">
        <v>3594</v>
      </c>
      <c r="DJ110" t="s">
        <v>3603</v>
      </c>
      <c r="DK110" t="s">
        <v>3055</v>
      </c>
      <c r="DL110" t="s">
        <v>3067</v>
      </c>
      <c r="DM110" t="s">
        <v>3079</v>
      </c>
      <c r="DN110" t="s">
        <v>3630</v>
      </c>
      <c r="DO110" t="s">
        <v>3637</v>
      </c>
      <c r="DP110" t="s">
        <v>3645</v>
      </c>
      <c r="DQ110" t="s">
        <v>3090</v>
      </c>
      <c r="DR110" t="s">
        <v>3101</v>
      </c>
      <c r="DS110" t="s">
        <v>3666</v>
      </c>
      <c r="DT110" t="s">
        <v>3673</v>
      </c>
      <c r="DU110" t="s">
        <v>3130</v>
      </c>
      <c r="DV110" t="s">
        <v>3687</v>
      </c>
      <c r="DW110" t="s">
        <v>3696</v>
      </c>
      <c r="DX110" t="s">
        <v>3703</v>
      </c>
      <c r="DY110" t="s">
        <v>3710</v>
      </c>
    </row>
    <row r="111" spans="2:7" ht="12.75">
      <c r="B111" s="218" t="s">
        <v>5851</v>
      </c>
      <c r="C111" t="s">
        <v>907</v>
      </c>
      <c r="D111" t="s">
        <v>1488</v>
      </c>
      <c r="E111" t="s">
        <v>1584</v>
      </c>
      <c r="F111" t="s">
        <v>1663</v>
      </c>
      <c r="G111" t="s">
        <v>1740</v>
      </c>
    </row>
    <row r="112" spans="2:13" ht="12.75">
      <c r="B112" s="218" t="s">
        <v>5852</v>
      </c>
      <c r="C112" t="s">
        <v>1399</v>
      </c>
      <c r="D112" t="s">
        <v>1489</v>
      </c>
      <c r="E112" t="s">
        <v>1585</v>
      </c>
      <c r="F112" t="s">
        <v>1224</v>
      </c>
      <c r="G112" t="s">
        <v>1741</v>
      </c>
      <c r="H112" t="s">
        <v>1813</v>
      </c>
      <c r="I112" t="s">
        <v>1883</v>
      </c>
      <c r="J112" t="s">
        <v>1948</v>
      </c>
      <c r="K112" t="s">
        <v>1817</v>
      </c>
      <c r="L112" t="s">
        <v>2065</v>
      </c>
      <c r="M112" t="s">
        <v>2117</v>
      </c>
    </row>
    <row r="113" spans="2:4" ht="12.75">
      <c r="B113" s="218" t="s">
        <v>5853</v>
      </c>
      <c r="C113" t="s">
        <v>926</v>
      </c>
      <c r="D113" t="s">
        <v>1406</v>
      </c>
    </row>
    <row r="114" spans="2:9" ht="12.75">
      <c r="B114" s="218" t="s">
        <v>5854</v>
      </c>
      <c r="C114" t="s">
        <v>1400</v>
      </c>
      <c r="D114" t="s">
        <v>1490</v>
      </c>
      <c r="E114" t="s">
        <v>1586</v>
      </c>
      <c r="F114" t="s">
        <v>1641</v>
      </c>
      <c r="G114" t="s">
        <v>568</v>
      </c>
      <c r="H114" t="s">
        <v>1814</v>
      </c>
      <c r="I114" t="s">
        <v>1884</v>
      </c>
    </row>
    <row r="115" spans="2:4" ht="12.75">
      <c r="B115" s="218" t="s">
        <v>5855</v>
      </c>
      <c r="C115" t="s">
        <v>1234</v>
      </c>
      <c r="D115" t="s">
        <v>1491</v>
      </c>
    </row>
    <row r="116" spans="2:7" ht="12.75">
      <c r="B116" s="218" t="s">
        <v>5856</v>
      </c>
      <c r="C116" t="s">
        <v>1401</v>
      </c>
      <c r="D116" t="s">
        <v>1492</v>
      </c>
      <c r="E116" t="s">
        <v>1238</v>
      </c>
      <c r="F116" t="s">
        <v>1664</v>
      </c>
      <c r="G116" t="s">
        <v>1742</v>
      </c>
    </row>
    <row r="117" spans="2:4" ht="12.75">
      <c r="B117" s="218" t="s">
        <v>5857</v>
      </c>
      <c r="C117" t="s">
        <v>926</v>
      </c>
      <c r="D117" t="s">
        <v>1406</v>
      </c>
    </row>
  </sheetData>
  <mergeCells count="14">
    <mergeCell ref="A1:AHY1"/>
    <mergeCell ref="A2:A3"/>
    <mergeCell ref="A4:AHY4"/>
    <mergeCell ref="A5:A6"/>
    <mergeCell ref="A7:AHY7"/>
    <mergeCell ref="A8:A10"/>
    <mergeCell ref="A11:AHY11"/>
    <mergeCell ref="A12:A59"/>
    <mergeCell ref="A60:AHY60"/>
    <mergeCell ref="A61:A73"/>
    <mergeCell ref="A74:AHY74"/>
    <mergeCell ref="A75:A84"/>
    <mergeCell ref="A85:AHY85"/>
    <mergeCell ref="A86:A117"/>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I910"/>
  <sheetViews>
    <sheetView workbookViewId="0" topLeftCell="A1"/>
  </sheetViews>
  <sheetFormatPr defaultRowHeight="12.75"/>
  <cols>
    <col min="1" max="2" width="8.88888888888889" customWidth="1"/>
  </cols>
  <sheetData>
    <row r="1" spans="1:269" ht="12.75">
      <c r="A1" t="s">
        <v>4968</v>
      </c>
      <c r="B1" t="s">
        <v>5321</v>
      </c>
      <c r="C1" t="s">
        <v>1242</v>
      </c>
      <c r="D1" t="s">
        <v>1242</v>
      </c>
      <c r="E1" t="s">
        <v>1242</v>
      </c>
      <c r="F1" t="s">
        <v>1242</v>
      </c>
      <c r="G1" t="s">
        <v>1242</v>
      </c>
      <c r="H1" t="s">
        <v>1242</v>
      </c>
      <c r="I1" t="s">
        <v>1242</v>
      </c>
      <c r="J1" t="s">
        <v>1242</v>
      </c>
      <c r="K1" t="s">
        <v>1242</v>
      </c>
      <c r="L1" t="s">
        <v>1242</v>
      </c>
      <c r="M1" t="s">
        <v>1242</v>
      </c>
      <c r="N1" t="s">
        <v>1242</v>
      </c>
      <c r="O1" t="s">
        <v>1242</v>
      </c>
      <c r="P1" t="s">
        <v>1242</v>
      </c>
      <c r="Q1" t="s">
        <v>1242</v>
      </c>
      <c r="R1" t="s">
        <v>1242</v>
      </c>
      <c r="S1" t="s">
        <v>1242</v>
      </c>
      <c r="T1" t="s">
        <v>1242</v>
      </c>
      <c r="U1" t="s">
        <v>1242</v>
      </c>
      <c r="V1" t="s">
        <v>1242</v>
      </c>
      <c r="W1" t="s">
        <v>1242</v>
      </c>
      <c r="X1" t="s">
        <v>1242</v>
      </c>
      <c r="Y1" t="s">
        <v>1242</v>
      </c>
      <c r="Z1" t="s">
        <v>1242</v>
      </c>
      <c r="AA1" t="s">
        <v>1242</v>
      </c>
      <c r="AB1" t="s">
        <v>1242</v>
      </c>
      <c r="AC1" t="s">
        <v>1242</v>
      </c>
      <c r="AD1" t="s">
        <v>1242</v>
      </c>
      <c r="AE1" t="s">
        <v>1242</v>
      </c>
      <c r="AF1" t="s">
        <v>1242</v>
      </c>
      <c r="AG1" t="s">
        <v>1242</v>
      </c>
      <c r="AH1" t="s">
        <v>1242</v>
      </c>
      <c r="AI1" t="s">
        <v>1242</v>
      </c>
      <c r="AJ1" t="s">
        <v>1242</v>
      </c>
      <c r="AK1" t="s">
        <v>1242</v>
      </c>
      <c r="AL1" t="s">
        <v>1242</v>
      </c>
      <c r="AM1" t="s">
        <v>1242</v>
      </c>
      <c r="AN1" t="s">
        <v>1242</v>
      </c>
      <c r="AO1" t="s">
        <v>1242</v>
      </c>
      <c r="AP1" t="s">
        <v>1242</v>
      </c>
      <c r="AQ1" t="s">
        <v>1242</v>
      </c>
      <c r="AR1" t="s">
        <v>1242</v>
      </c>
      <c r="AS1" t="s">
        <v>1242</v>
      </c>
      <c r="AT1" t="s">
        <v>1242</v>
      </c>
      <c r="AU1" t="s">
        <v>1242</v>
      </c>
      <c r="AV1" t="s">
        <v>1242</v>
      </c>
      <c r="AW1" t="s">
        <v>1242</v>
      </c>
      <c r="AX1" t="s">
        <v>1242</v>
      </c>
      <c r="AY1" t="s">
        <v>1242</v>
      </c>
      <c r="AZ1" t="s">
        <v>1242</v>
      </c>
      <c r="BA1" t="s">
        <v>1242</v>
      </c>
      <c r="BB1" t="s">
        <v>1242</v>
      </c>
      <c r="BC1" t="s">
        <v>1242</v>
      </c>
      <c r="BD1" t="s">
        <v>1242</v>
      </c>
      <c r="BE1" t="s">
        <v>1242</v>
      </c>
      <c r="BF1" t="s">
        <v>1242</v>
      </c>
      <c r="BG1" t="s">
        <v>1242</v>
      </c>
      <c r="BH1" t="s">
        <v>1242</v>
      </c>
      <c r="BI1" t="s">
        <v>1242</v>
      </c>
      <c r="BJ1" t="s">
        <v>1242</v>
      </c>
      <c r="BK1" t="s">
        <v>1242</v>
      </c>
      <c r="BL1" t="s">
        <v>1242</v>
      </c>
      <c r="BM1" t="s">
        <v>1242</v>
      </c>
      <c r="BN1" t="s">
        <v>1242</v>
      </c>
      <c r="BO1" t="s">
        <v>1242</v>
      </c>
      <c r="BP1" t="s">
        <v>1242</v>
      </c>
      <c r="BQ1" t="s">
        <v>1242</v>
      </c>
      <c r="BR1" t="s">
        <v>1242</v>
      </c>
      <c r="BS1" t="s">
        <v>1242</v>
      </c>
      <c r="BT1" t="s">
        <v>1242</v>
      </c>
      <c r="BU1" t="s">
        <v>1242</v>
      </c>
      <c r="BV1" t="s">
        <v>1242</v>
      </c>
      <c r="BW1" t="s">
        <v>1242</v>
      </c>
      <c r="BX1" t="s">
        <v>1242</v>
      </c>
      <c r="BY1" t="s">
        <v>1242</v>
      </c>
      <c r="BZ1" t="s">
        <v>1242</v>
      </c>
      <c r="CA1" t="s">
        <v>1242</v>
      </c>
      <c r="CB1" t="s">
        <v>1242</v>
      </c>
      <c r="CC1" t="s">
        <v>1242</v>
      </c>
      <c r="CD1" t="s">
        <v>1242</v>
      </c>
      <c r="CE1" t="s">
        <v>1242</v>
      </c>
      <c r="CF1" t="s">
        <v>1242</v>
      </c>
      <c r="CG1" t="s">
        <v>1242</v>
      </c>
      <c r="CH1" t="s">
        <v>1242</v>
      </c>
      <c r="CI1" t="s">
        <v>1242</v>
      </c>
      <c r="CJ1" t="s">
        <v>1242</v>
      </c>
      <c r="CK1" t="s">
        <v>1242</v>
      </c>
      <c r="CL1" t="s">
        <v>1242</v>
      </c>
      <c r="CM1" t="s">
        <v>1242</v>
      </c>
      <c r="CN1" t="s">
        <v>1242</v>
      </c>
      <c r="CO1" t="s">
        <v>1242</v>
      </c>
      <c r="CP1" t="s">
        <v>1242</v>
      </c>
      <c r="CQ1" t="s">
        <v>1242</v>
      </c>
      <c r="CR1" t="s">
        <v>1242</v>
      </c>
      <c r="CS1" t="s">
        <v>1242</v>
      </c>
      <c r="CT1" t="s">
        <v>1242</v>
      </c>
      <c r="CU1" t="s">
        <v>1242</v>
      </c>
      <c r="CV1" t="s">
        <v>1242</v>
      </c>
      <c r="CW1" t="s">
        <v>1242</v>
      </c>
      <c r="CX1" t="s">
        <v>1242</v>
      </c>
      <c r="CY1" t="s">
        <v>1242</v>
      </c>
      <c r="CZ1" t="s">
        <v>1242</v>
      </c>
      <c r="DA1" t="s">
        <v>1242</v>
      </c>
      <c r="DB1" t="s">
        <v>1242</v>
      </c>
      <c r="DC1" t="s">
        <v>1242</v>
      </c>
      <c r="DD1" t="s">
        <v>1242</v>
      </c>
      <c r="DE1" t="s">
        <v>1242</v>
      </c>
      <c r="DF1" t="s">
        <v>1242</v>
      </c>
      <c r="DG1" t="s">
        <v>1242</v>
      </c>
      <c r="DH1" t="s">
        <v>1242</v>
      </c>
      <c r="DI1" t="s">
        <v>1242</v>
      </c>
      <c r="DJ1" t="s">
        <v>1242</v>
      </c>
      <c r="DK1" t="s">
        <v>1242</v>
      </c>
      <c r="DL1" t="s">
        <v>1242</v>
      </c>
      <c r="DM1" t="s">
        <v>1242</v>
      </c>
      <c r="DN1" t="s">
        <v>1242</v>
      </c>
      <c r="DO1" t="s">
        <v>1242</v>
      </c>
      <c r="DP1" t="s">
        <v>1242</v>
      </c>
      <c r="DQ1" t="s">
        <v>1242</v>
      </c>
      <c r="DR1" t="s">
        <v>1242</v>
      </c>
      <c r="DS1" t="s">
        <v>1242</v>
      </c>
      <c r="DT1" t="s">
        <v>1242</v>
      </c>
      <c r="DU1" t="s">
        <v>1242</v>
      </c>
      <c r="DV1" t="s">
        <v>1242</v>
      </c>
      <c r="DW1" t="s">
        <v>1242</v>
      </c>
      <c r="DX1" t="s">
        <v>1242</v>
      </c>
      <c r="DY1" t="s">
        <v>1242</v>
      </c>
      <c r="DZ1" t="s">
        <v>1242</v>
      </c>
      <c r="EA1" t="s">
        <v>1242</v>
      </c>
      <c r="EB1" t="s">
        <v>1242</v>
      </c>
      <c r="EC1" t="s">
        <v>1242</v>
      </c>
      <c r="ED1" t="s">
        <v>1242</v>
      </c>
      <c r="EE1" t="s">
        <v>1242</v>
      </c>
      <c r="EF1" t="s">
        <v>1242</v>
      </c>
      <c r="EG1" t="s">
        <v>1242</v>
      </c>
      <c r="EH1" t="s">
        <v>1242</v>
      </c>
      <c r="EI1" t="s">
        <v>1242</v>
      </c>
      <c r="EJ1" t="s">
        <v>1242</v>
      </c>
      <c r="EK1" t="s">
        <v>1242</v>
      </c>
      <c r="EL1" t="s">
        <v>1242</v>
      </c>
      <c r="EM1" t="s">
        <v>1242</v>
      </c>
      <c r="EN1" t="s">
        <v>1242</v>
      </c>
      <c r="EO1" t="s">
        <v>1242</v>
      </c>
      <c r="EP1" t="s">
        <v>1242</v>
      </c>
      <c r="EQ1" t="s">
        <v>1242</v>
      </c>
      <c r="ER1" t="s">
        <v>1242</v>
      </c>
      <c r="ES1" t="s">
        <v>1242</v>
      </c>
      <c r="ET1" t="s">
        <v>1242</v>
      </c>
      <c r="EU1" t="s">
        <v>1242</v>
      </c>
      <c r="EV1" t="s">
        <v>1242</v>
      </c>
      <c r="EW1" t="s">
        <v>1242</v>
      </c>
      <c r="EX1" t="s">
        <v>1242</v>
      </c>
      <c r="EY1" t="s">
        <v>1242</v>
      </c>
      <c r="EZ1" t="s">
        <v>1242</v>
      </c>
      <c r="FA1" t="s">
        <v>1242</v>
      </c>
      <c r="FB1" t="s">
        <v>1242</v>
      </c>
      <c r="FC1" t="s">
        <v>1242</v>
      </c>
      <c r="FD1" t="s">
        <v>1242</v>
      </c>
      <c r="FE1" t="s">
        <v>1242</v>
      </c>
      <c r="FF1" t="s">
        <v>1242</v>
      </c>
      <c r="FG1" t="s">
        <v>1242</v>
      </c>
      <c r="FH1" t="s">
        <v>1242</v>
      </c>
      <c r="FI1" t="s">
        <v>1242</v>
      </c>
      <c r="FJ1" t="s">
        <v>1242</v>
      </c>
      <c r="FK1" t="s">
        <v>1242</v>
      </c>
      <c r="FL1" t="s">
        <v>1242</v>
      </c>
      <c r="FM1" t="s">
        <v>1242</v>
      </c>
      <c r="FN1" t="s">
        <v>1242</v>
      </c>
      <c r="FO1" t="s">
        <v>1242</v>
      </c>
      <c r="FP1" t="s">
        <v>1242</v>
      </c>
      <c r="FQ1" t="s">
        <v>1242</v>
      </c>
      <c r="FR1" t="s">
        <v>1242</v>
      </c>
      <c r="FS1" t="s">
        <v>1242</v>
      </c>
      <c r="FT1" t="s">
        <v>1242</v>
      </c>
      <c r="FU1" t="s">
        <v>1242</v>
      </c>
      <c r="FV1" t="s">
        <v>1242</v>
      </c>
      <c r="FW1" t="s">
        <v>1242</v>
      </c>
      <c r="FX1" t="s">
        <v>1242</v>
      </c>
      <c r="FY1" t="s">
        <v>1242</v>
      </c>
      <c r="FZ1" t="s">
        <v>1242</v>
      </c>
      <c r="GA1" t="s">
        <v>1242</v>
      </c>
      <c r="GB1" t="s">
        <v>1242</v>
      </c>
      <c r="GC1" t="s">
        <v>1242</v>
      </c>
      <c r="GD1" t="s">
        <v>1242</v>
      </c>
      <c r="GE1" t="s">
        <v>1242</v>
      </c>
      <c r="GF1" t="s">
        <v>1242</v>
      </c>
      <c r="GG1" t="s">
        <v>1242</v>
      </c>
      <c r="GH1" t="s">
        <v>1242</v>
      </c>
      <c r="GI1" t="s">
        <v>1242</v>
      </c>
      <c r="GJ1" t="s">
        <v>1242</v>
      </c>
      <c r="GK1" t="s">
        <v>1242</v>
      </c>
      <c r="GL1" t="s">
        <v>1242</v>
      </c>
      <c r="GM1" t="s">
        <v>1242</v>
      </c>
      <c r="GN1" t="s">
        <v>1242</v>
      </c>
      <c r="GO1" t="s">
        <v>1242</v>
      </c>
      <c r="GP1" t="s">
        <v>1242</v>
      </c>
      <c r="GQ1" t="s">
        <v>1242</v>
      </c>
      <c r="GR1" t="s">
        <v>1242</v>
      </c>
      <c r="GS1" t="s">
        <v>1242</v>
      </c>
      <c r="GT1" t="s">
        <v>1242</v>
      </c>
      <c r="GU1" t="s">
        <v>1242</v>
      </c>
      <c r="GV1" t="s">
        <v>1242</v>
      </c>
      <c r="GW1" t="s">
        <v>1242</v>
      </c>
      <c r="GX1" t="s">
        <v>1242</v>
      </c>
      <c r="GY1" t="s">
        <v>1242</v>
      </c>
      <c r="GZ1" t="s">
        <v>1242</v>
      </c>
      <c r="HA1" t="s">
        <v>1242</v>
      </c>
      <c r="HB1" t="s">
        <v>1242</v>
      </c>
      <c r="HC1" t="s">
        <v>1242</v>
      </c>
      <c r="HD1" t="s">
        <v>1242</v>
      </c>
      <c r="HE1" t="s">
        <v>1242</v>
      </c>
      <c r="HF1" t="s">
        <v>1242</v>
      </c>
      <c r="HG1" t="s">
        <v>1242</v>
      </c>
      <c r="HH1" t="s">
        <v>1242</v>
      </c>
      <c r="HI1" t="s">
        <v>1242</v>
      </c>
      <c r="HJ1" t="s">
        <v>1242</v>
      </c>
      <c r="HK1" t="s">
        <v>1242</v>
      </c>
      <c r="HL1" t="s">
        <v>1242</v>
      </c>
      <c r="HM1" t="s">
        <v>1242</v>
      </c>
      <c r="HN1" t="s">
        <v>1242</v>
      </c>
      <c r="HO1" t="s">
        <v>1242</v>
      </c>
      <c r="HP1" t="s">
        <v>1242</v>
      </c>
      <c r="HQ1" t="s">
        <v>1242</v>
      </c>
      <c r="HR1" t="s">
        <v>1242</v>
      </c>
      <c r="HS1" t="s">
        <v>1242</v>
      </c>
      <c r="HT1" t="s">
        <v>1242</v>
      </c>
      <c r="HU1" t="s">
        <v>1242</v>
      </c>
      <c r="HV1" t="s">
        <v>1242</v>
      </c>
      <c r="HW1" t="s">
        <v>1242</v>
      </c>
      <c r="HX1" t="s">
        <v>1242</v>
      </c>
      <c r="HY1" t="s">
        <v>1242</v>
      </c>
      <c r="HZ1" t="s">
        <v>1242</v>
      </c>
      <c r="IA1" t="s">
        <v>1242</v>
      </c>
      <c r="IB1" t="s">
        <v>1242</v>
      </c>
      <c r="IC1" t="s">
        <v>1242</v>
      </c>
      <c r="ID1" t="s">
        <v>1242</v>
      </c>
      <c r="IE1" t="s">
        <v>1242</v>
      </c>
      <c r="IF1" t="s">
        <v>1242</v>
      </c>
      <c r="IG1" t="s">
        <v>1242</v>
      </c>
      <c r="IH1" t="s">
        <v>1242</v>
      </c>
      <c r="II1" t="s">
        <v>1242</v>
      </c>
      <c r="IJ1" t="s">
        <v>1242</v>
      </c>
      <c r="IK1" t="s">
        <v>1242</v>
      </c>
      <c r="IL1" t="s">
        <v>1242</v>
      </c>
      <c r="IM1" t="s">
        <v>1242</v>
      </c>
      <c r="IN1" t="s">
        <v>1242</v>
      </c>
      <c r="IO1" t="s">
        <v>1242</v>
      </c>
      <c r="IP1" t="s">
        <v>1242</v>
      </c>
      <c r="IQ1" t="s">
        <v>1242</v>
      </c>
      <c r="IR1" t="s">
        <v>1242</v>
      </c>
      <c r="IS1" t="s">
        <v>1242</v>
      </c>
      <c r="IT1" t="s">
        <v>1242</v>
      </c>
      <c r="IU1" t="s">
        <v>1242</v>
      </c>
      <c r="IV1" t="s">
        <v>1242</v>
      </c>
      <c r="IW1" t="s">
        <v>1242</v>
      </c>
      <c r="IX1" t="s">
        <v>1242</v>
      </c>
      <c r="IY1" t="s">
        <v>1242</v>
      </c>
      <c r="IZ1" t="s">
        <v>1242</v>
      </c>
      <c r="JA1" t="s">
        <v>1242</v>
      </c>
      <c r="JB1" t="s">
        <v>1242</v>
      </c>
      <c r="JC1" t="s">
        <v>1242</v>
      </c>
      <c r="JD1" t="s">
        <v>1242</v>
      </c>
      <c r="JE1" t="s">
        <v>1242</v>
      </c>
      <c r="JF1" t="s">
        <v>1242</v>
      </c>
      <c r="JG1" t="s">
        <v>1242</v>
      </c>
      <c r="JH1" t="s">
        <v>1242</v>
      </c>
      <c r="JI1" t="s">
        <v>1242</v>
      </c>
    </row>
    <row r="2" spans="1:269" ht="12.75">
      <c r="A2" t="s">
        <v>4969</v>
      </c>
      <c r="B2" t="s">
        <v>5322</v>
      </c>
      <c r="C2" t="s">
        <v>1242</v>
      </c>
      <c r="D2" t="s">
        <v>1243</v>
      </c>
      <c r="E2" t="s">
        <v>1243</v>
      </c>
      <c r="F2" t="s">
        <v>1243</v>
      </c>
      <c r="G2" t="s">
        <v>1243</v>
      </c>
      <c r="H2" t="s">
        <v>1243</v>
      </c>
      <c r="I2" t="s">
        <v>1243</v>
      </c>
      <c r="J2" t="s">
        <v>1243</v>
      </c>
      <c r="K2" t="s">
        <v>1243</v>
      </c>
      <c r="L2" t="s">
        <v>1243</v>
      </c>
      <c r="M2" t="s">
        <v>1243</v>
      </c>
      <c r="N2" t="s">
        <v>1243</v>
      </c>
      <c r="O2" t="s">
        <v>1243</v>
      </c>
      <c r="P2" t="s">
        <v>1243</v>
      </c>
      <c r="Q2" t="s">
        <v>1243</v>
      </c>
      <c r="R2" t="s">
        <v>1243</v>
      </c>
      <c r="S2" t="s">
        <v>1243</v>
      </c>
      <c r="T2" t="s">
        <v>1243</v>
      </c>
      <c r="U2" t="s">
        <v>1243</v>
      </c>
      <c r="V2" t="s">
        <v>1243</v>
      </c>
      <c r="W2" t="s">
        <v>1243</v>
      </c>
      <c r="X2" t="s">
        <v>1243</v>
      </c>
      <c r="Y2" t="s">
        <v>1243</v>
      </c>
      <c r="Z2" t="s">
        <v>1243</v>
      </c>
      <c r="AA2" t="s">
        <v>1243</v>
      </c>
      <c r="AB2" t="s">
        <v>1243</v>
      </c>
      <c r="AC2" t="s">
        <v>1243</v>
      </c>
      <c r="AD2" t="s">
        <v>1243</v>
      </c>
      <c r="AE2" t="s">
        <v>1243</v>
      </c>
      <c r="AF2" t="s">
        <v>1243</v>
      </c>
      <c r="AG2" t="s">
        <v>1243</v>
      </c>
      <c r="AH2" t="s">
        <v>1243</v>
      </c>
      <c r="AI2" t="s">
        <v>1243</v>
      </c>
      <c r="AJ2" t="s">
        <v>1243</v>
      </c>
      <c r="AK2" t="s">
        <v>1243</v>
      </c>
      <c r="AL2" t="s">
        <v>1243</v>
      </c>
      <c r="AM2" t="s">
        <v>1243</v>
      </c>
      <c r="AN2" t="s">
        <v>1243</v>
      </c>
      <c r="AO2" t="s">
        <v>1243</v>
      </c>
      <c r="AP2" t="s">
        <v>1243</v>
      </c>
      <c r="AQ2" t="s">
        <v>1243</v>
      </c>
      <c r="AR2" t="s">
        <v>1243</v>
      </c>
      <c r="AS2" t="s">
        <v>1243</v>
      </c>
      <c r="AT2" t="s">
        <v>1243</v>
      </c>
      <c r="AU2" t="s">
        <v>1243</v>
      </c>
      <c r="AV2" t="s">
        <v>1243</v>
      </c>
      <c r="AW2" t="s">
        <v>1243</v>
      </c>
      <c r="AX2" t="s">
        <v>1243</v>
      </c>
      <c r="AY2" t="s">
        <v>1243</v>
      </c>
      <c r="AZ2" t="s">
        <v>1243</v>
      </c>
      <c r="BA2" t="s">
        <v>1243</v>
      </c>
      <c r="BB2" t="s">
        <v>1243</v>
      </c>
      <c r="BC2" t="s">
        <v>1243</v>
      </c>
      <c r="BD2" t="s">
        <v>1243</v>
      </c>
      <c r="BE2" t="s">
        <v>1243</v>
      </c>
      <c r="BF2" t="s">
        <v>1243</v>
      </c>
      <c r="BG2" t="s">
        <v>1243</v>
      </c>
      <c r="BH2" t="s">
        <v>1243</v>
      </c>
      <c r="BI2" t="s">
        <v>1243</v>
      </c>
      <c r="BJ2" t="s">
        <v>1243</v>
      </c>
      <c r="BK2" t="s">
        <v>1243</v>
      </c>
      <c r="BL2" t="s">
        <v>1243</v>
      </c>
      <c r="BM2" t="s">
        <v>1243</v>
      </c>
      <c r="BN2" t="s">
        <v>1243</v>
      </c>
      <c r="BO2" t="s">
        <v>1243</v>
      </c>
      <c r="BP2" t="s">
        <v>1243</v>
      </c>
      <c r="BQ2" t="s">
        <v>1243</v>
      </c>
      <c r="BR2" t="s">
        <v>1243</v>
      </c>
      <c r="BS2" t="s">
        <v>1243</v>
      </c>
      <c r="BT2" t="s">
        <v>1243</v>
      </c>
      <c r="BU2" t="s">
        <v>1243</v>
      </c>
      <c r="BV2" t="s">
        <v>1243</v>
      </c>
      <c r="BW2" t="s">
        <v>1243</v>
      </c>
      <c r="BX2" t="s">
        <v>1243</v>
      </c>
      <c r="BY2" t="s">
        <v>1243</v>
      </c>
      <c r="BZ2" t="s">
        <v>1243</v>
      </c>
      <c r="CA2" t="s">
        <v>1243</v>
      </c>
      <c r="CB2" t="s">
        <v>1243</v>
      </c>
      <c r="CC2" t="s">
        <v>1243</v>
      </c>
      <c r="CD2" t="s">
        <v>1243</v>
      </c>
      <c r="CE2" t="s">
        <v>1243</v>
      </c>
      <c r="CF2" t="s">
        <v>1243</v>
      </c>
      <c r="CG2" t="s">
        <v>1243</v>
      </c>
      <c r="CH2" t="s">
        <v>1243</v>
      </c>
      <c r="CI2" t="s">
        <v>1243</v>
      </c>
      <c r="CJ2" t="s">
        <v>1243</v>
      </c>
      <c r="CK2" t="s">
        <v>1243</v>
      </c>
      <c r="CL2" t="s">
        <v>1243</v>
      </c>
      <c r="CM2" t="s">
        <v>1243</v>
      </c>
      <c r="CN2" t="s">
        <v>1243</v>
      </c>
      <c r="CO2" t="s">
        <v>1243</v>
      </c>
      <c r="CP2" t="s">
        <v>1243</v>
      </c>
      <c r="CQ2" t="s">
        <v>1243</v>
      </c>
      <c r="CR2" t="s">
        <v>1243</v>
      </c>
      <c r="CS2" t="s">
        <v>1243</v>
      </c>
      <c r="CT2" t="s">
        <v>1243</v>
      </c>
      <c r="CU2" t="s">
        <v>1243</v>
      </c>
      <c r="CV2" t="s">
        <v>1243</v>
      </c>
      <c r="CW2" t="s">
        <v>1243</v>
      </c>
      <c r="CX2" t="s">
        <v>1243</v>
      </c>
      <c r="CY2" t="s">
        <v>1243</v>
      </c>
      <c r="CZ2" t="s">
        <v>1243</v>
      </c>
      <c r="DA2" t="s">
        <v>1243</v>
      </c>
      <c r="DB2" t="s">
        <v>1243</v>
      </c>
      <c r="DC2" t="s">
        <v>1243</v>
      </c>
      <c r="DD2" t="s">
        <v>1243</v>
      </c>
      <c r="DE2" t="s">
        <v>1243</v>
      </c>
      <c r="DF2" t="s">
        <v>1243</v>
      </c>
      <c r="DG2" t="s">
        <v>1243</v>
      </c>
      <c r="DH2" t="s">
        <v>1243</v>
      </c>
      <c r="DI2" t="s">
        <v>1243</v>
      </c>
      <c r="DJ2" t="s">
        <v>1243</v>
      </c>
      <c r="DK2" t="s">
        <v>1243</v>
      </c>
      <c r="DL2" t="s">
        <v>1243</v>
      </c>
      <c r="DM2" t="s">
        <v>1243</v>
      </c>
      <c r="DN2" t="s">
        <v>1243</v>
      </c>
      <c r="DO2" t="s">
        <v>1243</v>
      </c>
      <c r="DP2" t="s">
        <v>1243</v>
      </c>
      <c r="DQ2" t="s">
        <v>1243</v>
      </c>
      <c r="DR2" t="s">
        <v>1243</v>
      </c>
      <c r="DS2" t="s">
        <v>1243</v>
      </c>
      <c r="DT2" t="s">
        <v>1243</v>
      </c>
      <c r="DU2" t="s">
        <v>1243</v>
      </c>
      <c r="DV2" t="s">
        <v>1243</v>
      </c>
      <c r="DW2" t="s">
        <v>1243</v>
      </c>
      <c r="DX2" t="s">
        <v>1243</v>
      </c>
      <c r="DY2" t="s">
        <v>1243</v>
      </c>
      <c r="DZ2" t="s">
        <v>1243</v>
      </c>
      <c r="EA2" t="s">
        <v>1243</v>
      </c>
      <c r="EB2" t="s">
        <v>1243</v>
      </c>
      <c r="EC2" t="s">
        <v>1243</v>
      </c>
      <c r="ED2" t="s">
        <v>1243</v>
      </c>
      <c r="EE2" t="s">
        <v>1243</v>
      </c>
      <c r="EF2" t="s">
        <v>1243</v>
      </c>
      <c r="EG2" t="s">
        <v>1243</v>
      </c>
      <c r="EH2" t="s">
        <v>1243</v>
      </c>
      <c r="EI2" t="s">
        <v>1243</v>
      </c>
      <c r="EJ2" t="s">
        <v>1243</v>
      </c>
      <c r="EK2" t="s">
        <v>1243</v>
      </c>
      <c r="EL2" t="s">
        <v>1243</v>
      </c>
      <c r="EM2" t="s">
        <v>1243</v>
      </c>
      <c r="EN2" t="s">
        <v>1243</v>
      </c>
      <c r="EO2" t="s">
        <v>1243</v>
      </c>
      <c r="EP2" t="s">
        <v>1243</v>
      </c>
      <c r="EQ2" t="s">
        <v>1243</v>
      </c>
      <c r="ER2" t="s">
        <v>1243</v>
      </c>
      <c r="ES2" t="s">
        <v>1243</v>
      </c>
      <c r="ET2" t="s">
        <v>1243</v>
      </c>
      <c r="EU2" t="s">
        <v>1243</v>
      </c>
      <c r="EV2" t="s">
        <v>1243</v>
      </c>
      <c r="EW2" t="s">
        <v>1243</v>
      </c>
      <c r="EX2" t="s">
        <v>1243</v>
      </c>
      <c r="EY2" t="s">
        <v>1243</v>
      </c>
      <c r="EZ2" t="s">
        <v>1243</v>
      </c>
      <c r="FA2" t="s">
        <v>1243</v>
      </c>
      <c r="FB2" t="s">
        <v>1243</v>
      </c>
      <c r="FC2" t="s">
        <v>1243</v>
      </c>
      <c r="FD2" t="s">
        <v>1243</v>
      </c>
      <c r="FE2" t="s">
        <v>1243</v>
      </c>
      <c r="FF2" t="s">
        <v>1243</v>
      </c>
      <c r="FG2" t="s">
        <v>1243</v>
      </c>
      <c r="FH2" t="s">
        <v>1243</v>
      </c>
      <c r="FI2" t="s">
        <v>1243</v>
      </c>
      <c r="FJ2" t="s">
        <v>1243</v>
      </c>
      <c r="FK2" t="s">
        <v>1243</v>
      </c>
      <c r="FL2" t="s">
        <v>1243</v>
      </c>
      <c r="FM2" t="s">
        <v>1243</v>
      </c>
      <c r="FN2" t="s">
        <v>1243</v>
      </c>
      <c r="FO2" t="s">
        <v>1243</v>
      </c>
      <c r="FP2" t="s">
        <v>1243</v>
      </c>
      <c r="FQ2" t="s">
        <v>1243</v>
      </c>
      <c r="FR2" t="s">
        <v>1243</v>
      </c>
      <c r="FS2" t="s">
        <v>1243</v>
      </c>
      <c r="FT2" t="s">
        <v>1243</v>
      </c>
      <c r="FU2" t="s">
        <v>1243</v>
      </c>
      <c r="FV2" t="s">
        <v>1243</v>
      </c>
      <c r="FW2" t="s">
        <v>1243</v>
      </c>
      <c r="FX2" t="s">
        <v>1243</v>
      </c>
      <c r="FY2" t="s">
        <v>1243</v>
      </c>
      <c r="FZ2" t="s">
        <v>1243</v>
      </c>
      <c r="GA2" t="s">
        <v>1243</v>
      </c>
      <c r="GB2" t="s">
        <v>1243</v>
      </c>
      <c r="GC2" t="s">
        <v>1243</v>
      </c>
      <c r="GD2" t="s">
        <v>1243</v>
      </c>
      <c r="GE2" t="s">
        <v>1243</v>
      </c>
      <c r="GF2" t="s">
        <v>1243</v>
      </c>
      <c r="GG2" t="s">
        <v>1243</v>
      </c>
      <c r="GH2" t="s">
        <v>1243</v>
      </c>
      <c r="GI2" t="s">
        <v>1243</v>
      </c>
      <c r="GJ2" t="s">
        <v>1243</v>
      </c>
      <c r="GK2" t="s">
        <v>1243</v>
      </c>
      <c r="GL2" t="s">
        <v>1243</v>
      </c>
      <c r="GM2" t="s">
        <v>1243</v>
      </c>
      <c r="GN2" t="s">
        <v>1243</v>
      </c>
      <c r="GO2" t="s">
        <v>1243</v>
      </c>
      <c r="GP2" t="s">
        <v>1243</v>
      </c>
      <c r="GQ2" t="s">
        <v>1243</v>
      </c>
      <c r="GR2" t="s">
        <v>1243</v>
      </c>
      <c r="GS2" t="s">
        <v>1243</v>
      </c>
      <c r="GT2" t="s">
        <v>1243</v>
      </c>
      <c r="GU2" t="s">
        <v>1243</v>
      </c>
      <c r="GV2" t="s">
        <v>1243</v>
      </c>
      <c r="GW2" t="s">
        <v>1243</v>
      </c>
      <c r="GX2" t="s">
        <v>1243</v>
      </c>
      <c r="GY2" t="s">
        <v>1243</v>
      </c>
      <c r="GZ2" t="s">
        <v>1243</v>
      </c>
      <c r="HA2" t="s">
        <v>1243</v>
      </c>
      <c r="HB2" t="s">
        <v>1243</v>
      </c>
      <c r="HC2" t="s">
        <v>1243</v>
      </c>
      <c r="HD2" t="s">
        <v>1243</v>
      </c>
      <c r="HE2" t="s">
        <v>1243</v>
      </c>
      <c r="HF2" t="s">
        <v>1243</v>
      </c>
      <c r="HG2" t="s">
        <v>1243</v>
      </c>
      <c r="HH2" t="s">
        <v>1243</v>
      </c>
      <c r="HI2" t="s">
        <v>1243</v>
      </c>
      <c r="HJ2" t="s">
        <v>1243</v>
      </c>
      <c r="HK2" t="s">
        <v>1243</v>
      </c>
      <c r="HL2" t="s">
        <v>1243</v>
      </c>
      <c r="HM2" t="s">
        <v>1243</v>
      </c>
      <c r="HN2" t="s">
        <v>1243</v>
      </c>
      <c r="HO2" t="s">
        <v>1243</v>
      </c>
      <c r="HP2" t="s">
        <v>1243</v>
      </c>
      <c r="HQ2" t="s">
        <v>1243</v>
      </c>
      <c r="HR2" t="s">
        <v>1243</v>
      </c>
      <c r="HS2" t="s">
        <v>1243</v>
      </c>
      <c r="HT2" t="s">
        <v>1243</v>
      </c>
      <c r="HU2" t="s">
        <v>1243</v>
      </c>
      <c r="HV2" t="s">
        <v>1243</v>
      </c>
      <c r="HW2" t="s">
        <v>1243</v>
      </c>
      <c r="HX2" t="s">
        <v>1243</v>
      </c>
      <c r="HY2" t="s">
        <v>1243</v>
      </c>
      <c r="HZ2" t="s">
        <v>1243</v>
      </c>
      <c r="IA2" t="s">
        <v>1243</v>
      </c>
      <c r="IB2" t="s">
        <v>1243</v>
      </c>
      <c r="IC2" t="s">
        <v>1243</v>
      </c>
      <c r="ID2" t="s">
        <v>1243</v>
      </c>
      <c r="IE2" t="s">
        <v>1243</v>
      </c>
      <c r="IF2" t="s">
        <v>1243</v>
      </c>
      <c r="IG2" t="s">
        <v>1243</v>
      </c>
      <c r="IH2" t="s">
        <v>1243</v>
      </c>
      <c r="II2" t="s">
        <v>1243</v>
      </c>
      <c r="IJ2" t="s">
        <v>1243</v>
      </c>
      <c r="IK2" t="s">
        <v>1243</v>
      </c>
      <c r="IL2" t="s">
        <v>1243</v>
      </c>
      <c r="IM2" t="s">
        <v>1243</v>
      </c>
      <c r="IN2" t="s">
        <v>1243</v>
      </c>
      <c r="IO2" t="s">
        <v>1243</v>
      </c>
      <c r="IP2" t="s">
        <v>1243</v>
      </c>
      <c r="IQ2" t="s">
        <v>1243</v>
      </c>
      <c r="IR2" t="s">
        <v>1243</v>
      </c>
      <c r="IS2" t="s">
        <v>1243</v>
      </c>
      <c r="IT2" t="s">
        <v>1243</v>
      </c>
      <c r="IU2" t="s">
        <v>1243</v>
      </c>
      <c r="IV2" t="s">
        <v>1243</v>
      </c>
      <c r="IW2" t="s">
        <v>1243</v>
      </c>
      <c r="IX2" t="s">
        <v>1243</v>
      </c>
      <c r="IY2" t="s">
        <v>1243</v>
      </c>
      <c r="IZ2" t="s">
        <v>1243</v>
      </c>
      <c r="JA2" t="s">
        <v>1243</v>
      </c>
      <c r="JB2" t="s">
        <v>1243</v>
      </c>
      <c r="JC2" t="s">
        <v>1243</v>
      </c>
      <c r="JD2" t="s">
        <v>1243</v>
      </c>
      <c r="JE2" t="s">
        <v>1243</v>
      </c>
      <c r="JF2" t="s">
        <v>1243</v>
      </c>
      <c r="JG2" t="s">
        <v>1243</v>
      </c>
      <c r="JH2" t="s">
        <v>1242</v>
      </c>
      <c r="JI2" t="s">
        <v>1243</v>
      </c>
    </row>
    <row r="3" spans="1:269" ht="12.75">
      <c r="A3" t="s">
        <v>4970</v>
      </c>
      <c r="B3" t="s">
        <v>5323</v>
      </c>
      <c r="C3" t="s">
        <v>481</v>
      </c>
      <c r="D3" t="s">
        <v>486</v>
      </c>
      <c r="E3" t="s">
        <v>143</v>
      </c>
      <c r="F3" t="s">
        <v>1244</v>
      </c>
      <c r="G3" t="s">
        <v>501</v>
      </c>
      <c r="H3" t="s">
        <v>1245</v>
      </c>
      <c r="I3" t="s">
        <v>1246</v>
      </c>
      <c r="J3" t="s">
        <v>508</v>
      </c>
      <c r="K3" t="s">
        <v>557</v>
      </c>
      <c r="L3" t="s">
        <v>1247</v>
      </c>
      <c r="M3" t="s">
        <v>1248</v>
      </c>
      <c r="N3" t="s">
        <v>1249</v>
      </c>
      <c r="O3" t="s">
        <v>1250</v>
      </c>
      <c r="P3" t="s">
        <v>565</v>
      </c>
      <c r="Q3" t="s">
        <v>1251</v>
      </c>
      <c r="R3" t="s">
        <v>1252</v>
      </c>
      <c r="S3" t="s">
        <v>1253</v>
      </c>
      <c r="T3" t="s">
        <v>1254</v>
      </c>
      <c r="U3" t="s">
        <v>575</v>
      </c>
      <c r="V3" t="s">
        <v>579</v>
      </c>
      <c r="W3" t="s">
        <v>593</v>
      </c>
      <c r="X3" t="s">
        <v>600</v>
      </c>
      <c r="Y3" t="s">
        <v>604</v>
      </c>
      <c r="Z3" t="s">
        <v>620</v>
      </c>
      <c r="AA3" t="s">
        <v>628</v>
      </c>
      <c r="AB3" t="s">
        <v>632</v>
      </c>
      <c r="AC3" t="s">
        <v>1255</v>
      </c>
      <c r="AD3" t="s">
        <v>1256</v>
      </c>
      <c r="AE3" t="s">
        <v>1257</v>
      </c>
      <c r="AF3" t="s">
        <v>1258</v>
      </c>
      <c r="AG3" t="s">
        <v>644</v>
      </c>
      <c r="AH3" t="s">
        <v>649</v>
      </c>
      <c r="AI3" t="s">
        <v>655</v>
      </c>
      <c r="AJ3" t="s">
        <v>661</v>
      </c>
      <c r="AK3" t="s">
        <v>667</v>
      </c>
      <c r="AL3" t="s">
        <v>673</v>
      </c>
      <c r="AM3" t="s">
        <v>681</v>
      </c>
      <c r="AN3" t="s">
        <v>689</v>
      </c>
      <c r="AO3" t="s">
        <v>701</v>
      </c>
      <c r="AP3" t="s">
        <v>705</v>
      </c>
      <c r="AQ3" t="s">
        <v>709</v>
      </c>
      <c r="AR3" t="s">
        <v>717</v>
      </c>
      <c r="AS3" t="s">
        <v>728</v>
      </c>
      <c r="AT3" t="s">
        <v>736</v>
      </c>
      <c r="AU3" t="s">
        <v>740</v>
      </c>
      <c r="AV3" t="s">
        <v>1259</v>
      </c>
      <c r="AW3" t="s">
        <v>1260</v>
      </c>
      <c r="AX3" t="s">
        <v>1261</v>
      </c>
      <c r="AY3" t="s">
        <v>1262</v>
      </c>
      <c r="AZ3" t="s">
        <v>744</v>
      </c>
      <c r="BA3" t="s">
        <v>744</v>
      </c>
      <c r="BB3" t="s">
        <v>744</v>
      </c>
      <c r="BC3" t="s">
        <v>744</v>
      </c>
      <c r="BD3" t="s">
        <v>744</v>
      </c>
      <c r="BE3" t="s">
        <v>744</v>
      </c>
      <c r="BF3" t="s">
        <v>744</v>
      </c>
      <c r="BG3" t="s">
        <v>744</v>
      </c>
      <c r="BH3" t="s">
        <v>744</v>
      </c>
      <c r="BI3" t="s">
        <v>744</v>
      </c>
      <c r="BJ3" t="s">
        <v>744</v>
      </c>
      <c r="BK3" t="s">
        <v>744</v>
      </c>
      <c r="BL3" t="s">
        <v>744</v>
      </c>
      <c r="BM3" t="s">
        <v>744</v>
      </c>
      <c r="BN3" t="s">
        <v>744</v>
      </c>
      <c r="BO3" t="s">
        <v>744</v>
      </c>
      <c r="BP3" t="s">
        <v>744</v>
      </c>
      <c r="BQ3" t="s">
        <v>744</v>
      </c>
      <c r="BR3" t="s">
        <v>744</v>
      </c>
      <c r="BS3" t="s">
        <v>744</v>
      </c>
      <c r="BT3" t="s">
        <v>744</v>
      </c>
      <c r="BU3" t="s">
        <v>744</v>
      </c>
      <c r="BV3" t="s">
        <v>744</v>
      </c>
      <c r="BW3" t="s">
        <v>744</v>
      </c>
      <c r="BX3" t="s">
        <v>744</v>
      </c>
      <c r="BY3" t="s">
        <v>744</v>
      </c>
      <c r="BZ3" t="s">
        <v>744</v>
      </c>
      <c r="CA3" t="s">
        <v>744</v>
      </c>
      <c r="CB3" t="s">
        <v>744</v>
      </c>
      <c r="CC3" t="s">
        <v>744</v>
      </c>
      <c r="CD3" t="s">
        <v>744</v>
      </c>
      <c r="CE3" t="s">
        <v>744</v>
      </c>
      <c r="CF3" t="s">
        <v>744</v>
      </c>
      <c r="CG3" t="s">
        <v>744</v>
      </c>
      <c r="CH3" t="s">
        <v>744</v>
      </c>
      <c r="CI3" t="s">
        <v>744</v>
      </c>
      <c r="CJ3" t="s">
        <v>744</v>
      </c>
      <c r="CK3" t="s">
        <v>744</v>
      </c>
      <c r="CL3" t="s">
        <v>744</v>
      </c>
      <c r="CM3" t="s">
        <v>744</v>
      </c>
      <c r="CN3" t="s">
        <v>744</v>
      </c>
      <c r="CO3" t="s">
        <v>744</v>
      </c>
      <c r="CP3" t="s">
        <v>744</v>
      </c>
      <c r="CQ3" t="s">
        <v>744</v>
      </c>
      <c r="CR3" t="s">
        <v>744</v>
      </c>
      <c r="CS3" t="s">
        <v>744</v>
      </c>
      <c r="CT3" t="s">
        <v>744</v>
      </c>
      <c r="CU3" t="s">
        <v>744</v>
      </c>
      <c r="CV3" t="s">
        <v>1263</v>
      </c>
      <c r="CW3" t="s">
        <v>1263</v>
      </c>
      <c r="CX3" t="s">
        <v>1263</v>
      </c>
      <c r="CY3" t="s">
        <v>1263</v>
      </c>
      <c r="CZ3" t="s">
        <v>1263</v>
      </c>
      <c r="DA3" t="s">
        <v>1263</v>
      </c>
      <c r="DB3" t="s">
        <v>1263</v>
      </c>
      <c r="DC3" t="s">
        <v>1263</v>
      </c>
      <c r="DD3" t="s">
        <v>1263</v>
      </c>
      <c r="DE3" t="s">
        <v>1263</v>
      </c>
      <c r="DF3" t="s">
        <v>1263</v>
      </c>
      <c r="DG3" t="s">
        <v>1263</v>
      </c>
      <c r="DH3" t="s">
        <v>1263</v>
      </c>
      <c r="DI3" t="s">
        <v>1263</v>
      </c>
      <c r="DJ3" t="s">
        <v>1263</v>
      </c>
      <c r="DK3" t="s">
        <v>1263</v>
      </c>
      <c r="DL3" t="s">
        <v>1263</v>
      </c>
      <c r="DM3" t="s">
        <v>1263</v>
      </c>
      <c r="DN3" t="s">
        <v>1263</v>
      </c>
      <c r="DO3" t="s">
        <v>1263</v>
      </c>
      <c r="DP3" t="s">
        <v>1263</v>
      </c>
      <c r="DQ3" t="s">
        <v>1263</v>
      </c>
      <c r="DR3" t="s">
        <v>1263</v>
      </c>
      <c r="DS3" t="s">
        <v>1263</v>
      </c>
      <c r="DT3" t="s">
        <v>1263</v>
      </c>
      <c r="DU3" t="s">
        <v>1263</v>
      </c>
      <c r="DV3" t="s">
        <v>1263</v>
      </c>
      <c r="DW3" t="s">
        <v>1263</v>
      </c>
      <c r="DX3" t="s">
        <v>1263</v>
      </c>
      <c r="DY3" t="s">
        <v>1263</v>
      </c>
      <c r="DZ3" t="s">
        <v>1263</v>
      </c>
      <c r="EA3" t="s">
        <v>1263</v>
      </c>
      <c r="EB3" t="s">
        <v>1263</v>
      </c>
      <c r="EC3" t="s">
        <v>1263</v>
      </c>
      <c r="ED3" t="s">
        <v>1263</v>
      </c>
      <c r="EE3" t="s">
        <v>1263</v>
      </c>
      <c r="EF3" t="s">
        <v>1263</v>
      </c>
      <c r="EG3" t="s">
        <v>1263</v>
      </c>
      <c r="EH3" t="s">
        <v>1263</v>
      </c>
      <c r="EI3" t="s">
        <v>1263</v>
      </c>
      <c r="EJ3" t="s">
        <v>1263</v>
      </c>
      <c r="EK3" t="s">
        <v>1263</v>
      </c>
      <c r="EL3" t="s">
        <v>1263</v>
      </c>
      <c r="EM3" t="s">
        <v>1263</v>
      </c>
      <c r="EN3" t="s">
        <v>1263</v>
      </c>
      <c r="EO3" t="s">
        <v>1263</v>
      </c>
      <c r="EP3" t="s">
        <v>1263</v>
      </c>
      <c r="EQ3" t="s">
        <v>1263</v>
      </c>
      <c r="ER3" t="s">
        <v>748</v>
      </c>
      <c r="ES3" t="s">
        <v>1264</v>
      </c>
      <c r="ET3" t="s">
        <v>1265</v>
      </c>
      <c r="EU3" t="s">
        <v>1266</v>
      </c>
      <c r="EV3" t="s">
        <v>1267</v>
      </c>
      <c r="EW3" t="s">
        <v>767</v>
      </c>
      <c r="EX3" t="s">
        <v>791</v>
      </c>
      <c r="EY3" t="s">
        <v>798</v>
      </c>
      <c r="EZ3" t="s">
        <v>805</v>
      </c>
      <c r="FA3" t="s">
        <v>811</v>
      </c>
      <c r="FB3" t="s">
        <v>817</v>
      </c>
      <c r="FC3" t="s">
        <v>824</v>
      </c>
      <c r="FD3" t="s">
        <v>834</v>
      </c>
      <c r="FE3" t="s">
        <v>838</v>
      </c>
      <c r="FF3" t="s">
        <v>1268</v>
      </c>
      <c r="FG3" t="s">
        <v>1269</v>
      </c>
      <c r="FH3" t="s">
        <v>1270</v>
      </c>
      <c r="FI3" t="s">
        <v>1271</v>
      </c>
      <c r="FJ3" t="s">
        <v>842</v>
      </c>
      <c r="FK3" t="s">
        <v>846</v>
      </c>
      <c r="FL3" t="s">
        <v>854</v>
      </c>
      <c r="FM3" t="s">
        <v>858</v>
      </c>
      <c r="FN3" t="s">
        <v>866</v>
      </c>
      <c r="FO3" t="s">
        <v>872</v>
      </c>
      <c r="FP3" t="s">
        <v>874</v>
      </c>
      <c r="FQ3" t="s">
        <v>889</v>
      </c>
      <c r="FR3" t="s">
        <v>900</v>
      </c>
      <c r="FS3" t="s">
        <v>904</v>
      </c>
      <c r="FT3" t="s">
        <v>912</v>
      </c>
      <c r="FU3" t="s">
        <v>919</v>
      </c>
      <c r="FV3" t="s">
        <v>923</v>
      </c>
      <c r="FW3" t="s">
        <v>136</v>
      </c>
      <c r="FX3" t="s">
        <v>1272</v>
      </c>
      <c r="FY3" t="s">
        <v>927</v>
      </c>
      <c r="FZ3" t="s">
        <v>137</v>
      </c>
      <c r="GA3" t="s">
        <v>1273</v>
      </c>
      <c r="GB3" t="s">
        <v>944</v>
      </c>
      <c r="GC3" t="s">
        <v>946</v>
      </c>
      <c r="GD3" t="s">
        <v>958</v>
      </c>
      <c r="GE3" t="s">
        <v>962</v>
      </c>
      <c r="GF3" t="s">
        <v>966</v>
      </c>
      <c r="GG3" t="s">
        <v>970</v>
      </c>
      <c r="GH3" t="s">
        <v>1274</v>
      </c>
      <c r="GI3" t="s">
        <v>1275</v>
      </c>
      <c r="GJ3" t="s">
        <v>1276</v>
      </c>
      <c r="GK3" t="s">
        <v>1277</v>
      </c>
      <c r="GL3" t="s">
        <v>974</v>
      </c>
      <c r="GM3" t="s">
        <v>978</v>
      </c>
      <c r="GN3" t="s">
        <v>982</v>
      </c>
      <c r="GO3" t="s">
        <v>986</v>
      </c>
      <c r="GP3" t="s">
        <v>1014</v>
      </c>
      <c r="GQ3" t="s">
        <v>1023</v>
      </c>
      <c r="GR3" t="s">
        <v>1030</v>
      </c>
      <c r="GS3" t="s">
        <v>1034</v>
      </c>
      <c r="GT3" t="s">
        <v>1038</v>
      </c>
      <c r="GU3" t="s">
        <v>1043</v>
      </c>
      <c r="GV3" t="s">
        <v>1049</v>
      </c>
      <c r="GW3" t="s">
        <v>1055</v>
      </c>
      <c r="GX3" t="s">
        <v>1061</v>
      </c>
      <c r="GY3" t="s">
        <v>1067</v>
      </c>
      <c r="GZ3" t="s">
        <v>1081</v>
      </c>
      <c r="HA3" t="s">
        <v>1085</v>
      </c>
      <c r="HB3" t="s">
        <v>1087</v>
      </c>
      <c r="HC3" t="s">
        <v>1089</v>
      </c>
      <c r="HD3" t="s">
        <v>1101</v>
      </c>
      <c r="HE3" t="s">
        <v>1108</v>
      </c>
      <c r="HF3" t="s">
        <v>1278</v>
      </c>
      <c r="HG3" t="s">
        <v>1279</v>
      </c>
      <c r="HH3" t="s">
        <v>1280</v>
      </c>
      <c r="HI3" t="s">
        <v>1281</v>
      </c>
      <c r="HJ3" t="s">
        <v>1119</v>
      </c>
      <c r="HK3" t="s">
        <v>1122</v>
      </c>
      <c r="HL3" t="s">
        <v>1129</v>
      </c>
      <c r="HM3" t="s">
        <v>1132</v>
      </c>
      <c r="HN3" t="s">
        <v>1282</v>
      </c>
      <c r="HO3" t="s">
        <v>1283</v>
      </c>
      <c r="HP3" t="s">
        <v>1284</v>
      </c>
      <c r="HQ3" t="s">
        <v>1285</v>
      </c>
      <c r="HR3" t="s">
        <v>1136</v>
      </c>
      <c r="HS3" t="s">
        <v>1286</v>
      </c>
      <c r="HT3" t="s">
        <v>1287</v>
      </c>
      <c r="HU3" t="s">
        <v>1288</v>
      </c>
      <c r="HV3" t="s">
        <v>1289</v>
      </c>
      <c r="HW3" t="s">
        <v>1140</v>
      </c>
      <c r="HX3" t="s">
        <v>1152</v>
      </c>
      <c r="HY3" t="s">
        <v>1155</v>
      </c>
      <c r="HZ3" t="s">
        <v>1158</v>
      </c>
      <c r="IA3" t="s">
        <v>1290</v>
      </c>
      <c r="IB3" t="s">
        <v>1291</v>
      </c>
      <c r="IC3" t="s">
        <v>1292</v>
      </c>
      <c r="ID3" t="s">
        <v>1293</v>
      </c>
      <c r="IE3" t="s">
        <v>1162</v>
      </c>
      <c r="IF3" t="s">
        <v>1166</v>
      </c>
      <c r="IG3" t="s">
        <v>1294</v>
      </c>
      <c r="IH3" t="s">
        <v>1295</v>
      </c>
      <c r="II3" t="s">
        <v>1296</v>
      </c>
      <c r="IJ3" t="s">
        <v>1297</v>
      </c>
      <c r="IK3" t="s">
        <v>1174</v>
      </c>
      <c r="IL3" t="s">
        <v>1298</v>
      </c>
      <c r="IM3" t="s">
        <v>1299</v>
      </c>
      <c r="IN3" t="s">
        <v>1300</v>
      </c>
      <c r="IO3" t="s">
        <v>1301</v>
      </c>
      <c r="IP3" t="s">
        <v>1190</v>
      </c>
      <c r="IQ3" t="s">
        <v>1197</v>
      </c>
      <c r="IR3" t="s">
        <v>1200</v>
      </c>
      <c r="IS3" t="s">
        <v>1203</v>
      </c>
      <c r="IT3" t="s">
        <v>1302</v>
      </c>
      <c r="IU3" t="s">
        <v>1303</v>
      </c>
      <c r="IV3" t="s">
        <v>1304</v>
      </c>
      <c r="IW3" t="s">
        <v>1305</v>
      </c>
      <c r="IX3" t="s">
        <v>1207</v>
      </c>
      <c r="IY3" t="s">
        <v>1211</v>
      </c>
      <c r="IZ3" t="s">
        <v>1214</v>
      </c>
      <c r="JA3" t="s">
        <v>1218</v>
      </c>
      <c r="JB3" t="s">
        <v>1221</v>
      </c>
      <c r="JC3" t="s">
        <v>1225</v>
      </c>
      <c r="JD3" t="s">
        <v>1228</v>
      </c>
      <c r="JE3" t="s">
        <v>1231</v>
      </c>
      <c r="JF3" t="s">
        <v>1235</v>
      </c>
      <c r="JG3" t="s">
        <v>1239</v>
      </c>
      <c r="JH3" t="s">
        <v>115</v>
      </c>
      <c r="JI3" t="s">
        <v>504</v>
      </c>
    </row>
    <row r="4" spans="1:269" ht="12.75">
      <c r="A4" t="s">
        <v>4971</v>
      </c>
      <c r="B4" t="s">
        <v>5324</v>
      </c>
      <c r="C4" t="s">
        <v>1306</v>
      </c>
      <c r="D4" t="s">
        <v>488</v>
      </c>
      <c r="E4" t="s">
        <v>1307</v>
      </c>
      <c r="F4" t="s">
        <v>926</v>
      </c>
      <c r="G4" t="s">
        <v>1308</v>
      </c>
      <c r="H4" t="s">
        <v>926</v>
      </c>
      <c r="I4" t="s">
        <v>1309</v>
      </c>
      <c r="J4" t="s">
        <v>1310</v>
      </c>
      <c r="K4" t="s">
        <v>1311</v>
      </c>
      <c r="L4" t="s">
        <v>1311</v>
      </c>
      <c r="M4" t="s">
        <v>1311</v>
      </c>
      <c r="N4" t="s">
        <v>1311</v>
      </c>
      <c r="O4" t="s">
        <v>1311</v>
      </c>
      <c r="P4" t="s">
        <v>907</v>
      </c>
      <c r="Q4" t="s">
        <v>907</v>
      </c>
      <c r="R4" t="s">
        <v>907</v>
      </c>
      <c r="S4" t="s">
        <v>907</v>
      </c>
      <c r="T4" t="s">
        <v>907</v>
      </c>
      <c r="U4" t="s">
        <v>1312</v>
      </c>
      <c r="V4" t="s">
        <v>1313</v>
      </c>
      <c r="W4" t="s">
        <v>1314</v>
      </c>
      <c r="X4" t="s">
        <v>1315</v>
      </c>
      <c r="Y4" t="s">
        <v>1316</v>
      </c>
      <c r="Z4" t="s">
        <v>1317</v>
      </c>
      <c r="AA4" t="s">
        <v>820</v>
      </c>
      <c r="AB4" t="s">
        <v>907</v>
      </c>
      <c r="AC4" t="s">
        <v>907</v>
      </c>
      <c r="AD4" t="s">
        <v>907</v>
      </c>
      <c r="AE4" t="s">
        <v>907</v>
      </c>
      <c r="AF4" t="s">
        <v>907</v>
      </c>
      <c r="AG4" t="s">
        <v>1314</v>
      </c>
      <c r="AH4" t="s">
        <v>1314</v>
      </c>
      <c r="AI4" t="s">
        <v>1314</v>
      </c>
      <c r="AJ4" t="s">
        <v>1314</v>
      </c>
      <c r="AK4" t="s">
        <v>1314</v>
      </c>
      <c r="AL4" t="s">
        <v>1318</v>
      </c>
      <c r="AM4" t="s">
        <v>1319</v>
      </c>
      <c r="AN4" t="s">
        <v>1319</v>
      </c>
      <c r="AO4" t="s">
        <v>1320</v>
      </c>
      <c r="AP4" t="s">
        <v>926</v>
      </c>
      <c r="AQ4" t="s">
        <v>1321</v>
      </c>
      <c r="AR4" t="s">
        <v>720</v>
      </c>
      <c r="AS4" t="s">
        <v>1322</v>
      </c>
      <c r="AT4" t="s">
        <v>1323</v>
      </c>
      <c r="AU4" t="s">
        <v>1324</v>
      </c>
      <c r="AV4" t="s">
        <v>1324</v>
      </c>
      <c r="AW4" t="s">
        <v>1324</v>
      </c>
      <c r="AX4" t="s">
        <v>1324</v>
      </c>
      <c r="AY4" t="s">
        <v>1324</v>
      </c>
      <c r="AZ4" t="s">
        <v>1325</v>
      </c>
      <c r="BA4" t="s">
        <v>1326</v>
      </c>
      <c r="BB4" t="s">
        <v>1327</v>
      </c>
      <c r="BC4" t="s">
        <v>1328</v>
      </c>
      <c r="BD4" t="s">
        <v>1329</v>
      </c>
      <c r="BE4" t="s">
        <v>1330</v>
      </c>
      <c r="BF4" t="s">
        <v>1331</v>
      </c>
      <c r="BG4" t="s">
        <v>1332</v>
      </c>
      <c r="BH4" t="s">
        <v>1333</v>
      </c>
      <c r="BI4" t="s">
        <v>1334</v>
      </c>
      <c r="BJ4" t="s">
        <v>1335</v>
      </c>
      <c r="BK4" t="s">
        <v>1336</v>
      </c>
      <c r="BL4" t="s">
        <v>1337</v>
      </c>
      <c r="BM4" t="s">
        <v>1338</v>
      </c>
      <c r="BN4" t="s">
        <v>1339</v>
      </c>
      <c r="BO4" t="s">
        <v>1340</v>
      </c>
      <c r="BP4" t="s">
        <v>1341</v>
      </c>
      <c r="BQ4" t="s">
        <v>1342</v>
      </c>
      <c r="BR4" t="s">
        <v>1343</v>
      </c>
      <c r="BS4" t="s">
        <v>1344</v>
      </c>
      <c r="BT4" t="s">
        <v>1345</v>
      </c>
      <c r="BU4" t="s">
        <v>1346</v>
      </c>
      <c r="BV4" t="s">
        <v>1347</v>
      </c>
      <c r="BW4" t="s">
        <v>1348</v>
      </c>
      <c r="BX4" t="s">
        <v>1349</v>
      </c>
      <c r="BY4" t="s">
        <v>1350</v>
      </c>
      <c r="BZ4" t="s">
        <v>1351</v>
      </c>
      <c r="CA4" t="s">
        <v>1352</v>
      </c>
      <c r="CB4" t="s">
        <v>1353</v>
      </c>
      <c r="CC4" t="s">
        <v>1354</v>
      </c>
      <c r="CD4" t="s">
        <v>1355</v>
      </c>
      <c r="CE4" t="s">
        <v>1356</v>
      </c>
      <c r="CF4" t="s">
        <v>1357</v>
      </c>
      <c r="CG4" t="s">
        <v>1347</v>
      </c>
      <c r="CH4" t="s">
        <v>1358</v>
      </c>
      <c r="CI4" t="s">
        <v>1359</v>
      </c>
      <c r="CJ4" t="s">
        <v>1360</v>
      </c>
      <c r="CK4" t="s">
        <v>1361</v>
      </c>
      <c r="CL4" t="s">
        <v>1362</v>
      </c>
      <c r="CM4" t="s">
        <v>1363</v>
      </c>
      <c r="CN4" t="s">
        <v>1364</v>
      </c>
      <c r="CO4" t="s">
        <v>1365</v>
      </c>
      <c r="CP4" t="s">
        <v>1366</v>
      </c>
      <c r="CQ4" t="s">
        <v>1367</v>
      </c>
      <c r="CR4" t="s">
        <v>1368</v>
      </c>
      <c r="CS4" t="s">
        <v>1369</v>
      </c>
      <c r="CT4" t="s">
        <v>1370</v>
      </c>
      <c r="CU4" t="s">
        <v>1371</v>
      </c>
      <c r="CV4" t="s">
        <v>1325</v>
      </c>
      <c r="CW4" t="s">
        <v>1326</v>
      </c>
      <c r="CX4" t="s">
        <v>1327</v>
      </c>
      <c r="CY4" t="s">
        <v>1328</v>
      </c>
      <c r="CZ4" t="s">
        <v>1329</v>
      </c>
      <c r="DA4" t="s">
        <v>1330</v>
      </c>
      <c r="DB4" t="s">
        <v>1331</v>
      </c>
      <c r="DC4" t="s">
        <v>1332</v>
      </c>
      <c r="DD4" t="s">
        <v>1333</v>
      </c>
      <c r="DE4" t="s">
        <v>1334</v>
      </c>
      <c r="DF4" t="s">
        <v>1335</v>
      </c>
      <c r="DG4" t="s">
        <v>1336</v>
      </c>
      <c r="DH4" t="s">
        <v>1337</v>
      </c>
      <c r="DI4" t="s">
        <v>1338</v>
      </c>
      <c r="DJ4" t="s">
        <v>1339</v>
      </c>
      <c r="DK4" t="s">
        <v>1340</v>
      </c>
      <c r="DL4" t="s">
        <v>1341</v>
      </c>
      <c r="DM4" t="s">
        <v>1342</v>
      </c>
      <c r="DN4" t="s">
        <v>1343</v>
      </c>
      <c r="DO4" t="s">
        <v>1344</v>
      </c>
      <c r="DP4" t="s">
        <v>1345</v>
      </c>
      <c r="DQ4" t="s">
        <v>1346</v>
      </c>
      <c r="DR4" t="s">
        <v>1347</v>
      </c>
      <c r="DS4" t="s">
        <v>1348</v>
      </c>
      <c r="DT4" t="s">
        <v>1349</v>
      </c>
      <c r="DU4" t="s">
        <v>1350</v>
      </c>
      <c r="DV4" t="s">
        <v>1351</v>
      </c>
      <c r="DW4" t="s">
        <v>1352</v>
      </c>
      <c r="DX4" t="s">
        <v>1353</v>
      </c>
      <c r="DY4" t="s">
        <v>1354</v>
      </c>
      <c r="DZ4" t="s">
        <v>1355</v>
      </c>
      <c r="EA4" t="s">
        <v>1356</v>
      </c>
      <c r="EB4" t="s">
        <v>1357</v>
      </c>
      <c r="EC4" t="s">
        <v>1347</v>
      </c>
      <c r="ED4" t="s">
        <v>1358</v>
      </c>
      <c r="EE4" t="s">
        <v>1359</v>
      </c>
      <c r="EF4" t="s">
        <v>1360</v>
      </c>
      <c r="EG4" t="s">
        <v>1361</v>
      </c>
      <c r="EH4" t="s">
        <v>1362</v>
      </c>
      <c r="EI4" t="s">
        <v>1363</v>
      </c>
      <c r="EJ4" t="s">
        <v>1364</v>
      </c>
      <c r="EK4" t="s">
        <v>1365</v>
      </c>
      <c r="EL4" t="s">
        <v>1366</v>
      </c>
      <c r="EM4" t="s">
        <v>1367</v>
      </c>
      <c r="EN4" t="s">
        <v>1368</v>
      </c>
      <c r="EO4" t="s">
        <v>1369</v>
      </c>
      <c r="EP4" t="s">
        <v>1370</v>
      </c>
      <c r="EQ4" t="s">
        <v>1371</v>
      </c>
      <c r="ER4" t="s">
        <v>1372</v>
      </c>
      <c r="ES4" t="s">
        <v>1372</v>
      </c>
      <c r="ET4" t="s">
        <v>1372</v>
      </c>
      <c r="EU4" t="s">
        <v>1372</v>
      </c>
      <c r="EV4" t="s">
        <v>1372</v>
      </c>
      <c r="EW4" t="s">
        <v>1373</v>
      </c>
      <c r="EX4" t="s">
        <v>1314</v>
      </c>
      <c r="EY4" t="s">
        <v>623</v>
      </c>
      <c r="EZ4" t="s">
        <v>623</v>
      </c>
      <c r="FA4" t="s">
        <v>623</v>
      </c>
      <c r="FB4" t="s">
        <v>623</v>
      </c>
      <c r="FC4" t="s">
        <v>623</v>
      </c>
      <c r="FD4" t="s">
        <v>837</v>
      </c>
      <c r="FE4" t="s">
        <v>1374</v>
      </c>
      <c r="FF4" t="s">
        <v>1374</v>
      </c>
      <c r="FG4" t="s">
        <v>1374</v>
      </c>
      <c r="FH4" t="s">
        <v>1374</v>
      </c>
      <c r="FI4" t="s">
        <v>1374</v>
      </c>
      <c r="FJ4" t="s">
        <v>845</v>
      </c>
      <c r="FK4" t="s">
        <v>849</v>
      </c>
      <c r="FL4" t="s">
        <v>857</v>
      </c>
      <c r="FM4" t="s">
        <v>861</v>
      </c>
      <c r="FN4" t="s">
        <v>1314</v>
      </c>
      <c r="FO4" t="s">
        <v>1314</v>
      </c>
      <c r="FP4" t="s">
        <v>877</v>
      </c>
      <c r="FQ4" t="s">
        <v>720</v>
      </c>
      <c r="FR4" t="s">
        <v>1375</v>
      </c>
      <c r="FS4" t="s">
        <v>907</v>
      </c>
      <c r="FT4" t="s">
        <v>1376</v>
      </c>
      <c r="FU4" t="s">
        <v>1377</v>
      </c>
      <c r="FV4" t="s">
        <v>926</v>
      </c>
      <c r="FW4" t="s">
        <v>1378</v>
      </c>
      <c r="FX4" t="s">
        <v>1379</v>
      </c>
      <c r="FY4" t="s">
        <v>930</v>
      </c>
      <c r="FZ4" t="s">
        <v>1380</v>
      </c>
      <c r="GA4" t="s">
        <v>1381</v>
      </c>
      <c r="GB4" t="s">
        <v>926</v>
      </c>
      <c r="GC4" t="s">
        <v>926</v>
      </c>
      <c r="GD4" t="s">
        <v>961</v>
      </c>
      <c r="GE4" t="s">
        <v>1382</v>
      </c>
      <c r="GF4" t="s">
        <v>1383</v>
      </c>
      <c r="GG4" t="s">
        <v>973</v>
      </c>
      <c r="GH4" t="s">
        <v>973</v>
      </c>
      <c r="GI4" t="s">
        <v>973</v>
      </c>
      <c r="GJ4" t="s">
        <v>973</v>
      </c>
      <c r="GK4" t="s">
        <v>973</v>
      </c>
      <c r="GL4" t="s">
        <v>1383</v>
      </c>
      <c r="GM4" t="s">
        <v>1384</v>
      </c>
      <c r="GN4" t="s">
        <v>1385</v>
      </c>
      <c r="GO4" t="s">
        <v>1386</v>
      </c>
      <c r="GP4" t="s">
        <v>1314</v>
      </c>
      <c r="GQ4" t="s">
        <v>1314</v>
      </c>
      <c r="GR4" t="s">
        <v>1314</v>
      </c>
      <c r="GS4" t="s">
        <v>1314</v>
      </c>
      <c r="GT4" t="s">
        <v>1314</v>
      </c>
      <c r="GU4" t="s">
        <v>1314</v>
      </c>
      <c r="GV4" t="s">
        <v>1314</v>
      </c>
      <c r="GW4" t="s">
        <v>1314</v>
      </c>
      <c r="GX4" t="s">
        <v>1314</v>
      </c>
      <c r="GY4" t="s">
        <v>1377</v>
      </c>
      <c r="GZ4" t="s">
        <v>1387</v>
      </c>
      <c r="HA4" t="s">
        <v>926</v>
      </c>
      <c r="HB4" t="s">
        <v>926</v>
      </c>
      <c r="HC4" t="s">
        <v>1388</v>
      </c>
      <c r="HD4" t="s">
        <v>1377</v>
      </c>
      <c r="HE4" t="s">
        <v>1389</v>
      </c>
      <c r="HF4" t="s">
        <v>1389</v>
      </c>
      <c r="HG4" t="s">
        <v>1389</v>
      </c>
      <c r="HH4" t="s">
        <v>1389</v>
      </c>
      <c r="HI4" t="s">
        <v>1389</v>
      </c>
      <c r="HJ4" t="s">
        <v>1390</v>
      </c>
      <c r="HK4" t="s">
        <v>1391</v>
      </c>
      <c r="HL4" t="s">
        <v>1104</v>
      </c>
      <c r="HM4" t="s">
        <v>1392</v>
      </c>
      <c r="HN4" t="s">
        <v>1392</v>
      </c>
      <c r="HO4" t="s">
        <v>1392</v>
      </c>
      <c r="HP4" t="s">
        <v>1392</v>
      </c>
      <c r="HQ4" t="s">
        <v>1392</v>
      </c>
      <c r="HR4" t="s">
        <v>1393</v>
      </c>
      <c r="HS4" t="s">
        <v>1393</v>
      </c>
      <c r="HT4" t="s">
        <v>1393</v>
      </c>
      <c r="HU4" t="s">
        <v>1393</v>
      </c>
      <c r="HV4" t="s">
        <v>1393</v>
      </c>
      <c r="HW4" t="s">
        <v>1143</v>
      </c>
      <c r="HX4" t="s">
        <v>926</v>
      </c>
      <c r="HY4" t="s">
        <v>1394</v>
      </c>
      <c r="HZ4" t="s">
        <v>1395</v>
      </c>
      <c r="IA4" t="s">
        <v>1395</v>
      </c>
      <c r="IB4" t="s">
        <v>1395</v>
      </c>
      <c r="IC4" t="s">
        <v>1395</v>
      </c>
      <c r="ID4" t="s">
        <v>1395</v>
      </c>
      <c r="IE4" t="s">
        <v>1165</v>
      </c>
      <c r="IF4" t="s">
        <v>1396</v>
      </c>
      <c r="IG4" t="s">
        <v>1165</v>
      </c>
      <c r="IH4" t="s">
        <v>1396</v>
      </c>
      <c r="II4" t="s">
        <v>1165</v>
      </c>
      <c r="IJ4" t="s">
        <v>1396</v>
      </c>
      <c r="IK4" t="s">
        <v>1397</v>
      </c>
      <c r="IL4" t="s">
        <v>1397</v>
      </c>
      <c r="IM4" t="s">
        <v>1397</v>
      </c>
      <c r="IN4" t="s">
        <v>1397</v>
      </c>
      <c r="IO4" t="s">
        <v>1397</v>
      </c>
      <c r="IP4" t="s">
        <v>926</v>
      </c>
      <c r="IQ4" t="s">
        <v>926</v>
      </c>
      <c r="IR4" t="s">
        <v>926</v>
      </c>
      <c r="IS4" t="s">
        <v>1398</v>
      </c>
      <c r="IT4" t="s">
        <v>1398</v>
      </c>
      <c r="IU4" t="s">
        <v>1398</v>
      </c>
      <c r="IV4" t="s">
        <v>1398</v>
      </c>
      <c r="IW4" t="s">
        <v>1398</v>
      </c>
      <c r="IX4" t="s">
        <v>1210</v>
      </c>
      <c r="IY4" t="s">
        <v>926</v>
      </c>
      <c r="IZ4" t="s">
        <v>1347</v>
      </c>
      <c r="JA4" t="s">
        <v>907</v>
      </c>
      <c r="JB4" t="s">
        <v>1399</v>
      </c>
      <c r="JC4" t="s">
        <v>926</v>
      </c>
      <c r="JD4" t="s">
        <v>1400</v>
      </c>
      <c r="JE4" t="s">
        <v>1234</v>
      </c>
      <c r="JF4" t="s">
        <v>1401</v>
      </c>
      <c r="JG4" t="s">
        <v>926</v>
      </c>
      <c r="JH4" t="s">
        <v>1243</v>
      </c>
      <c r="JI4" t="s">
        <v>1402</v>
      </c>
    </row>
    <row r="5" spans="1:269" ht="12.75">
      <c r="A5" t="s">
        <v>4972</v>
      </c>
      <c r="B5" t="s">
        <v>5325</v>
      </c>
      <c r="C5" t="s">
        <v>1403</v>
      </c>
      <c r="D5" t="s">
        <v>1404</v>
      </c>
      <c r="E5" t="s">
        <v>1405</v>
      </c>
      <c r="F5" t="s">
        <v>1406</v>
      </c>
      <c r="H5" t="s">
        <v>1406</v>
      </c>
      <c r="I5" t="s">
        <v>1407</v>
      </c>
      <c r="J5" t="s">
        <v>1408</v>
      </c>
      <c r="K5" t="s">
        <v>1409</v>
      </c>
      <c r="L5" t="s">
        <v>1409</v>
      </c>
      <c r="M5" t="s">
        <v>1409</v>
      </c>
      <c r="N5" t="s">
        <v>1409</v>
      </c>
      <c r="O5" t="s">
        <v>1409</v>
      </c>
      <c r="P5" t="s">
        <v>1410</v>
      </c>
      <c r="Q5" t="s">
        <v>1410</v>
      </c>
      <c r="R5" t="s">
        <v>1410</v>
      </c>
      <c r="S5" t="s">
        <v>1410</v>
      </c>
      <c r="T5" t="s">
        <v>1410</v>
      </c>
      <c r="U5" t="s">
        <v>578</v>
      </c>
      <c r="V5" t="s">
        <v>861</v>
      </c>
      <c r="W5" t="s">
        <v>1411</v>
      </c>
      <c r="X5" t="s">
        <v>603</v>
      </c>
      <c r="Y5" t="s">
        <v>1412</v>
      </c>
      <c r="Z5" t="s">
        <v>1411</v>
      </c>
      <c r="AA5" t="s">
        <v>623</v>
      </c>
      <c r="AB5" t="s">
        <v>1413</v>
      </c>
      <c r="AC5" t="s">
        <v>1413</v>
      </c>
      <c r="AD5" t="s">
        <v>1413</v>
      </c>
      <c r="AE5" t="s">
        <v>1413</v>
      </c>
      <c r="AF5" t="s">
        <v>1413</v>
      </c>
      <c r="AG5" t="s">
        <v>1411</v>
      </c>
      <c r="AH5" t="s">
        <v>1411</v>
      </c>
      <c r="AI5" t="s">
        <v>1411</v>
      </c>
      <c r="AJ5" t="s">
        <v>1411</v>
      </c>
      <c r="AK5" t="s">
        <v>1411</v>
      </c>
      <c r="AL5" t="s">
        <v>1069</v>
      </c>
      <c r="AM5" t="s">
        <v>684</v>
      </c>
      <c r="AN5" t="s">
        <v>684</v>
      </c>
      <c r="AO5" t="s">
        <v>1414</v>
      </c>
      <c r="AP5" t="s">
        <v>1406</v>
      </c>
      <c r="AQ5" t="s">
        <v>1415</v>
      </c>
      <c r="AS5" t="s">
        <v>1416</v>
      </c>
      <c r="AT5" t="s">
        <v>1417</v>
      </c>
      <c r="AU5" t="s">
        <v>1418</v>
      </c>
      <c r="AV5" t="s">
        <v>1418</v>
      </c>
      <c r="AW5" t="s">
        <v>1418</v>
      </c>
      <c r="AX5" t="s">
        <v>1418</v>
      </c>
      <c r="AY5" t="s">
        <v>1418</v>
      </c>
      <c r="AZ5" t="s">
        <v>1419</v>
      </c>
      <c r="BB5" t="s">
        <v>1420</v>
      </c>
      <c r="BC5" t="s">
        <v>1421</v>
      </c>
      <c r="BD5" t="s">
        <v>1422</v>
      </c>
      <c r="BE5" t="s">
        <v>1423</v>
      </c>
      <c r="BF5" t="s">
        <v>1424</v>
      </c>
      <c r="BH5" t="s">
        <v>1425</v>
      </c>
      <c r="BI5" t="s">
        <v>1426</v>
      </c>
      <c r="BJ5" t="s">
        <v>1427</v>
      </c>
      <c r="BK5" t="s">
        <v>1428</v>
      </c>
      <c r="BL5" t="s">
        <v>1429</v>
      </c>
      <c r="BM5" t="s">
        <v>1430</v>
      </c>
      <c r="BN5" t="s">
        <v>1431</v>
      </c>
      <c r="BO5" t="s">
        <v>1432</v>
      </c>
      <c r="BP5" t="s">
        <v>1433</v>
      </c>
      <c r="BQ5" t="s">
        <v>1434</v>
      </c>
      <c r="BR5" t="s">
        <v>1435</v>
      </c>
      <c r="BS5" t="s">
        <v>1436</v>
      </c>
      <c r="BT5" t="s">
        <v>1437</v>
      </c>
      <c r="BU5" t="s">
        <v>1438</v>
      </c>
      <c r="BV5" t="s">
        <v>1439</v>
      </c>
      <c r="BW5" t="s">
        <v>1440</v>
      </c>
      <c r="BX5" t="s">
        <v>1441</v>
      </c>
      <c r="BZ5" t="s">
        <v>1442</v>
      </c>
      <c r="CA5" t="s">
        <v>1443</v>
      </c>
      <c r="CB5" t="s">
        <v>1444</v>
      </c>
      <c r="CD5" t="s">
        <v>1445</v>
      </c>
      <c r="CE5" t="s">
        <v>1446</v>
      </c>
      <c r="CG5" t="s">
        <v>1447</v>
      </c>
      <c r="CH5" t="s">
        <v>1448</v>
      </c>
      <c r="CI5" t="s">
        <v>1449</v>
      </c>
      <c r="CJ5" t="s">
        <v>1450</v>
      </c>
      <c r="CK5" t="s">
        <v>1451</v>
      </c>
      <c r="CL5" t="s">
        <v>1452</v>
      </c>
      <c r="CM5" t="s">
        <v>1453</v>
      </c>
      <c r="CN5" t="s">
        <v>1454</v>
      </c>
      <c r="CP5" t="s">
        <v>1455</v>
      </c>
      <c r="CQ5" t="s">
        <v>1456</v>
      </c>
      <c r="CR5" t="s">
        <v>1457</v>
      </c>
      <c r="CS5" t="s">
        <v>1458</v>
      </c>
      <c r="CT5" t="s">
        <v>1459</v>
      </c>
      <c r="CV5" t="s">
        <v>1419</v>
      </c>
      <c r="CX5" t="s">
        <v>1420</v>
      </c>
      <c r="CY5" t="s">
        <v>1421</v>
      </c>
      <c r="CZ5" t="s">
        <v>1422</v>
      </c>
      <c r="DA5" t="s">
        <v>1423</v>
      </c>
      <c r="DB5" t="s">
        <v>1424</v>
      </c>
      <c r="DD5" t="s">
        <v>1425</v>
      </c>
      <c r="DE5" t="s">
        <v>1426</v>
      </c>
      <c r="DF5" t="s">
        <v>1427</v>
      </c>
      <c r="DG5" t="s">
        <v>1428</v>
      </c>
      <c r="DH5" t="s">
        <v>1429</v>
      </c>
      <c r="DI5" t="s">
        <v>1430</v>
      </c>
      <c r="DJ5" t="s">
        <v>1431</v>
      </c>
      <c r="DK5" t="s">
        <v>1432</v>
      </c>
      <c r="DL5" t="s">
        <v>1433</v>
      </c>
      <c r="DM5" t="s">
        <v>1434</v>
      </c>
      <c r="DN5" t="s">
        <v>1435</v>
      </c>
      <c r="DO5" t="s">
        <v>1436</v>
      </c>
      <c r="DP5" t="s">
        <v>1437</v>
      </c>
      <c r="DQ5" t="s">
        <v>1438</v>
      </c>
      <c r="DR5" t="s">
        <v>1439</v>
      </c>
      <c r="DS5" t="s">
        <v>1440</v>
      </c>
      <c r="DT5" t="s">
        <v>1441</v>
      </c>
      <c r="DV5" t="s">
        <v>1442</v>
      </c>
      <c r="DW5" t="s">
        <v>1443</v>
      </c>
      <c r="DX5" t="s">
        <v>1444</v>
      </c>
      <c r="DZ5" t="s">
        <v>1445</v>
      </c>
      <c r="EA5" t="s">
        <v>1446</v>
      </c>
      <c r="EC5" t="s">
        <v>1447</v>
      </c>
      <c r="ED5" t="s">
        <v>1448</v>
      </c>
      <c r="EE5" t="s">
        <v>1449</v>
      </c>
      <c r="EF5" t="s">
        <v>1450</v>
      </c>
      <c r="EG5" t="s">
        <v>1451</v>
      </c>
      <c r="EH5" t="s">
        <v>1452</v>
      </c>
      <c r="EI5" t="s">
        <v>1453</v>
      </c>
      <c r="EJ5" t="s">
        <v>1454</v>
      </c>
      <c r="EL5" t="s">
        <v>1455</v>
      </c>
      <c r="EM5" t="s">
        <v>1456</v>
      </c>
      <c r="EN5" t="s">
        <v>1457</v>
      </c>
      <c r="EO5" t="s">
        <v>1458</v>
      </c>
      <c r="EP5" t="s">
        <v>1459</v>
      </c>
      <c r="ER5" t="s">
        <v>1460</v>
      </c>
      <c r="ES5" t="s">
        <v>1460</v>
      </c>
      <c r="ET5" t="s">
        <v>1460</v>
      </c>
      <c r="EU5" t="s">
        <v>1460</v>
      </c>
      <c r="EV5" t="s">
        <v>1460</v>
      </c>
      <c r="EW5" t="s">
        <v>1461</v>
      </c>
      <c r="EX5" t="s">
        <v>1411</v>
      </c>
      <c r="FD5" t="s">
        <v>635</v>
      </c>
      <c r="FE5" t="s">
        <v>1462</v>
      </c>
      <c r="FF5" t="s">
        <v>1462</v>
      </c>
      <c r="FG5" t="s">
        <v>1462</v>
      </c>
      <c r="FH5" t="s">
        <v>1462</v>
      </c>
      <c r="FI5" t="s">
        <v>1462</v>
      </c>
      <c r="FJ5" t="s">
        <v>1463</v>
      </c>
      <c r="FK5" t="s">
        <v>1464</v>
      </c>
      <c r="FL5" t="s">
        <v>1465</v>
      </c>
      <c r="FM5" t="s">
        <v>639</v>
      </c>
      <c r="FN5" t="s">
        <v>1411</v>
      </c>
      <c r="FO5" t="s">
        <v>1411</v>
      </c>
      <c r="FP5" t="s">
        <v>1466</v>
      </c>
      <c r="FQ5" t="s">
        <v>1467</v>
      </c>
      <c r="FR5" t="s">
        <v>903</v>
      </c>
      <c r="FS5" t="s">
        <v>1410</v>
      </c>
      <c r="FT5" t="s">
        <v>1468</v>
      </c>
      <c r="FU5" t="s">
        <v>1104</v>
      </c>
      <c r="FV5" t="s">
        <v>1406</v>
      </c>
      <c r="FX5" t="s">
        <v>1469</v>
      </c>
      <c r="FY5" t="s">
        <v>1470</v>
      </c>
      <c r="FZ5" t="s">
        <v>1471</v>
      </c>
      <c r="GB5" t="s">
        <v>1406</v>
      </c>
      <c r="GC5" t="s">
        <v>1406</v>
      </c>
      <c r="GD5" t="s">
        <v>1472</v>
      </c>
      <c r="GE5" t="s">
        <v>965</v>
      </c>
      <c r="GF5" t="s">
        <v>1473</v>
      </c>
      <c r="GG5" t="s">
        <v>1474</v>
      </c>
      <c r="GH5" t="s">
        <v>1474</v>
      </c>
      <c r="GI5" t="s">
        <v>1474</v>
      </c>
      <c r="GJ5" t="s">
        <v>1474</v>
      </c>
      <c r="GK5" t="s">
        <v>1474</v>
      </c>
      <c r="GL5" t="s">
        <v>977</v>
      </c>
      <c r="GM5" t="s">
        <v>961</v>
      </c>
      <c r="GN5" t="s">
        <v>1475</v>
      </c>
      <c r="GO5" t="s">
        <v>989</v>
      </c>
      <c r="GP5" t="s">
        <v>1411</v>
      </c>
      <c r="GQ5" t="s">
        <v>1411</v>
      </c>
      <c r="GR5" t="s">
        <v>1411</v>
      </c>
      <c r="GS5" t="s">
        <v>1411</v>
      </c>
      <c r="GT5" t="s">
        <v>1411</v>
      </c>
      <c r="GU5" t="s">
        <v>1411</v>
      </c>
      <c r="GV5" t="s">
        <v>1411</v>
      </c>
      <c r="GW5" t="s">
        <v>1411</v>
      </c>
      <c r="GX5" t="s">
        <v>1411</v>
      </c>
      <c r="GY5" t="s">
        <v>1104</v>
      </c>
      <c r="GZ5" t="s">
        <v>1347</v>
      </c>
      <c r="HA5" t="s">
        <v>1406</v>
      </c>
      <c r="HB5" t="s">
        <v>1406</v>
      </c>
      <c r="HC5" t="s">
        <v>1476</v>
      </c>
      <c r="HD5" t="s">
        <v>1104</v>
      </c>
      <c r="HE5" t="s">
        <v>1110</v>
      </c>
      <c r="HF5" t="s">
        <v>1110</v>
      </c>
      <c r="HG5" t="s">
        <v>1110</v>
      </c>
      <c r="HH5" t="s">
        <v>1110</v>
      </c>
      <c r="HI5" t="s">
        <v>1110</v>
      </c>
      <c r="HJ5" t="s">
        <v>1477</v>
      </c>
      <c r="HK5" t="s">
        <v>1478</v>
      </c>
      <c r="HL5" t="s">
        <v>1479</v>
      </c>
      <c r="HM5" t="s">
        <v>1480</v>
      </c>
      <c r="HN5" t="s">
        <v>1480</v>
      </c>
      <c r="HO5" t="s">
        <v>1480</v>
      </c>
      <c r="HP5" t="s">
        <v>1480</v>
      </c>
      <c r="HQ5" t="s">
        <v>1480</v>
      </c>
      <c r="HR5" t="s">
        <v>1481</v>
      </c>
      <c r="HS5" t="s">
        <v>1481</v>
      </c>
      <c r="HT5" t="s">
        <v>1481</v>
      </c>
      <c r="HU5" t="s">
        <v>1481</v>
      </c>
      <c r="HV5" t="s">
        <v>1481</v>
      </c>
      <c r="HX5" t="s">
        <v>1406</v>
      </c>
      <c r="HY5" t="s">
        <v>1482</v>
      </c>
      <c r="HZ5" t="s">
        <v>1483</v>
      </c>
      <c r="IA5" t="s">
        <v>1483</v>
      </c>
      <c r="IB5" t="s">
        <v>1483</v>
      </c>
      <c r="IC5" t="s">
        <v>1483</v>
      </c>
      <c r="ID5" t="s">
        <v>1483</v>
      </c>
      <c r="IE5" t="s">
        <v>1484</v>
      </c>
      <c r="IF5" t="s">
        <v>1485</v>
      </c>
      <c r="IG5" t="s">
        <v>1484</v>
      </c>
      <c r="IH5" t="s">
        <v>1485</v>
      </c>
      <c r="II5" t="s">
        <v>1484</v>
      </c>
      <c r="IJ5" t="s">
        <v>1485</v>
      </c>
      <c r="IK5" t="s">
        <v>1177</v>
      </c>
      <c r="IL5" t="s">
        <v>1177</v>
      </c>
      <c r="IM5" t="s">
        <v>1177</v>
      </c>
      <c r="IN5" t="s">
        <v>1177</v>
      </c>
      <c r="IO5" t="s">
        <v>1177</v>
      </c>
      <c r="IP5" t="s">
        <v>1406</v>
      </c>
      <c r="IQ5" t="s">
        <v>1406</v>
      </c>
      <c r="IR5" t="s">
        <v>1406</v>
      </c>
      <c r="IS5" t="s">
        <v>1486</v>
      </c>
      <c r="IT5" t="s">
        <v>1486</v>
      </c>
      <c r="IU5" t="s">
        <v>1486</v>
      </c>
      <c r="IV5" t="s">
        <v>1486</v>
      </c>
      <c r="IW5" t="s">
        <v>1486</v>
      </c>
      <c r="IX5" t="s">
        <v>1487</v>
      </c>
      <c r="IY5" t="s">
        <v>1406</v>
      </c>
      <c r="IZ5" t="s">
        <v>1345</v>
      </c>
      <c r="JA5" t="s">
        <v>1488</v>
      </c>
      <c r="JB5" t="s">
        <v>1489</v>
      </c>
      <c r="JC5" t="s">
        <v>1406</v>
      </c>
      <c r="JD5" t="s">
        <v>1490</v>
      </c>
      <c r="JE5" t="s">
        <v>1491</v>
      </c>
      <c r="JF5" t="s">
        <v>1492</v>
      </c>
      <c r="JG5" t="s">
        <v>1406</v>
      </c>
      <c r="JI5" t="s">
        <v>1493</v>
      </c>
    </row>
    <row r="6" spans="1:266" ht="12.75">
      <c r="A6" t="s">
        <v>4973</v>
      </c>
      <c r="B6" t="s">
        <v>4973</v>
      </c>
      <c r="C6" t="s">
        <v>1494</v>
      </c>
      <c r="E6" t="s">
        <v>1495</v>
      </c>
      <c r="I6" t="s">
        <v>220</v>
      </c>
      <c r="J6" t="s">
        <v>1496</v>
      </c>
      <c r="K6" t="s">
        <v>1497</v>
      </c>
      <c r="L6" t="s">
        <v>1497</v>
      </c>
      <c r="M6" t="s">
        <v>1497</v>
      </c>
      <c r="N6" t="s">
        <v>1497</v>
      </c>
      <c r="O6" t="s">
        <v>1497</v>
      </c>
      <c r="P6" t="s">
        <v>1498</v>
      </c>
      <c r="Q6" t="s">
        <v>1498</v>
      </c>
      <c r="R6" t="s">
        <v>1498</v>
      </c>
      <c r="S6" t="s">
        <v>1498</v>
      </c>
      <c r="T6" t="s">
        <v>1498</v>
      </c>
      <c r="U6" t="s">
        <v>1499</v>
      </c>
      <c r="V6" t="s">
        <v>639</v>
      </c>
      <c r="W6" t="s">
        <v>1500</v>
      </c>
      <c r="X6" t="s">
        <v>1501</v>
      </c>
      <c r="Y6" t="s">
        <v>1502</v>
      </c>
      <c r="Z6" t="s">
        <v>1503</v>
      </c>
      <c r="AA6" t="s">
        <v>1504</v>
      </c>
      <c r="AB6" t="s">
        <v>1505</v>
      </c>
      <c r="AC6" t="s">
        <v>1505</v>
      </c>
      <c r="AD6" t="s">
        <v>1505</v>
      </c>
      <c r="AE6" t="s">
        <v>1505</v>
      </c>
      <c r="AF6" t="s">
        <v>1505</v>
      </c>
      <c r="AG6" t="s">
        <v>1500</v>
      </c>
      <c r="AH6" t="s">
        <v>1500</v>
      </c>
      <c r="AI6" t="s">
        <v>1500</v>
      </c>
      <c r="AJ6" t="s">
        <v>1500</v>
      </c>
      <c r="AK6" t="s">
        <v>1500</v>
      </c>
      <c r="AL6" t="s">
        <v>1506</v>
      </c>
      <c r="AM6" t="s">
        <v>1507</v>
      </c>
      <c r="AN6" t="s">
        <v>1507</v>
      </c>
      <c r="AO6" t="s">
        <v>1508</v>
      </c>
      <c r="AQ6" t="s">
        <v>1509</v>
      </c>
      <c r="AT6" t="s">
        <v>1510</v>
      </c>
      <c r="AU6" t="s">
        <v>1511</v>
      </c>
      <c r="AV6" t="s">
        <v>1511</v>
      </c>
      <c r="AW6" t="s">
        <v>1511</v>
      </c>
      <c r="AX6" t="s">
        <v>1511</v>
      </c>
      <c r="AY6" t="s">
        <v>1511</v>
      </c>
      <c r="AZ6" t="s">
        <v>1512</v>
      </c>
      <c r="BB6" t="s">
        <v>1513</v>
      </c>
      <c r="BC6" t="s">
        <v>1514</v>
      </c>
      <c r="BD6" t="s">
        <v>1515</v>
      </c>
      <c r="BE6" t="s">
        <v>1516</v>
      </c>
      <c r="BF6" t="s">
        <v>1517</v>
      </c>
      <c r="BH6" t="s">
        <v>1518</v>
      </c>
      <c r="BI6" t="s">
        <v>1519</v>
      </c>
      <c r="BJ6" t="s">
        <v>1520</v>
      </c>
      <c r="BK6" t="s">
        <v>1521</v>
      </c>
      <c r="BL6" t="s">
        <v>1522</v>
      </c>
      <c r="BM6" t="s">
        <v>1523</v>
      </c>
      <c r="BN6" t="s">
        <v>1524</v>
      </c>
      <c r="BO6" t="s">
        <v>1525</v>
      </c>
      <c r="BP6" t="s">
        <v>1526</v>
      </c>
      <c r="BQ6" t="s">
        <v>1527</v>
      </c>
      <c r="BR6" t="s">
        <v>1528</v>
      </c>
      <c r="BS6" t="s">
        <v>1529</v>
      </c>
      <c r="BT6" t="s">
        <v>1447</v>
      </c>
      <c r="BU6" t="s">
        <v>1530</v>
      </c>
      <c r="BV6" t="s">
        <v>1531</v>
      </c>
      <c r="BW6" t="s">
        <v>1532</v>
      </c>
      <c r="BX6" t="s">
        <v>1533</v>
      </c>
      <c r="BZ6" t="s">
        <v>1534</v>
      </c>
      <c r="CA6" t="s">
        <v>1535</v>
      </c>
      <c r="CB6" t="s">
        <v>1536</v>
      </c>
      <c r="CD6" t="s">
        <v>1537</v>
      </c>
      <c r="CE6" t="s">
        <v>1538</v>
      </c>
      <c r="CG6" t="s">
        <v>1539</v>
      </c>
      <c r="CH6" t="s">
        <v>1540</v>
      </c>
      <c r="CI6" t="s">
        <v>1541</v>
      </c>
      <c r="CJ6" t="s">
        <v>1542</v>
      </c>
      <c r="CK6" t="s">
        <v>1543</v>
      </c>
      <c r="CL6" t="s">
        <v>1544</v>
      </c>
      <c r="CM6" t="s">
        <v>1545</v>
      </c>
      <c r="CN6" t="s">
        <v>1546</v>
      </c>
      <c r="CP6" t="s">
        <v>1547</v>
      </c>
      <c r="CQ6" t="s">
        <v>1548</v>
      </c>
      <c r="CR6" t="s">
        <v>1549</v>
      </c>
      <c r="CS6" t="s">
        <v>1550</v>
      </c>
      <c r="CT6" t="s">
        <v>1551</v>
      </c>
      <c r="CV6" t="s">
        <v>1512</v>
      </c>
      <c r="CX6" t="s">
        <v>1513</v>
      </c>
      <c r="CY6" t="s">
        <v>1514</v>
      </c>
      <c r="CZ6" t="s">
        <v>1515</v>
      </c>
      <c r="DA6" t="s">
        <v>1516</v>
      </c>
      <c r="DB6" t="s">
        <v>1517</v>
      </c>
      <c r="DD6" t="s">
        <v>1518</v>
      </c>
      <c r="DE6" t="s">
        <v>1519</v>
      </c>
      <c r="DF6" t="s">
        <v>1520</v>
      </c>
      <c r="DG6" t="s">
        <v>1521</v>
      </c>
      <c r="DH6" t="s">
        <v>1522</v>
      </c>
      <c r="DI6" t="s">
        <v>1523</v>
      </c>
      <c r="DJ6" t="s">
        <v>1524</v>
      </c>
      <c r="DK6" t="s">
        <v>1525</v>
      </c>
      <c r="DL6" t="s">
        <v>1526</v>
      </c>
      <c r="DM6" t="s">
        <v>1527</v>
      </c>
      <c r="DN6" t="s">
        <v>1528</v>
      </c>
      <c r="DO6" t="s">
        <v>1529</v>
      </c>
      <c r="DP6" t="s">
        <v>1447</v>
      </c>
      <c r="DQ6" t="s">
        <v>1530</v>
      </c>
      <c r="DR6" t="s">
        <v>1531</v>
      </c>
      <c r="DS6" t="s">
        <v>1532</v>
      </c>
      <c r="DT6" t="s">
        <v>1533</v>
      </c>
      <c r="DV6" t="s">
        <v>1534</v>
      </c>
      <c r="DW6" t="s">
        <v>1535</v>
      </c>
      <c r="DX6" t="s">
        <v>1536</v>
      </c>
      <c r="DZ6" t="s">
        <v>1537</v>
      </c>
      <c r="EA6" t="s">
        <v>1538</v>
      </c>
      <c r="EC6" t="s">
        <v>1539</v>
      </c>
      <c r="ED6" t="s">
        <v>1540</v>
      </c>
      <c r="EE6" t="s">
        <v>1541</v>
      </c>
      <c r="EF6" t="s">
        <v>1542</v>
      </c>
      <c r="EG6" t="s">
        <v>1543</v>
      </c>
      <c r="EH6" t="s">
        <v>1544</v>
      </c>
      <c r="EI6" t="s">
        <v>1545</v>
      </c>
      <c r="EJ6" t="s">
        <v>1546</v>
      </c>
      <c r="EL6" t="s">
        <v>1547</v>
      </c>
      <c r="EM6" t="s">
        <v>1548</v>
      </c>
      <c r="EN6" t="s">
        <v>1549</v>
      </c>
      <c r="EO6" t="s">
        <v>1550</v>
      </c>
      <c r="EP6" t="s">
        <v>1551</v>
      </c>
      <c r="ER6" t="s">
        <v>1552</v>
      </c>
      <c r="ES6" t="s">
        <v>1552</v>
      </c>
      <c r="ET6" t="s">
        <v>1552</v>
      </c>
      <c r="EU6" t="s">
        <v>1552</v>
      </c>
      <c r="EV6" t="s">
        <v>1552</v>
      </c>
      <c r="EX6" t="s">
        <v>1500</v>
      </c>
      <c r="FD6" t="s">
        <v>1553</v>
      </c>
      <c r="FE6" t="s">
        <v>1554</v>
      </c>
      <c r="FF6" t="s">
        <v>1554</v>
      </c>
      <c r="FG6" t="s">
        <v>1554</v>
      </c>
      <c r="FH6" t="s">
        <v>1554</v>
      </c>
      <c r="FI6" t="s">
        <v>1554</v>
      </c>
      <c r="FJ6" t="s">
        <v>1555</v>
      </c>
      <c r="FK6" t="s">
        <v>1556</v>
      </c>
      <c r="FL6" t="s">
        <v>1557</v>
      </c>
      <c r="FM6" t="s">
        <v>1558</v>
      </c>
      <c r="FN6" t="s">
        <v>1500</v>
      </c>
      <c r="FO6" t="s">
        <v>1500</v>
      </c>
      <c r="FP6" t="s">
        <v>1559</v>
      </c>
      <c r="FQ6" t="s">
        <v>892</v>
      </c>
      <c r="FS6" t="s">
        <v>1498</v>
      </c>
      <c r="FT6" t="s">
        <v>1560</v>
      </c>
      <c r="FU6" t="s">
        <v>1479</v>
      </c>
      <c r="FY6" t="s">
        <v>1561</v>
      </c>
      <c r="FZ6" t="s">
        <v>1562</v>
      </c>
      <c r="GD6" t="s">
        <v>1563</v>
      </c>
      <c r="GE6" t="s">
        <v>1564</v>
      </c>
      <c r="GF6" t="s">
        <v>1565</v>
      </c>
      <c r="GG6" t="s">
        <v>1566</v>
      </c>
      <c r="GH6" t="s">
        <v>1566</v>
      </c>
      <c r="GI6" t="s">
        <v>1566</v>
      </c>
      <c r="GJ6" t="s">
        <v>1566</v>
      </c>
      <c r="GK6" t="s">
        <v>1566</v>
      </c>
      <c r="GL6" t="s">
        <v>1567</v>
      </c>
      <c r="GM6" t="s">
        <v>1472</v>
      </c>
      <c r="GN6" t="s">
        <v>1568</v>
      </c>
      <c r="GO6" t="s">
        <v>1569</v>
      </c>
      <c r="GP6" t="s">
        <v>1500</v>
      </c>
      <c r="GQ6" t="s">
        <v>1500</v>
      </c>
      <c r="GR6" t="s">
        <v>1500</v>
      </c>
      <c r="GS6" t="s">
        <v>1500</v>
      </c>
      <c r="GT6" t="s">
        <v>1500</v>
      </c>
      <c r="GU6" t="s">
        <v>1500</v>
      </c>
      <c r="GV6" t="s">
        <v>1500</v>
      </c>
      <c r="GW6" t="s">
        <v>1500</v>
      </c>
      <c r="GX6" t="s">
        <v>1500</v>
      </c>
      <c r="GY6" t="s">
        <v>1479</v>
      </c>
      <c r="GZ6" t="s">
        <v>1570</v>
      </c>
      <c r="HC6" t="s">
        <v>1571</v>
      </c>
      <c r="HD6" t="s">
        <v>1479</v>
      </c>
      <c r="HE6" t="s">
        <v>1572</v>
      </c>
      <c r="HF6" t="s">
        <v>1572</v>
      </c>
      <c r="HG6" t="s">
        <v>1572</v>
      </c>
      <c r="HH6" t="s">
        <v>1572</v>
      </c>
      <c r="HI6" t="s">
        <v>1572</v>
      </c>
      <c r="HJ6" t="s">
        <v>1573</v>
      </c>
      <c r="HK6" t="s">
        <v>1574</v>
      </c>
      <c r="HL6" t="s">
        <v>1377</v>
      </c>
      <c r="HM6" t="s">
        <v>1575</v>
      </c>
      <c r="HN6" t="s">
        <v>1575</v>
      </c>
      <c r="HO6" t="s">
        <v>1575</v>
      </c>
      <c r="HP6" t="s">
        <v>1575</v>
      </c>
      <c r="HQ6" t="s">
        <v>1575</v>
      </c>
      <c r="HR6" t="s">
        <v>1576</v>
      </c>
      <c r="HS6" t="s">
        <v>1576</v>
      </c>
      <c r="HT6" t="s">
        <v>1576</v>
      </c>
      <c r="HU6" t="s">
        <v>1576</v>
      </c>
      <c r="HV6" t="s">
        <v>1576</v>
      </c>
      <c r="HY6" t="s">
        <v>1577</v>
      </c>
      <c r="HZ6" t="s">
        <v>1578</v>
      </c>
      <c r="IA6" t="s">
        <v>1578</v>
      </c>
      <c r="IB6" t="s">
        <v>1578</v>
      </c>
      <c r="IC6" t="s">
        <v>1578</v>
      </c>
      <c r="ID6" t="s">
        <v>1578</v>
      </c>
      <c r="IF6" t="s">
        <v>1579</v>
      </c>
      <c r="IH6" t="s">
        <v>1579</v>
      </c>
      <c r="IJ6" t="s">
        <v>1579</v>
      </c>
      <c r="IK6" t="s">
        <v>1580</v>
      </c>
      <c r="IL6" t="s">
        <v>1580</v>
      </c>
      <c r="IM6" t="s">
        <v>1580</v>
      </c>
      <c r="IN6" t="s">
        <v>1580</v>
      </c>
      <c r="IO6" t="s">
        <v>1580</v>
      </c>
      <c r="IS6" t="s">
        <v>1581</v>
      </c>
      <c r="IT6" t="s">
        <v>1581</v>
      </c>
      <c r="IU6" t="s">
        <v>1581</v>
      </c>
      <c r="IV6" t="s">
        <v>1581</v>
      </c>
      <c r="IW6" t="s">
        <v>1581</v>
      </c>
      <c r="IX6" t="s">
        <v>1582</v>
      </c>
      <c r="IZ6" t="s">
        <v>1583</v>
      </c>
      <c r="JA6" t="s">
        <v>1584</v>
      </c>
      <c r="JB6" t="s">
        <v>1585</v>
      </c>
      <c r="JD6" t="s">
        <v>1586</v>
      </c>
      <c r="JF6" t="s">
        <v>1238</v>
      </c>
    </row>
    <row r="7" spans="1:266" ht="12.75">
      <c r="A7" t="s">
        <v>4974</v>
      </c>
      <c r="B7" t="s">
        <v>5326</v>
      </c>
      <c r="E7" t="s">
        <v>1587</v>
      </c>
      <c r="K7" t="s">
        <v>1588</v>
      </c>
      <c r="L7" t="s">
        <v>1588</v>
      </c>
      <c r="M7" t="s">
        <v>1588</v>
      </c>
      <c r="N7" t="s">
        <v>1588</v>
      </c>
      <c r="O7" t="s">
        <v>1588</v>
      </c>
      <c r="P7" t="s">
        <v>1589</v>
      </c>
      <c r="Q7" t="s">
        <v>1589</v>
      </c>
      <c r="R7" t="s">
        <v>1589</v>
      </c>
      <c r="S7" t="s">
        <v>1589</v>
      </c>
      <c r="T7" t="s">
        <v>1589</v>
      </c>
      <c r="V7" t="s">
        <v>1590</v>
      </c>
      <c r="W7" t="s">
        <v>1591</v>
      </c>
      <c r="Y7" t="s">
        <v>1592</v>
      </c>
      <c r="Z7" t="s">
        <v>820</v>
      </c>
      <c r="AA7" t="s">
        <v>631</v>
      </c>
      <c r="AB7" t="s">
        <v>635</v>
      </c>
      <c r="AC7" t="s">
        <v>635</v>
      </c>
      <c r="AD7" t="s">
        <v>635</v>
      </c>
      <c r="AE7" t="s">
        <v>635</v>
      </c>
      <c r="AF7" t="s">
        <v>635</v>
      </c>
      <c r="AG7" t="s">
        <v>1591</v>
      </c>
      <c r="AH7" t="s">
        <v>1591</v>
      </c>
      <c r="AI7" t="s">
        <v>1591</v>
      </c>
      <c r="AJ7" t="s">
        <v>1591</v>
      </c>
      <c r="AK7" t="s">
        <v>1591</v>
      </c>
      <c r="AL7" t="s">
        <v>676</v>
      </c>
      <c r="AO7" t="s">
        <v>1593</v>
      </c>
      <c r="AQ7" t="s">
        <v>1594</v>
      </c>
      <c r="AU7" t="s">
        <v>1326</v>
      </c>
      <c r="AV7" t="s">
        <v>1326</v>
      </c>
      <c r="AW7" t="s">
        <v>1326</v>
      </c>
      <c r="AX7" t="s">
        <v>1326</v>
      </c>
      <c r="AY7" t="s">
        <v>1326</v>
      </c>
      <c r="AZ7" t="s">
        <v>1595</v>
      </c>
      <c r="BB7" t="s">
        <v>1596</v>
      </c>
      <c r="BC7" t="s">
        <v>1597</v>
      </c>
      <c r="BD7" t="s">
        <v>1598</v>
      </c>
      <c r="BE7" t="s">
        <v>1599</v>
      </c>
      <c r="BF7" t="s">
        <v>1600</v>
      </c>
      <c r="BH7" t="s">
        <v>1601</v>
      </c>
      <c r="BI7" t="s">
        <v>1602</v>
      </c>
      <c r="BJ7" t="s">
        <v>1603</v>
      </c>
      <c r="BK7" t="s">
        <v>1604</v>
      </c>
      <c r="BL7" t="s">
        <v>1605</v>
      </c>
      <c r="BM7" t="s">
        <v>1606</v>
      </c>
      <c r="BN7" t="s">
        <v>1607</v>
      </c>
      <c r="BO7" t="s">
        <v>1608</v>
      </c>
      <c r="BP7" t="s">
        <v>1609</v>
      </c>
      <c r="BQ7" t="s">
        <v>1610</v>
      </c>
      <c r="BR7" t="s">
        <v>1611</v>
      </c>
      <c r="BS7" t="s">
        <v>1612</v>
      </c>
      <c r="BT7" t="s">
        <v>1613</v>
      </c>
      <c r="BU7" t="s">
        <v>1614</v>
      </c>
      <c r="BV7" t="s">
        <v>1615</v>
      </c>
      <c r="BW7" t="s">
        <v>1616</v>
      </c>
      <c r="BX7" t="s">
        <v>1617</v>
      </c>
      <c r="BZ7" t="s">
        <v>1618</v>
      </c>
      <c r="CA7" t="s">
        <v>1619</v>
      </c>
      <c r="CB7" t="s">
        <v>1620</v>
      </c>
      <c r="CD7" t="s">
        <v>1621</v>
      </c>
      <c r="CE7" t="s">
        <v>1622</v>
      </c>
      <c r="CG7" t="s">
        <v>1623</v>
      </c>
      <c r="CH7" t="s">
        <v>1624</v>
      </c>
      <c r="CI7" t="s">
        <v>1625</v>
      </c>
      <c r="CJ7" t="s">
        <v>1626</v>
      </c>
      <c r="CK7" t="s">
        <v>1627</v>
      </c>
      <c r="CL7" t="s">
        <v>1628</v>
      </c>
      <c r="CM7" t="s">
        <v>1629</v>
      </c>
      <c r="CN7" t="s">
        <v>1630</v>
      </c>
      <c r="CP7" t="s">
        <v>1631</v>
      </c>
      <c r="CQ7" t="s">
        <v>1632</v>
      </c>
      <c r="CR7" t="s">
        <v>1633</v>
      </c>
      <c r="CS7" t="s">
        <v>1634</v>
      </c>
      <c r="CT7" t="s">
        <v>1635</v>
      </c>
      <c r="CV7" t="s">
        <v>1595</v>
      </c>
      <c r="CX7" t="s">
        <v>1596</v>
      </c>
      <c r="CY7" t="s">
        <v>1597</v>
      </c>
      <c r="CZ7" t="s">
        <v>1598</v>
      </c>
      <c r="DA7" t="s">
        <v>1599</v>
      </c>
      <c r="DB7" t="s">
        <v>1600</v>
      </c>
      <c r="DD7" t="s">
        <v>1601</v>
      </c>
      <c r="DE7" t="s">
        <v>1602</v>
      </c>
      <c r="DF7" t="s">
        <v>1603</v>
      </c>
      <c r="DG7" t="s">
        <v>1604</v>
      </c>
      <c r="DH7" t="s">
        <v>1605</v>
      </c>
      <c r="DI7" t="s">
        <v>1606</v>
      </c>
      <c r="DJ7" t="s">
        <v>1607</v>
      </c>
      <c r="DK7" t="s">
        <v>1608</v>
      </c>
      <c r="DL7" t="s">
        <v>1609</v>
      </c>
      <c r="DM7" t="s">
        <v>1610</v>
      </c>
      <c r="DN7" t="s">
        <v>1611</v>
      </c>
      <c r="DO7" t="s">
        <v>1612</v>
      </c>
      <c r="DP7" t="s">
        <v>1613</v>
      </c>
      <c r="DQ7" t="s">
        <v>1614</v>
      </c>
      <c r="DR7" t="s">
        <v>1615</v>
      </c>
      <c r="DS7" t="s">
        <v>1616</v>
      </c>
      <c r="DT7" t="s">
        <v>1617</v>
      </c>
      <c r="DV7" t="s">
        <v>1618</v>
      </c>
      <c r="DW7" t="s">
        <v>1619</v>
      </c>
      <c r="DX7" t="s">
        <v>1620</v>
      </c>
      <c r="DZ7" t="s">
        <v>1621</v>
      </c>
      <c r="EA7" t="s">
        <v>1622</v>
      </c>
      <c r="EC7" t="s">
        <v>1623</v>
      </c>
      <c r="ED7" t="s">
        <v>1624</v>
      </c>
      <c r="EE7" t="s">
        <v>1625</v>
      </c>
      <c r="EF7" t="s">
        <v>1626</v>
      </c>
      <c r="EG7" t="s">
        <v>1627</v>
      </c>
      <c r="EH7" t="s">
        <v>1628</v>
      </c>
      <c r="EI7" t="s">
        <v>1629</v>
      </c>
      <c r="EJ7" t="s">
        <v>1630</v>
      </c>
      <c r="EL7" t="s">
        <v>1631</v>
      </c>
      <c r="EM7" t="s">
        <v>1632</v>
      </c>
      <c r="EN7" t="s">
        <v>1633</v>
      </c>
      <c r="EO7" t="s">
        <v>1634</v>
      </c>
      <c r="EP7" t="s">
        <v>1635</v>
      </c>
      <c r="ER7" t="s">
        <v>1636</v>
      </c>
      <c r="ES7" t="s">
        <v>1636</v>
      </c>
      <c r="ET7" t="s">
        <v>1636</v>
      </c>
      <c r="EU7" t="s">
        <v>1636</v>
      </c>
      <c r="EV7" t="s">
        <v>1636</v>
      </c>
      <c r="EX7" t="s">
        <v>1591</v>
      </c>
      <c r="FD7" t="s">
        <v>1637</v>
      </c>
      <c r="FE7" t="s">
        <v>841</v>
      </c>
      <c r="FF7" t="s">
        <v>841</v>
      </c>
      <c r="FG7" t="s">
        <v>841</v>
      </c>
      <c r="FH7" t="s">
        <v>841</v>
      </c>
      <c r="FI7" t="s">
        <v>841</v>
      </c>
      <c r="FJ7" t="s">
        <v>1638</v>
      </c>
      <c r="FK7" t="s">
        <v>1639</v>
      </c>
      <c r="FL7" t="s">
        <v>1400</v>
      </c>
      <c r="FM7" t="s">
        <v>1640</v>
      </c>
      <c r="FN7" t="s">
        <v>1591</v>
      </c>
      <c r="FO7" t="s">
        <v>1591</v>
      </c>
      <c r="FP7" t="s">
        <v>1641</v>
      </c>
      <c r="FQ7" t="s">
        <v>1642</v>
      </c>
      <c r="FS7" t="s">
        <v>1589</v>
      </c>
      <c r="FT7" t="s">
        <v>1643</v>
      </c>
      <c r="FU7" t="s">
        <v>1644</v>
      </c>
      <c r="FY7" t="s">
        <v>1645</v>
      </c>
      <c r="FZ7" t="s">
        <v>1646</v>
      </c>
      <c r="GD7" t="s">
        <v>1647</v>
      </c>
      <c r="GE7" t="s">
        <v>1648</v>
      </c>
      <c r="GF7" t="s">
        <v>1649</v>
      </c>
      <c r="GG7" t="s">
        <v>1650</v>
      </c>
      <c r="GH7" t="s">
        <v>1650</v>
      </c>
      <c r="GI7" t="s">
        <v>1650</v>
      </c>
      <c r="GJ7" t="s">
        <v>1650</v>
      </c>
      <c r="GK7" t="s">
        <v>1650</v>
      </c>
      <c r="GM7" t="s">
        <v>981</v>
      </c>
      <c r="GN7" t="s">
        <v>1651</v>
      </c>
      <c r="GO7" t="s">
        <v>1652</v>
      </c>
      <c r="GP7" t="s">
        <v>1591</v>
      </c>
      <c r="GQ7" t="s">
        <v>1591</v>
      </c>
      <c r="GR7" t="s">
        <v>1591</v>
      </c>
      <c r="GS7" t="s">
        <v>1591</v>
      </c>
      <c r="GT7" t="s">
        <v>1591</v>
      </c>
      <c r="GU7" t="s">
        <v>1591</v>
      </c>
      <c r="GV7" t="s">
        <v>1591</v>
      </c>
      <c r="GW7" t="s">
        <v>1591</v>
      </c>
      <c r="GX7" t="s">
        <v>1591</v>
      </c>
      <c r="GY7" t="s">
        <v>1644</v>
      </c>
      <c r="GZ7" t="s">
        <v>1439</v>
      </c>
      <c r="HC7" t="s">
        <v>1653</v>
      </c>
      <c r="HD7" t="s">
        <v>1644</v>
      </c>
      <c r="HE7" t="s">
        <v>1654</v>
      </c>
      <c r="HF7" t="s">
        <v>1654</v>
      </c>
      <c r="HG7" t="s">
        <v>1654</v>
      </c>
      <c r="HH7" t="s">
        <v>1654</v>
      </c>
      <c r="HI7" t="s">
        <v>1654</v>
      </c>
      <c r="HJ7" t="s">
        <v>1655</v>
      </c>
      <c r="HL7" t="s">
        <v>1644</v>
      </c>
      <c r="HM7" t="s">
        <v>1656</v>
      </c>
      <c r="HN7" t="s">
        <v>1656</v>
      </c>
      <c r="HO7" t="s">
        <v>1656</v>
      </c>
      <c r="HP7" t="s">
        <v>1656</v>
      </c>
      <c r="HQ7" t="s">
        <v>1656</v>
      </c>
      <c r="HR7" t="s">
        <v>1657</v>
      </c>
      <c r="HS7" t="s">
        <v>1657</v>
      </c>
      <c r="HT7" t="s">
        <v>1657</v>
      </c>
      <c r="HU7" t="s">
        <v>1657</v>
      </c>
      <c r="HV7" t="s">
        <v>1657</v>
      </c>
      <c r="HY7" t="s">
        <v>1658</v>
      </c>
      <c r="HZ7" t="s">
        <v>1659</v>
      </c>
      <c r="IA7" t="s">
        <v>1659</v>
      </c>
      <c r="IB7" t="s">
        <v>1659</v>
      </c>
      <c r="IC7" t="s">
        <v>1659</v>
      </c>
      <c r="ID7" t="s">
        <v>1659</v>
      </c>
      <c r="IK7" t="s">
        <v>1660</v>
      </c>
      <c r="IL7" t="s">
        <v>1660</v>
      </c>
      <c r="IM7" t="s">
        <v>1660</v>
      </c>
      <c r="IN7" t="s">
        <v>1660</v>
      </c>
      <c r="IO7" t="s">
        <v>1660</v>
      </c>
      <c r="IS7" t="s">
        <v>1661</v>
      </c>
      <c r="IT7" t="s">
        <v>1661</v>
      </c>
      <c r="IU7" t="s">
        <v>1661</v>
      </c>
      <c r="IV7" t="s">
        <v>1661</v>
      </c>
      <c r="IW7" t="s">
        <v>1661</v>
      </c>
      <c r="IZ7" t="s">
        <v>1662</v>
      </c>
      <c r="JA7" t="s">
        <v>1663</v>
      </c>
      <c r="JB7" t="s">
        <v>1224</v>
      </c>
      <c r="JD7" t="s">
        <v>1641</v>
      </c>
      <c r="JF7" t="s">
        <v>1664</v>
      </c>
    </row>
    <row r="8" spans="1:266" ht="12.75">
      <c r="A8" t="s">
        <v>4975</v>
      </c>
      <c r="B8" t="s">
        <v>4975</v>
      </c>
      <c r="E8" t="s">
        <v>1665</v>
      </c>
      <c r="K8" t="s">
        <v>1463</v>
      </c>
      <c r="L8" t="s">
        <v>1463</v>
      </c>
      <c r="M8" t="s">
        <v>1463</v>
      </c>
      <c r="N8" t="s">
        <v>1463</v>
      </c>
      <c r="O8" t="s">
        <v>1463</v>
      </c>
      <c r="P8" t="s">
        <v>1666</v>
      </c>
      <c r="Q8" t="s">
        <v>1666</v>
      </c>
      <c r="R8" t="s">
        <v>1666</v>
      </c>
      <c r="S8" t="s">
        <v>1666</v>
      </c>
      <c r="T8" t="s">
        <v>1666</v>
      </c>
      <c r="V8" t="s">
        <v>1558</v>
      </c>
      <c r="W8" t="s">
        <v>631</v>
      </c>
      <c r="Y8" t="s">
        <v>1667</v>
      </c>
      <c r="Z8" t="s">
        <v>1668</v>
      </c>
      <c r="AA8" t="s">
        <v>1669</v>
      </c>
      <c r="AB8" t="s">
        <v>1412</v>
      </c>
      <c r="AC8" t="s">
        <v>1412</v>
      </c>
      <c r="AD8" t="s">
        <v>1412</v>
      </c>
      <c r="AE8" t="s">
        <v>1412</v>
      </c>
      <c r="AF8" t="s">
        <v>1412</v>
      </c>
      <c r="AG8" t="s">
        <v>631</v>
      </c>
      <c r="AH8" t="s">
        <v>631</v>
      </c>
      <c r="AI8" t="s">
        <v>631</v>
      </c>
      <c r="AJ8" t="s">
        <v>631</v>
      </c>
      <c r="AK8" t="s">
        <v>631</v>
      </c>
      <c r="AL8" t="s">
        <v>1670</v>
      </c>
      <c r="AO8" t="s">
        <v>1671</v>
      </c>
      <c r="AQ8" t="s">
        <v>1672</v>
      </c>
      <c r="AU8" t="s">
        <v>1673</v>
      </c>
      <c r="AV8" t="s">
        <v>1673</v>
      </c>
      <c r="AW8" t="s">
        <v>1673</v>
      </c>
      <c r="AX8" t="s">
        <v>1673</v>
      </c>
      <c r="AY8" t="s">
        <v>1673</v>
      </c>
      <c r="AZ8" t="s">
        <v>1674</v>
      </c>
      <c r="BB8" t="s">
        <v>1675</v>
      </c>
      <c r="BC8" t="s">
        <v>1676</v>
      </c>
      <c r="BD8" t="s">
        <v>1677</v>
      </c>
      <c r="BE8" t="s">
        <v>1678</v>
      </c>
      <c r="BF8" t="s">
        <v>1679</v>
      </c>
      <c r="BH8" t="s">
        <v>1680</v>
      </c>
      <c r="BI8" t="s">
        <v>1681</v>
      </c>
      <c r="BJ8" t="s">
        <v>1682</v>
      </c>
      <c r="BK8" t="s">
        <v>1683</v>
      </c>
      <c r="BL8" t="s">
        <v>1684</v>
      </c>
      <c r="BM8" t="s">
        <v>1685</v>
      </c>
      <c r="BN8" t="s">
        <v>1686</v>
      </c>
      <c r="BO8" t="s">
        <v>1687</v>
      </c>
      <c r="BP8" t="s">
        <v>1688</v>
      </c>
      <c r="BQ8" t="s">
        <v>1689</v>
      </c>
      <c r="BR8" t="s">
        <v>1690</v>
      </c>
      <c r="BS8" t="s">
        <v>1691</v>
      </c>
      <c r="BT8" t="s">
        <v>1692</v>
      </c>
      <c r="BU8" t="s">
        <v>1693</v>
      </c>
      <c r="BV8" t="s">
        <v>1694</v>
      </c>
      <c r="BW8" t="s">
        <v>1695</v>
      </c>
      <c r="BX8" t="s">
        <v>1696</v>
      </c>
      <c r="BZ8" t="s">
        <v>1697</v>
      </c>
      <c r="CA8" t="s">
        <v>1698</v>
      </c>
      <c r="CB8" t="s">
        <v>1699</v>
      </c>
      <c r="CD8" t="s">
        <v>1700</v>
      </c>
      <c r="CE8" t="s">
        <v>1701</v>
      </c>
      <c r="CG8" t="s">
        <v>1702</v>
      </c>
      <c r="CH8" t="s">
        <v>1703</v>
      </c>
      <c r="CI8" t="s">
        <v>1704</v>
      </c>
      <c r="CJ8" t="s">
        <v>1705</v>
      </c>
      <c r="CK8" t="s">
        <v>1706</v>
      </c>
      <c r="CL8" t="s">
        <v>1707</v>
      </c>
      <c r="CM8" t="s">
        <v>1708</v>
      </c>
      <c r="CN8" t="s">
        <v>1709</v>
      </c>
      <c r="CP8" t="s">
        <v>1710</v>
      </c>
      <c r="CQ8" t="s">
        <v>1711</v>
      </c>
      <c r="CR8" t="s">
        <v>1712</v>
      </c>
      <c r="CS8" t="s">
        <v>1713</v>
      </c>
      <c r="CT8" t="s">
        <v>1714</v>
      </c>
      <c r="CV8" t="s">
        <v>1674</v>
      </c>
      <c r="CX8" t="s">
        <v>1675</v>
      </c>
      <c r="CY8" t="s">
        <v>1676</v>
      </c>
      <c r="CZ8" t="s">
        <v>1677</v>
      </c>
      <c r="DA8" t="s">
        <v>1678</v>
      </c>
      <c r="DB8" t="s">
        <v>1679</v>
      </c>
      <c r="DD8" t="s">
        <v>1680</v>
      </c>
      <c r="DE8" t="s">
        <v>1681</v>
      </c>
      <c r="DF8" t="s">
        <v>1682</v>
      </c>
      <c r="DG8" t="s">
        <v>1683</v>
      </c>
      <c r="DH8" t="s">
        <v>1684</v>
      </c>
      <c r="DI8" t="s">
        <v>1685</v>
      </c>
      <c r="DJ8" t="s">
        <v>1686</v>
      </c>
      <c r="DK8" t="s">
        <v>1687</v>
      </c>
      <c r="DL8" t="s">
        <v>1688</v>
      </c>
      <c r="DM8" t="s">
        <v>1689</v>
      </c>
      <c r="DN8" t="s">
        <v>1690</v>
      </c>
      <c r="DO8" t="s">
        <v>1691</v>
      </c>
      <c r="DP8" t="s">
        <v>1692</v>
      </c>
      <c r="DQ8" t="s">
        <v>1693</v>
      </c>
      <c r="DR8" t="s">
        <v>1694</v>
      </c>
      <c r="DS8" t="s">
        <v>1695</v>
      </c>
      <c r="DT8" t="s">
        <v>1696</v>
      </c>
      <c r="DV8" t="s">
        <v>1697</v>
      </c>
      <c r="DW8" t="s">
        <v>1698</v>
      </c>
      <c r="DX8" t="s">
        <v>1699</v>
      </c>
      <c r="DZ8" t="s">
        <v>1700</v>
      </c>
      <c r="EA8" t="s">
        <v>1701</v>
      </c>
      <c r="EC8" t="s">
        <v>1702</v>
      </c>
      <c r="ED8" t="s">
        <v>1703</v>
      </c>
      <c r="EE8" t="s">
        <v>1704</v>
      </c>
      <c r="EF8" t="s">
        <v>1705</v>
      </c>
      <c r="EG8" t="s">
        <v>1706</v>
      </c>
      <c r="EH8" t="s">
        <v>1707</v>
      </c>
      <c r="EI8" t="s">
        <v>1708</v>
      </c>
      <c r="EJ8" t="s">
        <v>1709</v>
      </c>
      <c r="EL8" t="s">
        <v>1710</v>
      </c>
      <c r="EM8" t="s">
        <v>1711</v>
      </c>
      <c r="EN8" t="s">
        <v>1712</v>
      </c>
      <c r="EO8" t="s">
        <v>1713</v>
      </c>
      <c r="EP8" t="s">
        <v>1714</v>
      </c>
      <c r="ER8" t="s">
        <v>1715</v>
      </c>
      <c r="ES8" t="s">
        <v>1715</v>
      </c>
      <c r="ET8" t="s">
        <v>1715</v>
      </c>
      <c r="EU8" t="s">
        <v>1715</v>
      </c>
      <c r="EV8" t="s">
        <v>1715</v>
      </c>
      <c r="EX8" t="s">
        <v>631</v>
      </c>
      <c r="FD8" t="s">
        <v>1412</v>
      </c>
      <c r="FE8" t="s">
        <v>1716</v>
      </c>
      <c r="FF8" t="s">
        <v>1716</v>
      </c>
      <c r="FG8" t="s">
        <v>1716</v>
      </c>
      <c r="FH8" t="s">
        <v>1716</v>
      </c>
      <c r="FI8" t="s">
        <v>1716</v>
      </c>
      <c r="FJ8" t="s">
        <v>1717</v>
      </c>
      <c r="FK8" t="s">
        <v>1718</v>
      </c>
      <c r="FL8" t="s">
        <v>1719</v>
      </c>
      <c r="FM8" t="s">
        <v>1720</v>
      </c>
      <c r="FN8" t="s">
        <v>631</v>
      </c>
      <c r="FO8" t="s">
        <v>631</v>
      </c>
      <c r="FP8" t="s">
        <v>1721</v>
      </c>
      <c r="FQ8" t="s">
        <v>1722</v>
      </c>
      <c r="FS8" t="s">
        <v>1666</v>
      </c>
      <c r="FT8" t="s">
        <v>1723</v>
      </c>
      <c r="FU8" t="s">
        <v>1724</v>
      </c>
      <c r="FY8" t="s">
        <v>1725</v>
      </c>
      <c r="FZ8" t="s">
        <v>1726</v>
      </c>
      <c r="GE8" t="s">
        <v>1727</v>
      </c>
      <c r="GF8" t="s">
        <v>1728</v>
      </c>
      <c r="GM8" t="s">
        <v>1729</v>
      </c>
      <c r="GO8" t="s">
        <v>1730</v>
      </c>
      <c r="GP8" t="s">
        <v>631</v>
      </c>
      <c r="GQ8" t="s">
        <v>631</v>
      </c>
      <c r="GR8" t="s">
        <v>631</v>
      </c>
      <c r="GS8" t="s">
        <v>631</v>
      </c>
      <c r="GT8" t="s">
        <v>631</v>
      </c>
      <c r="GU8" t="s">
        <v>631</v>
      </c>
      <c r="GV8" t="s">
        <v>631</v>
      </c>
      <c r="GW8" t="s">
        <v>631</v>
      </c>
      <c r="GX8" t="s">
        <v>631</v>
      </c>
      <c r="GY8" t="s">
        <v>1724</v>
      </c>
      <c r="GZ8" t="s">
        <v>1531</v>
      </c>
      <c r="HC8" t="s">
        <v>1731</v>
      </c>
      <c r="HD8" t="s">
        <v>1724</v>
      </c>
      <c r="HE8" t="s">
        <v>1732</v>
      </c>
      <c r="HF8" t="s">
        <v>1732</v>
      </c>
      <c r="HG8" t="s">
        <v>1732</v>
      </c>
      <c r="HH8" t="s">
        <v>1732</v>
      </c>
      <c r="HI8" t="s">
        <v>1732</v>
      </c>
      <c r="HJ8" t="s">
        <v>1733</v>
      </c>
      <c r="HL8" t="s">
        <v>1069</v>
      </c>
      <c r="HM8" t="s">
        <v>1734</v>
      </c>
      <c r="HN8" t="s">
        <v>1734</v>
      </c>
      <c r="HO8" t="s">
        <v>1734</v>
      </c>
      <c r="HP8" t="s">
        <v>1734</v>
      </c>
      <c r="HQ8" t="s">
        <v>1734</v>
      </c>
      <c r="HR8" t="s">
        <v>1139</v>
      </c>
      <c r="HS8" t="s">
        <v>1139</v>
      </c>
      <c r="HT8" t="s">
        <v>1139</v>
      </c>
      <c r="HU8" t="s">
        <v>1139</v>
      </c>
      <c r="HV8" t="s">
        <v>1139</v>
      </c>
      <c r="HY8" t="s">
        <v>1735</v>
      </c>
      <c r="HZ8" t="s">
        <v>1736</v>
      </c>
      <c r="IA8" t="s">
        <v>1736</v>
      </c>
      <c r="IB8" t="s">
        <v>1736</v>
      </c>
      <c r="IC8" t="s">
        <v>1736</v>
      </c>
      <c r="ID8" t="s">
        <v>1736</v>
      </c>
      <c r="IK8" t="s">
        <v>1737</v>
      </c>
      <c r="IL8" t="s">
        <v>1737</v>
      </c>
      <c r="IM8" t="s">
        <v>1737</v>
      </c>
      <c r="IN8" t="s">
        <v>1737</v>
      </c>
      <c r="IO8" t="s">
        <v>1737</v>
      </c>
      <c r="IS8" t="s">
        <v>1738</v>
      </c>
      <c r="IT8" t="s">
        <v>1738</v>
      </c>
      <c r="IU8" t="s">
        <v>1738</v>
      </c>
      <c r="IV8" t="s">
        <v>1738</v>
      </c>
      <c r="IW8" t="s">
        <v>1738</v>
      </c>
      <c r="IZ8" t="s">
        <v>1739</v>
      </c>
      <c r="JA8" t="s">
        <v>1740</v>
      </c>
      <c r="JB8" t="s">
        <v>1741</v>
      </c>
      <c r="JD8" t="s">
        <v>568</v>
      </c>
      <c r="JF8" t="s">
        <v>1742</v>
      </c>
    </row>
    <row r="9" spans="1:264" ht="12.75">
      <c r="A9" t="s">
        <v>4976</v>
      </c>
      <c r="B9" t="s">
        <v>4976</v>
      </c>
      <c r="E9" t="s">
        <v>1743</v>
      </c>
      <c r="K9" t="s">
        <v>1744</v>
      </c>
      <c r="L9" t="s">
        <v>1744</v>
      </c>
      <c r="M9" t="s">
        <v>1744</v>
      </c>
      <c r="N9" t="s">
        <v>1744</v>
      </c>
      <c r="O9" t="s">
        <v>1744</v>
      </c>
      <c r="P9" t="s">
        <v>1745</v>
      </c>
      <c r="Q9" t="s">
        <v>1745</v>
      </c>
      <c r="R9" t="s">
        <v>1745</v>
      </c>
      <c r="S9" t="s">
        <v>1745</v>
      </c>
      <c r="T9" t="s">
        <v>1745</v>
      </c>
      <c r="V9" t="s">
        <v>1640</v>
      </c>
      <c r="W9" t="s">
        <v>820</v>
      </c>
      <c r="Y9" t="s">
        <v>1746</v>
      </c>
      <c r="Z9" t="s">
        <v>1747</v>
      </c>
      <c r="AA9" t="s">
        <v>1500</v>
      </c>
      <c r="AB9" t="s">
        <v>1667</v>
      </c>
      <c r="AC9" t="s">
        <v>1667</v>
      </c>
      <c r="AD9" t="s">
        <v>1667</v>
      </c>
      <c r="AE9" t="s">
        <v>1667</v>
      </c>
      <c r="AF9" t="s">
        <v>1667</v>
      </c>
      <c r="AG9" t="s">
        <v>820</v>
      </c>
      <c r="AH9" t="s">
        <v>820</v>
      </c>
      <c r="AI9" t="s">
        <v>820</v>
      </c>
      <c r="AJ9" t="s">
        <v>820</v>
      </c>
      <c r="AK9" t="s">
        <v>820</v>
      </c>
      <c r="AL9" t="s">
        <v>1748</v>
      </c>
      <c r="AO9" t="s">
        <v>1749</v>
      </c>
      <c r="AU9" t="s">
        <v>1750</v>
      </c>
      <c r="AV9" t="s">
        <v>1750</v>
      </c>
      <c r="AW9" t="s">
        <v>1750</v>
      </c>
      <c r="AX9" t="s">
        <v>1750</v>
      </c>
      <c r="AY9" t="s">
        <v>1750</v>
      </c>
      <c r="AZ9" t="s">
        <v>1751</v>
      </c>
      <c r="BB9" t="s">
        <v>1752</v>
      </c>
      <c r="BC9" t="s">
        <v>1753</v>
      </c>
      <c r="BD9" t="s">
        <v>1754</v>
      </c>
      <c r="BE9" t="s">
        <v>1755</v>
      </c>
      <c r="BF9" t="s">
        <v>1756</v>
      </c>
      <c r="BH9" t="s">
        <v>1757</v>
      </c>
      <c r="BI9" t="s">
        <v>1758</v>
      </c>
      <c r="BJ9" t="s">
        <v>1759</v>
      </c>
      <c r="BK9" t="s">
        <v>1760</v>
      </c>
      <c r="BL9" t="s">
        <v>1761</v>
      </c>
      <c r="BM9" t="s">
        <v>1762</v>
      </c>
      <c r="BN9" t="s">
        <v>1763</v>
      </c>
      <c r="BO9" t="s">
        <v>1764</v>
      </c>
      <c r="BP9" t="s">
        <v>1765</v>
      </c>
      <c r="BQ9" t="s">
        <v>1766</v>
      </c>
      <c r="BR9" t="s">
        <v>1767</v>
      </c>
      <c r="BS9" t="s">
        <v>1768</v>
      </c>
      <c r="BT9" t="s">
        <v>1769</v>
      </c>
      <c r="BU9" t="s">
        <v>1770</v>
      </c>
      <c r="BV9" t="s">
        <v>1345</v>
      </c>
      <c r="BW9" t="s">
        <v>1771</v>
      </c>
      <c r="BX9" t="s">
        <v>1772</v>
      </c>
      <c r="BZ9" t="s">
        <v>1773</v>
      </c>
      <c r="CA9" t="s">
        <v>1774</v>
      </c>
      <c r="CB9" t="s">
        <v>1775</v>
      </c>
      <c r="CD9" t="s">
        <v>1776</v>
      </c>
      <c r="CE9" t="s">
        <v>1777</v>
      </c>
      <c r="CG9" t="s">
        <v>1778</v>
      </c>
      <c r="CH9" t="s">
        <v>1779</v>
      </c>
      <c r="CI9" t="s">
        <v>1780</v>
      </c>
      <c r="CJ9" t="s">
        <v>1781</v>
      </c>
      <c r="CK9" t="s">
        <v>1782</v>
      </c>
      <c r="CL9" t="s">
        <v>1783</v>
      </c>
      <c r="CM9" t="s">
        <v>1784</v>
      </c>
      <c r="CN9" t="s">
        <v>1785</v>
      </c>
      <c r="CP9" t="s">
        <v>1786</v>
      </c>
      <c r="CQ9" t="s">
        <v>1787</v>
      </c>
      <c r="CR9" t="s">
        <v>1788</v>
      </c>
      <c r="CS9" t="s">
        <v>1789</v>
      </c>
      <c r="CT9" t="s">
        <v>1790</v>
      </c>
      <c r="CV9" t="s">
        <v>1751</v>
      </c>
      <c r="CX9" t="s">
        <v>1752</v>
      </c>
      <c r="CY9" t="s">
        <v>1753</v>
      </c>
      <c r="CZ9" t="s">
        <v>1754</v>
      </c>
      <c r="DA9" t="s">
        <v>1755</v>
      </c>
      <c r="DB9" t="s">
        <v>1756</v>
      </c>
      <c r="DD9" t="s">
        <v>1757</v>
      </c>
      <c r="DE9" t="s">
        <v>1758</v>
      </c>
      <c r="DF9" t="s">
        <v>1759</v>
      </c>
      <c r="DG9" t="s">
        <v>1760</v>
      </c>
      <c r="DH9" t="s">
        <v>1761</v>
      </c>
      <c r="DI9" t="s">
        <v>1762</v>
      </c>
      <c r="DJ9" t="s">
        <v>1763</v>
      </c>
      <c r="DK9" t="s">
        <v>1764</v>
      </c>
      <c r="DL9" t="s">
        <v>1765</v>
      </c>
      <c r="DM9" t="s">
        <v>1766</v>
      </c>
      <c r="DN9" t="s">
        <v>1767</v>
      </c>
      <c r="DO9" t="s">
        <v>1768</v>
      </c>
      <c r="DP9" t="s">
        <v>1769</v>
      </c>
      <c r="DQ9" t="s">
        <v>1770</v>
      </c>
      <c r="DR9" t="s">
        <v>1345</v>
      </c>
      <c r="DS9" t="s">
        <v>1771</v>
      </c>
      <c r="DT9" t="s">
        <v>1772</v>
      </c>
      <c r="DV9" t="s">
        <v>1773</v>
      </c>
      <c r="DW9" t="s">
        <v>1774</v>
      </c>
      <c r="DX9" t="s">
        <v>1775</v>
      </c>
      <c r="DZ9" t="s">
        <v>1776</v>
      </c>
      <c r="EA9" t="s">
        <v>1777</v>
      </c>
      <c r="EC9" t="s">
        <v>1778</v>
      </c>
      <c r="ED9" t="s">
        <v>1779</v>
      </c>
      <c r="EE9" t="s">
        <v>1780</v>
      </c>
      <c r="EF9" t="s">
        <v>1781</v>
      </c>
      <c r="EG9" t="s">
        <v>1782</v>
      </c>
      <c r="EH9" t="s">
        <v>1783</v>
      </c>
      <c r="EI9" t="s">
        <v>1784</v>
      </c>
      <c r="EJ9" t="s">
        <v>1785</v>
      </c>
      <c r="EL9" t="s">
        <v>1786</v>
      </c>
      <c r="EM9" t="s">
        <v>1787</v>
      </c>
      <c r="EN9" t="s">
        <v>1788</v>
      </c>
      <c r="EO9" t="s">
        <v>1789</v>
      </c>
      <c r="EP9" t="s">
        <v>1790</v>
      </c>
      <c r="ER9" t="s">
        <v>1791</v>
      </c>
      <c r="ES9" t="s">
        <v>1791</v>
      </c>
      <c r="ET9" t="s">
        <v>1791</v>
      </c>
      <c r="EU9" t="s">
        <v>1791</v>
      </c>
      <c r="EV9" t="s">
        <v>1791</v>
      </c>
      <c r="EX9" t="s">
        <v>820</v>
      </c>
      <c r="FD9" t="s">
        <v>1792</v>
      </c>
      <c r="FE9" t="s">
        <v>1793</v>
      </c>
      <c r="FF9" t="s">
        <v>1793</v>
      </c>
      <c r="FG9" t="s">
        <v>1793</v>
      </c>
      <c r="FH9" t="s">
        <v>1793</v>
      </c>
      <c r="FI9" t="s">
        <v>1793</v>
      </c>
      <c r="FJ9" t="s">
        <v>1794</v>
      </c>
      <c r="FK9" t="s">
        <v>1795</v>
      </c>
      <c r="FL9" t="s">
        <v>1796</v>
      </c>
      <c r="FM9" t="s">
        <v>1797</v>
      </c>
      <c r="FN9" t="s">
        <v>820</v>
      </c>
      <c r="FO9" t="s">
        <v>820</v>
      </c>
      <c r="FP9" t="s">
        <v>1798</v>
      </c>
      <c r="FQ9" t="s">
        <v>1799</v>
      </c>
      <c r="FS9" t="s">
        <v>1745</v>
      </c>
      <c r="FT9" t="s">
        <v>1800</v>
      </c>
      <c r="FU9" t="s">
        <v>1069</v>
      </c>
      <c r="FY9" t="s">
        <v>1801</v>
      </c>
      <c r="FZ9" t="s">
        <v>1802</v>
      </c>
      <c r="GE9" t="s">
        <v>1803</v>
      </c>
      <c r="GF9" t="s">
        <v>1804</v>
      </c>
      <c r="GO9" t="s">
        <v>1805</v>
      </c>
      <c r="GP9" t="s">
        <v>820</v>
      </c>
      <c r="GQ9" t="s">
        <v>820</v>
      </c>
      <c r="GR9" t="s">
        <v>820</v>
      </c>
      <c r="GS9" t="s">
        <v>820</v>
      </c>
      <c r="GT9" t="s">
        <v>820</v>
      </c>
      <c r="GU9" t="s">
        <v>820</v>
      </c>
      <c r="GV9" t="s">
        <v>820</v>
      </c>
      <c r="GW9" t="s">
        <v>820</v>
      </c>
      <c r="GX9" t="s">
        <v>820</v>
      </c>
      <c r="GY9" t="s">
        <v>1069</v>
      </c>
      <c r="GZ9" t="s">
        <v>1615</v>
      </c>
      <c r="HC9" t="s">
        <v>1806</v>
      </c>
      <c r="HD9" t="s">
        <v>1069</v>
      </c>
      <c r="HE9" t="s">
        <v>1807</v>
      </c>
      <c r="HF9" t="s">
        <v>1807</v>
      </c>
      <c r="HG9" t="s">
        <v>1807</v>
      </c>
      <c r="HH9" t="s">
        <v>1807</v>
      </c>
      <c r="HI9" t="s">
        <v>1807</v>
      </c>
      <c r="HJ9" t="s">
        <v>1808</v>
      </c>
      <c r="HM9" t="s">
        <v>1472</v>
      </c>
      <c r="HN9" t="s">
        <v>1472</v>
      </c>
      <c r="HO9" t="s">
        <v>1472</v>
      </c>
      <c r="HP9" t="s">
        <v>1472</v>
      </c>
      <c r="HQ9" t="s">
        <v>1472</v>
      </c>
      <c r="HR9" t="s">
        <v>1809</v>
      </c>
      <c r="HS9" t="s">
        <v>1809</v>
      </c>
      <c r="HT9" t="s">
        <v>1809</v>
      </c>
      <c r="HU9" t="s">
        <v>1809</v>
      </c>
      <c r="HV9" t="s">
        <v>1809</v>
      </c>
      <c r="HY9" t="s">
        <v>1157</v>
      </c>
      <c r="HZ9" t="s">
        <v>1810</v>
      </c>
      <c r="IA9" t="s">
        <v>1810</v>
      </c>
      <c r="IB9" t="s">
        <v>1810</v>
      </c>
      <c r="IC9" t="s">
        <v>1810</v>
      </c>
      <c r="ID9" t="s">
        <v>1810</v>
      </c>
      <c r="IK9" t="s">
        <v>1811</v>
      </c>
      <c r="IL9" t="s">
        <v>1811</v>
      </c>
      <c r="IM9" t="s">
        <v>1811</v>
      </c>
      <c r="IN9" t="s">
        <v>1811</v>
      </c>
      <c r="IO9" t="s">
        <v>1811</v>
      </c>
      <c r="IS9" t="s">
        <v>1812</v>
      </c>
      <c r="IT9" t="s">
        <v>1812</v>
      </c>
      <c r="IU9" t="s">
        <v>1812</v>
      </c>
      <c r="IV9" t="s">
        <v>1812</v>
      </c>
      <c r="IW9" t="s">
        <v>1812</v>
      </c>
      <c r="IZ9" t="s">
        <v>1447</v>
      </c>
      <c r="JB9" t="s">
        <v>1813</v>
      </c>
      <c r="JD9" t="s">
        <v>1814</v>
      </c>
    </row>
    <row r="10" spans="1:264" ht="12.75">
      <c r="A10" t="s">
        <v>4977</v>
      </c>
      <c r="B10" t="s">
        <v>5327</v>
      </c>
      <c r="E10" t="s">
        <v>1815</v>
      </c>
      <c r="K10" t="s">
        <v>1816</v>
      </c>
      <c r="L10" t="s">
        <v>1816</v>
      </c>
      <c r="M10" t="s">
        <v>1816</v>
      </c>
      <c r="N10" t="s">
        <v>1816</v>
      </c>
      <c r="O10" t="s">
        <v>1816</v>
      </c>
      <c r="P10" t="s">
        <v>1817</v>
      </c>
      <c r="Q10" t="s">
        <v>1817</v>
      </c>
      <c r="R10" t="s">
        <v>1817</v>
      </c>
      <c r="S10" t="s">
        <v>1817</v>
      </c>
      <c r="T10" t="s">
        <v>1817</v>
      </c>
      <c r="V10" t="s">
        <v>1818</v>
      </c>
      <c r="W10" t="s">
        <v>1819</v>
      </c>
      <c r="Y10" t="s">
        <v>1820</v>
      </c>
      <c r="Z10" t="s">
        <v>1821</v>
      </c>
      <c r="AB10" t="s">
        <v>1822</v>
      </c>
      <c r="AC10" t="s">
        <v>1822</v>
      </c>
      <c r="AD10" t="s">
        <v>1822</v>
      </c>
      <c r="AE10" t="s">
        <v>1822</v>
      </c>
      <c r="AF10" t="s">
        <v>1822</v>
      </c>
      <c r="AG10" t="s">
        <v>1819</v>
      </c>
      <c r="AH10" t="s">
        <v>1819</v>
      </c>
      <c r="AI10" t="s">
        <v>1819</v>
      </c>
      <c r="AJ10" t="s">
        <v>1819</v>
      </c>
      <c r="AK10" t="s">
        <v>1819</v>
      </c>
      <c r="AL10" t="s">
        <v>1823</v>
      </c>
      <c r="AO10" t="s">
        <v>1824</v>
      </c>
      <c r="AU10" t="s">
        <v>1825</v>
      </c>
      <c r="AV10" t="s">
        <v>1825</v>
      </c>
      <c r="AW10" t="s">
        <v>1825</v>
      </c>
      <c r="AX10" t="s">
        <v>1825</v>
      </c>
      <c r="AY10" t="s">
        <v>1825</v>
      </c>
      <c r="AZ10" t="s">
        <v>1826</v>
      </c>
      <c r="BC10" t="s">
        <v>1827</v>
      </c>
      <c r="BD10" t="s">
        <v>1828</v>
      </c>
      <c r="BE10" t="s">
        <v>1829</v>
      </c>
      <c r="BF10" t="s">
        <v>1830</v>
      </c>
      <c r="BH10" t="s">
        <v>1831</v>
      </c>
      <c r="BI10" t="s">
        <v>1832</v>
      </c>
      <c r="BJ10" t="s">
        <v>1833</v>
      </c>
      <c r="BK10" t="s">
        <v>1834</v>
      </c>
      <c r="BL10" t="s">
        <v>1835</v>
      </c>
      <c r="BM10" t="s">
        <v>1836</v>
      </c>
      <c r="BN10" t="s">
        <v>1837</v>
      </c>
      <c r="BO10" t="s">
        <v>1838</v>
      </c>
      <c r="BP10" t="s">
        <v>1839</v>
      </c>
      <c r="BQ10" t="s">
        <v>1840</v>
      </c>
      <c r="BR10" t="s">
        <v>1841</v>
      </c>
      <c r="BS10" t="s">
        <v>1842</v>
      </c>
      <c r="BT10" t="s">
        <v>1843</v>
      </c>
      <c r="BU10" t="s">
        <v>1844</v>
      </c>
      <c r="BV10" t="s">
        <v>1583</v>
      </c>
      <c r="BW10" t="s">
        <v>1845</v>
      </c>
      <c r="BX10" t="s">
        <v>1846</v>
      </c>
      <c r="BZ10" t="s">
        <v>1847</v>
      </c>
      <c r="CA10" t="s">
        <v>1848</v>
      </c>
      <c r="CB10" t="s">
        <v>1849</v>
      </c>
      <c r="CD10" t="s">
        <v>1850</v>
      </c>
      <c r="CE10" t="s">
        <v>1851</v>
      </c>
      <c r="CG10" t="s">
        <v>1852</v>
      </c>
      <c r="CH10" t="s">
        <v>1853</v>
      </c>
      <c r="CJ10" t="s">
        <v>1854</v>
      </c>
      <c r="CL10" t="s">
        <v>1855</v>
      </c>
      <c r="CM10" t="s">
        <v>1856</v>
      </c>
      <c r="CN10" t="s">
        <v>1857</v>
      </c>
      <c r="CP10" t="s">
        <v>1858</v>
      </c>
      <c r="CQ10" t="s">
        <v>1859</v>
      </c>
      <c r="CR10" t="s">
        <v>1860</v>
      </c>
      <c r="CS10" t="s">
        <v>1861</v>
      </c>
      <c r="CT10" t="s">
        <v>1862</v>
      </c>
      <c r="CV10" t="s">
        <v>1826</v>
      </c>
      <c r="CY10" t="s">
        <v>1827</v>
      </c>
      <c r="CZ10" t="s">
        <v>1828</v>
      </c>
      <c r="DA10" t="s">
        <v>1829</v>
      </c>
      <c r="DB10" t="s">
        <v>1830</v>
      </c>
      <c r="DD10" t="s">
        <v>1831</v>
      </c>
      <c r="DE10" t="s">
        <v>1832</v>
      </c>
      <c r="DF10" t="s">
        <v>1833</v>
      </c>
      <c r="DG10" t="s">
        <v>1834</v>
      </c>
      <c r="DH10" t="s">
        <v>1835</v>
      </c>
      <c r="DI10" t="s">
        <v>1836</v>
      </c>
      <c r="DJ10" t="s">
        <v>1837</v>
      </c>
      <c r="DK10" t="s">
        <v>1838</v>
      </c>
      <c r="DL10" t="s">
        <v>1839</v>
      </c>
      <c r="DM10" t="s">
        <v>1840</v>
      </c>
      <c r="DN10" t="s">
        <v>1841</v>
      </c>
      <c r="DO10" t="s">
        <v>1842</v>
      </c>
      <c r="DP10" t="s">
        <v>1843</v>
      </c>
      <c r="DQ10" t="s">
        <v>1844</v>
      </c>
      <c r="DR10" t="s">
        <v>1583</v>
      </c>
      <c r="DS10" t="s">
        <v>1845</v>
      </c>
      <c r="DT10" t="s">
        <v>1846</v>
      </c>
      <c r="DV10" t="s">
        <v>1847</v>
      </c>
      <c r="DW10" t="s">
        <v>1848</v>
      </c>
      <c r="DX10" t="s">
        <v>1849</v>
      </c>
      <c r="DZ10" t="s">
        <v>1850</v>
      </c>
      <c r="EA10" t="s">
        <v>1851</v>
      </c>
      <c r="EC10" t="s">
        <v>1852</v>
      </c>
      <c r="ED10" t="s">
        <v>1853</v>
      </c>
      <c r="EF10" t="s">
        <v>1854</v>
      </c>
      <c r="EH10" t="s">
        <v>1855</v>
      </c>
      <c r="EI10" t="s">
        <v>1856</v>
      </c>
      <c r="EJ10" t="s">
        <v>1857</v>
      </c>
      <c r="EL10" t="s">
        <v>1858</v>
      </c>
      <c r="EM10" t="s">
        <v>1859</v>
      </c>
      <c r="EN10" t="s">
        <v>1860</v>
      </c>
      <c r="EO10" t="s">
        <v>1861</v>
      </c>
      <c r="EP10" t="s">
        <v>1862</v>
      </c>
      <c r="ER10" t="s">
        <v>607</v>
      </c>
      <c r="ES10" t="s">
        <v>607</v>
      </c>
      <c r="ET10" t="s">
        <v>607</v>
      </c>
      <c r="EU10" t="s">
        <v>607</v>
      </c>
      <c r="EV10" t="s">
        <v>607</v>
      </c>
      <c r="EX10" t="s">
        <v>1819</v>
      </c>
      <c r="FD10" t="s">
        <v>1863</v>
      </c>
      <c r="FE10" t="s">
        <v>1864</v>
      </c>
      <c r="FF10" t="s">
        <v>1864</v>
      </c>
      <c r="FG10" t="s">
        <v>1864</v>
      </c>
      <c r="FH10" t="s">
        <v>1864</v>
      </c>
      <c r="FI10" t="s">
        <v>1864</v>
      </c>
      <c r="FJ10" t="s">
        <v>1865</v>
      </c>
      <c r="FK10" t="s">
        <v>1866</v>
      </c>
      <c r="FL10" t="s">
        <v>1867</v>
      </c>
      <c r="FM10" t="s">
        <v>1868</v>
      </c>
      <c r="FN10" t="s">
        <v>1819</v>
      </c>
      <c r="FO10" t="s">
        <v>1819</v>
      </c>
      <c r="FP10" t="s">
        <v>1224</v>
      </c>
      <c r="FQ10" t="s">
        <v>1869</v>
      </c>
      <c r="FS10" t="s">
        <v>1817</v>
      </c>
      <c r="FT10" t="s">
        <v>1870</v>
      </c>
      <c r="FU10" t="s">
        <v>1871</v>
      </c>
      <c r="FY10" t="s">
        <v>1872</v>
      </c>
      <c r="FZ10" t="s">
        <v>1873</v>
      </c>
      <c r="GO10" t="s">
        <v>1874</v>
      </c>
      <c r="GP10" t="s">
        <v>1819</v>
      </c>
      <c r="GQ10" t="s">
        <v>1819</v>
      </c>
      <c r="GR10" t="s">
        <v>1819</v>
      </c>
      <c r="GS10" t="s">
        <v>1819</v>
      </c>
      <c r="GT10" t="s">
        <v>1819</v>
      </c>
      <c r="GU10" t="s">
        <v>1819</v>
      </c>
      <c r="GV10" t="s">
        <v>1819</v>
      </c>
      <c r="GW10" t="s">
        <v>1819</v>
      </c>
      <c r="GX10" t="s">
        <v>1819</v>
      </c>
      <c r="GY10" t="s">
        <v>1871</v>
      </c>
      <c r="GZ10" t="s">
        <v>1694</v>
      </c>
      <c r="HC10" t="s">
        <v>1875</v>
      </c>
      <c r="HD10" t="s">
        <v>1871</v>
      </c>
      <c r="HE10" t="s">
        <v>1876</v>
      </c>
      <c r="HF10" t="s">
        <v>1876</v>
      </c>
      <c r="HG10" t="s">
        <v>1876</v>
      </c>
      <c r="HH10" t="s">
        <v>1876</v>
      </c>
      <c r="HI10" t="s">
        <v>1876</v>
      </c>
      <c r="HJ10" t="s">
        <v>1877</v>
      </c>
      <c r="HM10" t="s">
        <v>1383</v>
      </c>
      <c r="HN10" t="s">
        <v>1383</v>
      </c>
      <c r="HO10" t="s">
        <v>1383</v>
      </c>
      <c r="HP10" t="s">
        <v>1383</v>
      </c>
      <c r="HQ10" t="s">
        <v>1383</v>
      </c>
      <c r="HR10" t="s">
        <v>1878</v>
      </c>
      <c r="HS10" t="s">
        <v>1878</v>
      </c>
      <c r="HT10" t="s">
        <v>1878</v>
      </c>
      <c r="HU10" t="s">
        <v>1878</v>
      </c>
      <c r="HV10" t="s">
        <v>1878</v>
      </c>
      <c r="HY10" t="s">
        <v>1879</v>
      </c>
      <c r="HZ10" t="s">
        <v>1880</v>
      </c>
      <c r="IA10" t="s">
        <v>1880</v>
      </c>
      <c r="IB10" t="s">
        <v>1880</v>
      </c>
      <c r="IC10" t="s">
        <v>1880</v>
      </c>
      <c r="ID10" t="s">
        <v>1880</v>
      </c>
      <c r="IK10" t="s">
        <v>1881</v>
      </c>
      <c r="IL10" t="s">
        <v>1881</v>
      </c>
      <c r="IM10" t="s">
        <v>1881</v>
      </c>
      <c r="IN10" t="s">
        <v>1881</v>
      </c>
      <c r="IO10" t="s">
        <v>1881</v>
      </c>
      <c r="IS10" t="s">
        <v>1882</v>
      </c>
      <c r="IT10" t="s">
        <v>1882</v>
      </c>
      <c r="IU10" t="s">
        <v>1882</v>
      </c>
      <c r="IV10" t="s">
        <v>1882</v>
      </c>
      <c r="IW10" t="s">
        <v>1882</v>
      </c>
      <c r="IZ10" t="s">
        <v>1613</v>
      </c>
      <c r="JB10" t="s">
        <v>1883</v>
      </c>
      <c r="JD10" t="s">
        <v>1884</v>
      </c>
    </row>
    <row r="11" spans="1:262" ht="12.75">
      <c r="A11" t="s">
        <v>4978</v>
      </c>
      <c r="B11" t="s">
        <v>5328</v>
      </c>
      <c r="E11" t="s">
        <v>1885</v>
      </c>
      <c r="K11" t="s">
        <v>1886</v>
      </c>
      <c r="L11" t="s">
        <v>1886</v>
      </c>
      <c r="M11" t="s">
        <v>1886</v>
      </c>
      <c r="N11" t="s">
        <v>1886</v>
      </c>
      <c r="O11" t="s">
        <v>1886</v>
      </c>
      <c r="P11" t="s">
        <v>1887</v>
      </c>
      <c r="Q11" t="s">
        <v>1887</v>
      </c>
      <c r="R11" t="s">
        <v>1887</v>
      </c>
      <c r="S11" t="s">
        <v>1887</v>
      </c>
      <c r="T11" t="s">
        <v>1887</v>
      </c>
      <c r="V11" t="s">
        <v>1797</v>
      </c>
      <c r="W11" t="s">
        <v>1888</v>
      </c>
      <c r="Y11" t="s">
        <v>1889</v>
      </c>
      <c r="Z11" t="s">
        <v>1890</v>
      </c>
      <c r="AB11" t="s">
        <v>1891</v>
      </c>
      <c r="AC11" t="s">
        <v>1891</v>
      </c>
      <c r="AD11" t="s">
        <v>1891</v>
      </c>
      <c r="AE11" t="s">
        <v>1891</v>
      </c>
      <c r="AF11" t="s">
        <v>1891</v>
      </c>
      <c r="AG11" t="s">
        <v>1888</v>
      </c>
      <c r="AH11" t="s">
        <v>1888</v>
      </c>
      <c r="AI11" t="s">
        <v>1888</v>
      </c>
      <c r="AJ11" t="s">
        <v>1888</v>
      </c>
      <c r="AK11" t="s">
        <v>1888</v>
      </c>
      <c r="AL11" t="s">
        <v>1892</v>
      </c>
      <c r="AO11" t="s">
        <v>1893</v>
      </c>
      <c r="AU11" t="s">
        <v>1894</v>
      </c>
      <c r="AV11" t="s">
        <v>1894</v>
      </c>
      <c r="AW11" t="s">
        <v>1894</v>
      </c>
      <c r="AX11" t="s">
        <v>1894</v>
      </c>
      <c r="AY11" t="s">
        <v>1894</v>
      </c>
      <c r="AZ11" t="s">
        <v>1895</v>
      </c>
      <c r="BC11" t="s">
        <v>1896</v>
      </c>
      <c r="BD11" t="s">
        <v>1897</v>
      </c>
      <c r="BE11" t="s">
        <v>1898</v>
      </c>
      <c r="BF11" t="s">
        <v>1899</v>
      </c>
      <c r="BH11" t="s">
        <v>1900</v>
      </c>
      <c r="BI11" t="s">
        <v>1901</v>
      </c>
      <c r="BJ11" t="s">
        <v>1902</v>
      </c>
      <c r="BK11" t="s">
        <v>1903</v>
      </c>
      <c r="BL11" t="s">
        <v>1904</v>
      </c>
      <c r="BM11" t="s">
        <v>1905</v>
      </c>
      <c r="BN11" t="s">
        <v>1906</v>
      </c>
      <c r="BP11" t="s">
        <v>1907</v>
      </c>
      <c r="BQ11" t="s">
        <v>1908</v>
      </c>
      <c r="BR11" t="s">
        <v>1909</v>
      </c>
      <c r="BS11" t="s">
        <v>1910</v>
      </c>
      <c r="BT11" t="s">
        <v>1911</v>
      </c>
      <c r="BU11" t="s">
        <v>1912</v>
      </c>
      <c r="BV11" t="s">
        <v>1437</v>
      </c>
      <c r="BW11" t="s">
        <v>1913</v>
      </c>
      <c r="BX11" t="s">
        <v>1914</v>
      </c>
      <c r="BZ11" t="s">
        <v>1915</v>
      </c>
      <c r="CA11" t="s">
        <v>1916</v>
      </c>
      <c r="CB11" t="s">
        <v>1917</v>
      </c>
      <c r="CD11" t="s">
        <v>1918</v>
      </c>
      <c r="CE11" t="s">
        <v>1919</v>
      </c>
      <c r="CG11" t="s">
        <v>1920</v>
      </c>
      <c r="CH11" t="s">
        <v>1921</v>
      </c>
      <c r="CJ11" t="s">
        <v>1922</v>
      </c>
      <c r="CL11" t="s">
        <v>1923</v>
      </c>
      <c r="CM11" t="s">
        <v>1924</v>
      </c>
      <c r="CN11" t="s">
        <v>1925</v>
      </c>
      <c r="CP11" t="s">
        <v>1926</v>
      </c>
      <c r="CQ11" t="s">
        <v>1927</v>
      </c>
      <c r="CR11" t="s">
        <v>1928</v>
      </c>
      <c r="CS11" t="s">
        <v>1929</v>
      </c>
      <c r="CT11" t="s">
        <v>1930</v>
      </c>
      <c r="CV11" t="s">
        <v>1895</v>
      </c>
      <c r="CY11" t="s">
        <v>1896</v>
      </c>
      <c r="CZ11" t="s">
        <v>1897</v>
      </c>
      <c r="DA11" t="s">
        <v>1898</v>
      </c>
      <c r="DB11" t="s">
        <v>1899</v>
      </c>
      <c r="DD11" t="s">
        <v>1900</v>
      </c>
      <c r="DE11" t="s">
        <v>1901</v>
      </c>
      <c r="DF11" t="s">
        <v>1902</v>
      </c>
      <c r="DG11" t="s">
        <v>1903</v>
      </c>
      <c r="DH11" t="s">
        <v>1904</v>
      </c>
      <c r="DI11" t="s">
        <v>1905</v>
      </c>
      <c r="DJ11" t="s">
        <v>1906</v>
      </c>
      <c r="DL11" t="s">
        <v>1907</v>
      </c>
      <c r="DM11" t="s">
        <v>1908</v>
      </c>
      <c r="DN11" t="s">
        <v>1909</v>
      </c>
      <c r="DO11" t="s">
        <v>1910</v>
      </c>
      <c r="DP11" t="s">
        <v>1911</v>
      </c>
      <c r="DQ11" t="s">
        <v>1912</v>
      </c>
      <c r="DR11" t="s">
        <v>1437</v>
      </c>
      <c r="DS11" t="s">
        <v>1913</v>
      </c>
      <c r="DT11" t="s">
        <v>1914</v>
      </c>
      <c r="DV11" t="s">
        <v>1915</v>
      </c>
      <c r="DW11" t="s">
        <v>1916</v>
      </c>
      <c r="DX11" t="s">
        <v>1917</v>
      </c>
      <c r="DZ11" t="s">
        <v>1918</v>
      </c>
      <c r="EA11" t="s">
        <v>1919</v>
      </c>
      <c r="EC11" t="s">
        <v>1920</v>
      </c>
      <c r="ED11" t="s">
        <v>1921</v>
      </c>
      <c r="EF11" t="s">
        <v>1922</v>
      </c>
      <c r="EH11" t="s">
        <v>1923</v>
      </c>
      <c r="EI11" t="s">
        <v>1924</v>
      </c>
      <c r="EJ11" t="s">
        <v>1925</v>
      </c>
      <c r="EL11" t="s">
        <v>1926</v>
      </c>
      <c r="EM11" t="s">
        <v>1927</v>
      </c>
      <c r="EN11" t="s">
        <v>1928</v>
      </c>
      <c r="EO11" t="s">
        <v>1929</v>
      </c>
      <c r="EP11" t="s">
        <v>1930</v>
      </c>
      <c r="ER11" t="s">
        <v>1931</v>
      </c>
      <c r="ES11" t="s">
        <v>1931</v>
      </c>
      <c r="ET11" t="s">
        <v>1931</v>
      </c>
      <c r="EU11" t="s">
        <v>1931</v>
      </c>
      <c r="EV11" t="s">
        <v>1931</v>
      </c>
      <c r="EX11" t="s">
        <v>1888</v>
      </c>
      <c r="FD11" t="s">
        <v>1932</v>
      </c>
      <c r="FE11" t="s">
        <v>1933</v>
      </c>
      <c r="FF11" t="s">
        <v>1933</v>
      </c>
      <c r="FG11" t="s">
        <v>1933</v>
      </c>
      <c r="FH11" t="s">
        <v>1933</v>
      </c>
      <c r="FI11" t="s">
        <v>1933</v>
      </c>
      <c r="FK11" t="s">
        <v>1934</v>
      </c>
      <c r="FL11" t="s">
        <v>1935</v>
      </c>
      <c r="FM11" t="s">
        <v>1936</v>
      </c>
      <c r="FN11" t="s">
        <v>1888</v>
      </c>
      <c r="FO11" t="s">
        <v>1888</v>
      </c>
      <c r="FP11" t="s">
        <v>1741</v>
      </c>
      <c r="FS11" t="s">
        <v>1887</v>
      </c>
      <c r="FT11" t="s">
        <v>915</v>
      </c>
      <c r="FY11" t="s">
        <v>1937</v>
      </c>
      <c r="FZ11" t="s">
        <v>1938</v>
      </c>
      <c r="GO11" t="s">
        <v>1939</v>
      </c>
      <c r="GP11" t="s">
        <v>1888</v>
      </c>
      <c r="GQ11" t="s">
        <v>1888</v>
      </c>
      <c r="GR11" t="s">
        <v>1888</v>
      </c>
      <c r="GS11" t="s">
        <v>1888</v>
      </c>
      <c r="GT11" t="s">
        <v>1888</v>
      </c>
      <c r="GU11" t="s">
        <v>1888</v>
      </c>
      <c r="GV11" t="s">
        <v>1888</v>
      </c>
      <c r="GW11" t="s">
        <v>1888</v>
      </c>
      <c r="GX11" t="s">
        <v>1888</v>
      </c>
      <c r="GZ11" t="s">
        <v>1345</v>
      </c>
      <c r="HC11" t="s">
        <v>1940</v>
      </c>
      <c r="HE11" t="s">
        <v>1941</v>
      </c>
      <c r="HF11" t="s">
        <v>1941</v>
      </c>
      <c r="HG11" t="s">
        <v>1941</v>
      </c>
      <c r="HH11" t="s">
        <v>1941</v>
      </c>
      <c r="HI11" t="s">
        <v>1941</v>
      </c>
      <c r="HJ11" t="s">
        <v>1942</v>
      </c>
      <c r="HR11" t="s">
        <v>1943</v>
      </c>
      <c r="HS11" t="s">
        <v>1943</v>
      </c>
      <c r="HT11" t="s">
        <v>1943</v>
      </c>
      <c r="HU11" t="s">
        <v>1943</v>
      </c>
      <c r="HV11" t="s">
        <v>1943</v>
      </c>
      <c r="HY11" t="s">
        <v>1944</v>
      </c>
      <c r="HZ11" t="s">
        <v>1161</v>
      </c>
      <c r="IA11" t="s">
        <v>1161</v>
      </c>
      <c r="IB11" t="s">
        <v>1161</v>
      </c>
      <c r="IC11" t="s">
        <v>1161</v>
      </c>
      <c r="ID11" t="s">
        <v>1161</v>
      </c>
      <c r="IK11" t="s">
        <v>1945</v>
      </c>
      <c r="IL11" t="s">
        <v>1945</v>
      </c>
      <c r="IM11" t="s">
        <v>1945</v>
      </c>
      <c r="IN11" t="s">
        <v>1945</v>
      </c>
      <c r="IO11" t="s">
        <v>1945</v>
      </c>
      <c r="IS11" t="s">
        <v>1946</v>
      </c>
      <c r="IT11" t="s">
        <v>1946</v>
      </c>
      <c r="IU11" t="s">
        <v>1946</v>
      </c>
      <c r="IV11" t="s">
        <v>1946</v>
      </c>
      <c r="IW11" t="s">
        <v>1946</v>
      </c>
      <c r="IZ11" t="s">
        <v>1947</v>
      </c>
      <c r="JB11" t="s">
        <v>1948</v>
      </c>
    </row>
    <row r="12" spans="1:262" ht="12.75">
      <c r="A12" t="s">
        <v>4979</v>
      </c>
      <c r="B12" t="s">
        <v>4979</v>
      </c>
      <c r="E12" t="s">
        <v>1949</v>
      </c>
      <c r="K12" t="s">
        <v>1950</v>
      </c>
      <c r="L12" t="s">
        <v>1950</v>
      </c>
      <c r="M12" t="s">
        <v>1950</v>
      </c>
      <c r="N12" t="s">
        <v>1950</v>
      </c>
      <c r="O12" t="s">
        <v>1950</v>
      </c>
      <c r="P12" t="s">
        <v>1814</v>
      </c>
      <c r="Q12" t="s">
        <v>1814</v>
      </c>
      <c r="R12" t="s">
        <v>1814</v>
      </c>
      <c r="S12" t="s">
        <v>1814</v>
      </c>
      <c r="T12" t="s">
        <v>1814</v>
      </c>
      <c r="V12" t="s">
        <v>1951</v>
      </c>
      <c r="W12" t="s">
        <v>1952</v>
      </c>
      <c r="Y12" t="s">
        <v>1953</v>
      </c>
      <c r="Z12" t="s">
        <v>1954</v>
      </c>
      <c r="AB12" t="s">
        <v>1955</v>
      </c>
      <c r="AC12" t="s">
        <v>1955</v>
      </c>
      <c r="AD12" t="s">
        <v>1955</v>
      </c>
      <c r="AE12" t="s">
        <v>1955</v>
      </c>
      <c r="AF12" t="s">
        <v>1955</v>
      </c>
      <c r="AG12" t="s">
        <v>1952</v>
      </c>
      <c r="AH12" t="s">
        <v>1952</v>
      </c>
      <c r="AI12" t="s">
        <v>1952</v>
      </c>
      <c r="AJ12" t="s">
        <v>1952</v>
      </c>
      <c r="AK12" t="s">
        <v>1952</v>
      </c>
      <c r="AL12" t="s">
        <v>1956</v>
      </c>
      <c r="AO12" t="s">
        <v>1957</v>
      </c>
      <c r="AU12" t="s">
        <v>1958</v>
      </c>
      <c r="AV12" t="s">
        <v>1958</v>
      </c>
      <c r="AW12" t="s">
        <v>1958</v>
      </c>
      <c r="AX12" t="s">
        <v>1958</v>
      </c>
      <c r="AY12" t="s">
        <v>1958</v>
      </c>
      <c r="AZ12" t="s">
        <v>1959</v>
      </c>
      <c r="BC12" t="s">
        <v>1960</v>
      </c>
      <c r="BD12" t="s">
        <v>1961</v>
      </c>
      <c r="BE12" t="s">
        <v>1962</v>
      </c>
      <c r="BF12" t="s">
        <v>1963</v>
      </c>
      <c r="BH12" t="s">
        <v>1964</v>
      </c>
      <c r="BI12" t="s">
        <v>1965</v>
      </c>
      <c r="BJ12" t="s">
        <v>1966</v>
      </c>
      <c r="BK12" t="s">
        <v>1967</v>
      </c>
      <c r="BL12" t="s">
        <v>1968</v>
      </c>
      <c r="BM12" t="s">
        <v>1969</v>
      </c>
      <c r="BN12" t="s">
        <v>1970</v>
      </c>
      <c r="BP12" t="s">
        <v>1971</v>
      </c>
      <c r="BQ12" t="s">
        <v>1972</v>
      </c>
      <c r="BR12" t="s">
        <v>1973</v>
      </c>
      <c r="BS12" t="s">
        <v>1974</v>
      </c>
      <c r="BT12" t="s">
        <v>1975</v>
      </c>
      <c r="BU12" t="s">
        <v>1976</v>
      </c>
      <c r="BV12" t="s">
        <v>1662</v>
      </c>
      <c r="BW12" t="s">
        <v>1977</v>
      </c>
      <c r="BX12" t="s">
        <v>1978</v>
      </c>
      <c r="BZ12" t="s">
        <v>1979</v>
      </c>
      <c r="CA12" t="s">
        <v>1980</v>
      </c>
      <c r="CB12" t="s">
        <v>1981</v>
      </c>
      <c r="CD12" t="s">
        <v>1982</v>
      </c>
      <c r="CE12" t="s">
        <v>1983</v>
      </c>
      <c r="CG12" t="s">
        <v>1984</v>
      </c>
      <c r="CH12" t="s">
        <v>1985</v>
      </c>
      <c r="CJ12" t="s">
        <v>1986</v>
      </c>
      <c r="CL12" t="s">
        <v>1987</v>
      </c>
      <c r="CM12" t="s">
        <v>1988</v>
      </c>
      <c r="CN12" t="s">
        <v>1989</v>
      </c>
      <c r="CP12" t="s">
        <v>1990</v>
      </c>
      <c r="CQ12" t="s">
        <v>1991</v>
      </c>
      <c r="CR12" t="s">
        <v>1992</v>
      </c>
      <c r="CS12" t="s">
        <v>1993</v>
      </c>
      <c r="CT12" t="s">
        <v>1994</v>
      </c>
      <c r="CV12" t="s">
        <v>1959</v>
      </c>
      <c r="CY12" t="s">
        <v>1960</v>
      </c>
      <c r="CZ12" t="s">
        <v>1961</v>
      </c>
      <c r="DA12" t="s">
        <v>1962</v>
      </c>
      <c r="DB12" t="s">
        <v>1963</v>
      </c>
      <c r="DD12" t="s">
        <v>1964</v>
      </c>
      <c r="DE12" t="s">
        <v>1965</v>
      </c>
      <c r="DF12" t="s">
        <v>1966</v>
      </c>
      <c r="DG12" t="s">
        <v>1967</v>
      </c>
      <c r="DH12" t="s">
        <v>1968</v>
      </c>
      <c r="DI12" t="s">
        <v>1969</v>
      </c>
      <c r="DJ12" t="s">
        <v>1970</v>
      </c>
      <c r="DL12" t="s">
        <v>1971</v>
      </c>
      <c r="DM12" t="s">
        <v>1972</v>
      </c>
      <c r="DN12" t="s">
        <v>1973</v>
      </c>
      <c r="DO12" t="s">
        <v>1974</v>
      </c>
      <c r="DP12" t="s">
        <v>1975</v>
      </c>
      <c r="DQ12" t="s">
        <v>1976</v>
      </c>
      <c r="DR12" t="s">
        <v>1662</v>
      </c>
      <c r="DS12" t="s">
        <v>1977</v>
      </c>
      <c r="DT12" t="s">
        <v>1978</v>
      </c>
      <c r="DV12" t="s">
        <v>1979</v>
      </c>
      <c r="DW12" t="s">
        <v>1980</v>
      </c>
      <c r="DX12" t="s">
        <v>1981</v>
      </c>
      <c r="DZ12" t="s">
        <v>1982</v>
      </c>
      <c r="EA12" t="s">
        <v>1983</v>
      </c>
      <c r="EC12" t="s">
        <v>1984</v>
      </c>
      <c r="ED12" t="s">
        <v>1985</v>
      </c>
      <c r="EF12" t="s">
        <v>1986</v>
      </c>
      <c r="EH12" t="s">
        <v>1987</v>
      </c>
      <c r="EI12" t="s">
        <v>1988</v>
      </c>
      <c r="EJ12" t="s">
        <v>1989</v>
      </c>
      <c r="EL12" t="s">
        <v>1990</v>
      </c>
      <c r="EM12" t="s">
        <v>1991</v>
      </c>
      <c r="EN12" t="s">
        <v>1992</v>
      </c>
      <c r="EO12" t="s">
        <v>1993</v>
      </c>
      <c r="EP12" t="s">
        <v>1994</v>
      </c>
      <c r="ER12" t="s">
        <v>979</v>
      </c>
      <c r="ES12" t="s">
        <v>979</v>
      </c>
      <c r="ET12" t="s">
        <v>979</v>
      </c>
      <c r="EU12" t="s">
        <v>979</v>
      </c>
      <c r="EV12" t="s">
        <v>979</v>
      </c>
      <c r="EX12" t="s">
        <v>1952</v>
      </c>
      <c r="FD12" t="s">
        <v>1586</v>
      </c>
      <c r="FE12" t="s">
        <v>1995</v>
      </c>
      <c r="FF12" t="s">
        <v>1995</v>
      </c>
      <c r="FG12" t="s">
        <v>1995</v>
      </c>
      <c r="FH12" t="s">
        <v>1995</v>
      </c>
      <c r="FI12" t="s">
        <v>1995</v>
      </c>
      <c r="FK12" t="s">
        <v>1996</v>
      </c>
      <c r="FM12" t="s">
        <v>1997</v>
      </c>
      <c r="FN12" t="s">
        <v>1952</v>
      </c>
      <c r="FO12" t="s">
        <v>1952</v>
      </c>
      <c r="FP12" t="s">
        <v>1813</v>
      </c>
      <c r="FS12" t="s">
        <v>1814</v>
      </c>
      <c r="FT12" t="s">
        <v>1506</v>
      </c>
      <c r="FY12" t="s">
        <v>1998</v>
      </c>
      <c r="FZ12" t="s">
        <v>1999</v>
      </c>
      <c r="GP12" t="s">
        <v>1952</v>
      </c>
      <c r="GQ12" t="s">
        <v>1952</v>
      </c>
      <c r="GR12" t="s">
        <v>1952</v>
      </c>
      <c r="GS12" t="s">
        <v>1952</v>
      </c>
      <c r="GT12" t="s">
        <v>1952</v>
      </c>
      <c r="GU12" t="s">
        <v>1952</v>
      </c>
      <c r="GV12" t="s">
        <v>1952</v>
      </c>
      <c r="GW12" t="s">
        <v>1952</v>
      </c>
      <c r="GX12" t="s">
        <v>1952</v>
      </c>
      <c r="GZ12" t="s">
        <v>2000</v>
      </c>
      <c r="HC12" t="s">
        <v>2001</v>
      </c>
      <c r="HE12" t="s">
        <v>2002</v>
      </c>
      <c r="HF12" t="s">
        <v>2002</v>
      </c>
      <c r="HG12" t="s">
        <v>2002</v>
      </c>
      <c r="HH12" t="s">
        <v>2002</v>
      </c>
      <c r="HI12" t="s">
        <v>2002</v>
      </c>
      <c r="HJ12" t="s">
        <v>1121</v>
      </c>
      <c r="HR12" t="s">
        <v>2003</v>
      </c>
      <c r="HS12" t="s">
        <v>2003</v>
      </c>
      <c r="HT12" t="s">
        <v>2003</v>
      </c>
      <c r="HU12" t="s">
        <v>2003</v>
      </c>
      <c r="HV12" t="s">
        <v>2003</v>
      </c>
      <c r="HY12" t="s">
        <v>2004</v>
      </c>
      <c r="HZ12" t="s">
        <v>2005</v>
      </c>
      <c r="IA12" t="s">
        <v>2005</v>
      </c>
      <c r="IB12" t="s">
        <v>2005</v>
      </c>
      <c r="IC12" t="s">
        <v>2005</v>
      </c>
      <c r="ID12" t="s">
        <v>2005</v>
      </c>
      <c r="IK12" t="s">
        <v>2006</v>
      </c>
      <c r="IL12" t="s">
        <v>2006</v>
      </c>
      <c r="IM12" t="s">
        <v>2006</v>
      </c>
      <c r="IN12" t="s">
        <v>2006</v>
      </c>
      <c r="IO12" t="s">
        <v>2006</v>
      </c>
      <c r="IS12" t="s">
        <v>2007</v>
      </c>
      <c r="IT12" t="s">
        <v>2007</v>
      </c>
      <c r="IU12" t="s">
        <v>2007</v>
      </c>
      <c r="IV12" t="s">
        <v>2007</v>
      </c>
      <c r="IW12" t="s">
        <v>2007</v>
      </c>
      <c r="IZ12" t="s">
        <v>2008</v>
      </c>
      <c r="JB12" t="s">
        <v>1817</v>
      </c>
    </row>
    <row r="13" spans="1:262" ht="12.75">
      <c r="A13" t="s">
        <v>4980</v>
      </c>
      <c r="B13" t="s">
        <v>4980</v>
      </c>
      <c r="E13" t="s">
        <v>2009</v>
      </c>
      <c r="K13" t="s">
        <v>2010</v>
      </c>
      <c r="L13" t="s">
        <v>2010</v>
      </c>
      <c r="M13" t="s">
        <v>2010</v>
      </c>
      <c r="N13" t="s">
        <v>2010</v>
      </c>
      <c r="O13" t="s">
        <v>2010</v>
      </c>
      <c r="P13" t="s">
        <v>1584</v>
      </c>
      <c r="Q13" t="s">
        <v>1584</v>
      </c>
      <c r="R13" t="s">
        <v>1584</v>
      </c>
      <c r="S13" t="s">
        <v>1584</v>
      </c>
      <c r="T13" t="s">
        <v>1584</v>
      </c>
      <c r="V13" t="s">
        <v>2011</v>
      </c>
      <c r="W13" t="s">
        <v>1669</v>
      </c>
      <c r="Y13" t="s">
        <v>2012</v>
      </c>
      <c r="Z13" t="s">
        <v>2013</v>
      </c>
      <c r="AB13" t="s">
        <v>1586</v>
      </c>
      <c r="AC13" t="s">
        <v>1586</v>
      </c>
      <c r="AD13" t="s">
        <v>1586</v>
      </c>
      <c r="AE13" t="s">
        <v>1586</v>
      </c>
      <c r="AF13" t="s">
        <v>1586</v>
      </c>
      <c r="AG13" t="s">
        <v>1669</v>
      </c>
      <c r="AH13" t="s">
        <v>1669</v>
      </c>
      <c r="AI13" t="s">
        <v>1669</v>
      </c>
      <c r="AJ13" t="s">
        <v>1669</v>
      </c>
      <c r="AK13" t="s">
        <v>1669</v>
      </c>
      <c r="AL13" t="s">
        <v>2014</v>
      </c>
      <c r="AO13" t="s">
        <v>2015</v>
      </c>
      <c r="AU13" t="s">
        <v>2016</v>
      </c>
      <c r="AV13" t="s">
        <v>2016</v>
      </c>
      <c r="AW13" t="s">
        <v>2016</v>
      </c>
      <c r="AX13" t="s">
        <v>2016</v>
      </c>
      <c r="AY13" t="s">
        <v>2016</v>
      </c>
      <c r="AZ13" t="s">
        <v>2017</v>
      </c>
      <c r="BC13" t="s">
        <v>2018</v>
      </c>
      <c r="BD13" t="s">
        <v>2019</v>
      </c>
      <c r="BE13" t="s">
        <v>2020</v>
      </c>
      <c r="BF13" t="s">
        <v>2021</v>
      </c>
      <c r="BI13" t="s">
        <v>2022</v>
      </c>
      <c r="BK13" t="s">
        <v>2023</v>
      </c>
      <c r="BL13" t="s">
        <v>2024</v>
      </c>
      <c r="BM13" t="s">
        <v>2025</v>
      </c>
      <c r="BN13" t="s">
        <v>2026</v>
      </c>
      <c r="BP13" t="s">
        <v>2027</v>
      </c>
      <c r="BQ13" t="s">
        <v>2028</v>
      </c>
      <c r="BR13" t="s">
        <v>2029</v>
      </c>
      <c r="BS13" t="s">
        <v>2030</v>
      </c>
      <c r="BT13" t="s">
        <v>1217</v>
      </c>
      <c r="BU13" t="s">
        <v>2031</v>
      </c>
      <c r="BV13" t="s">
        <v>1739</v>
      </c>
      <c r="BW13" t="s">
        <v>2032</v>
      </c>
      <c r="BX13" t="s">
        <v>2033</v>
      </c>
      <c r="BZ13" t="s">
        <v>2034</v>
      </c>
      <c r="CA13" t="s">
        <v>2035</v>
      </c>
      <c r="CB13" t="s">
        <v>2036</v>
      </c>
      <c r="CD13" t="s">
        <v>2037</v>
      </c>
      <c r="CE13" t="s">
        <v>2038</v>
      </c>
      <c r="CG13" t="s">
        <v>2039</v>
      </c>
      <c r="CH13" t="s">
        <v>2040</v>
      </c>
      <c r="CJ13" t="s">
        <v>2041</v>
      </c>
      <c r="CL13" t="s">
        <v>2042</v>
      </c>
      <c r="CN13" t="s">
        <v>2043</v>
      </c>
      <c r="CP13" t="s">
        <v>2044</v>
      </c>
      <c r="CQ13" t="s">
        <v>2045</v>
      </c>
      <c r="CR13" t="s">
        <v>2046</v>
      </c>
      <c r="CS13" t="s">
        <v>2047</v>
      </c>
      <c r="CT13" t="s">
        <v>2048</v>
      </c>
      <c r="CV13" t="s">
        <v>2017</v>
      </c>
      <c r="CY13" t="s">
        <v>2018</v>
      </c>
      <c r="CZ13" t="s">
        <v>2019</v>
      </c>
      <c r="DA13" t="s">
        <v>2020</v>
      </c>
      <c r="DB13" t="s">
        <v>2021</v>
      </c>
      <c r="DE13" t="s">
        <v>2022</v>
      </c>
      <c r="DG13" t="s">
        <v>2023</v>
      </c>
      <c r="DH13" t="s">
        <v>2024</v>
      </c>
      <c r="DI13" t="s">
        <v>2025</v>
      </c>
      <c r="DJ13" t="s">
        <v>2026</v>
      </c>
      <c r="DL13" t="s">
        <v>2027</v>
      </c>
      <c r="DM13" t="s">
        <v>2028</v>
      </c>
      <c r="DN13" t="s">
        <v>2029</v>
      </c>
      <c r="DO13" t="s">
        <v>2030</v>
      </c>
      <c r="DP13" t="s">
        <v>1217</v>
      </c>
      <c r="DQ13" t="s">
        <v>2031</v>
      </c>
      <c r="DR13" t="s">
        <v>1739</v>
      </c>
      <c r="DS13" t="s">
        <v>2032</v>
      </c>
      <c r="DT13" t="s">
        <v>2033</v>
      </c>
      <c r="DV13" t="s">
        <v>2034</v>
      </c>
      <c r="DW13" t="s">
        <v>2035</v>
      </c>
      <c r="DX13" t="s">
        <v>2036</v>
      </c>
      <c r="DZ13" t="s">
        <v>2037</v>
      </c>
      <c r="EA13" t="s">
        <v>2038</v>
      </c>
      <c r="EC13" t="s">
        <v>2039</v>
      </c>
      <c r="ED13" t="s">
        <v>2040</v>
      </c>
      <c r="EF13" t="s">
        <v>2041</v>
      </c>
      <c r="EH13" t="s">
        <v>2042</v>
      </c>
      <c r="EJ13" t="s">
        <v>2043</v>
      </c>
      <c r="EL13" t="s">
        <v>2044</v>
      </c>
      <c r="EM13" t="s">
        <v>2045</v>
      </c>
      <c r="EN13" t="s">
        <v>2046</v>
      </c>
      <c r="EO13" t="s">
        <v>2047</v>
      </c>
      <c r="EP13" t="s">
        <v>2048</v>
      </c>
      <c r="ER13" t="s">
        <v>2049</v>
      </c>
      <c r="ES13" t="s">
        <v>2049</v>
      </c>
      <c r="ET13" t="s">
        <v>2049</v>
      </c>
      <c r="EU13" t="s">
        <v>2049</v>
      </c>
      <c r="EV13" t="s">
        <v>2049</v>
      </c>
      <c r="EX13" t="s">
        <v>1669</v>
      </c>
      <c r="FD13" t="s">
        <v>2050</v>
      </c>
      <c r="FE13" t="s">
        <v>2051</v>
      </c>
      <c r="FF13" t="s">
        <v>2051</v>
      </c>
      <c r="FG13" t="s">
        <v>2051</v>
      </c>
      <c r="FH13" t="s">
        <v>2051</v>
      </c>
      <c r="FI13" t="s">
        <v>2051</v>
      </c>
      <c r="FK13" t="s">
        <v>2052</v>
      </c>
      <c r="FM13" t="s">
        <v>582</v>
      </c>
      <c r="FN13" t="s">
        <v>1669</v>
      </c>
      <c r="FO13" t="s">
        <v>1669</v>
      </c>
      <c r="FP13" t="s">
        <v>2053</v>
      </c>
      <c r="FS13" t="s">
        <v>1584</v>
      </c>
      <c r="FT13" t="s">
        <v>2054</v>
      </c>
      <c r="FY13" t="s">
        <v>2055</v>
      </c>
      <c r="FZ13" t="s">
        <v>2056</v>
      </c>
      <c r="GP13" t="s">
        <v>1669</v>
      </c>
      <c r="GQ13" t="s">
        <v>1669</v>
      </c>
      <c r="GR13" t="s">
        <v>1669</v>
      </c>
      <c r="GS13" t="s">
        <v>1669</v>
      </c>
      <c r="GT13" t="s">
        <v>1669</v>
      </c>
      <c r="GU13" t="s">
        <v>1669</v>
      </c>
      <c r="GV13" t="s">
        <v>1669</v>
      </c>
      <c r="GW13" t="s">
        <v>1669</v>
      </c>
      <c r="GX13" t="s">
        <v>1669</v>
      </c>
      <c r="GZ13" t="s">
        <v>2057</v>
      </c>
      <c r="HC13" t="s">
        <v>2058</v>
      </c>
      <c r="HE13" t="s">
        <v>2059</v>
      </c>
      <c r="HF13" t="s">
        <v>2059</v>
      </c>
      <c r="HG13" t="s">
        <v>2059</v>
      </c>
      <c r="HH13" t="s">
        <v>2059</v>
      </c>
      <c r="HI13" t="s">
        <v>2059</v>
      </c>
      <c r="HR13" t="s">
        <v>2060</v>
      </c>
      <c r="HS13" t="s">
        <v>2060</v>
      </c>
      <c r="HT13" t="s">
        <v>2060</v>
      </c>
      <c r="HU13" t="s">
        <v>2060</v>
      </c>
      <c r="HV13" t="s">
        <v>2060</v>
      </c>
      <c r="HY13" t="s">
        <v>2061</v>
      </c>
      <c r="HZ13" t="s">
        <v>2062</v>
      </c>
      <c r="IA13" t="s">
        <v>2062</v>
      </c>
      <c r="IB13" t="s">
        <v>2062</v>
      </c>
      <c r="IC13" t="s">
        <v>2062</v>
      </c>
      <c r="ID13" t="s">
        <v>2062</v>
      </c>
      <c r="IK13" t="s">
        <v>2063</v>
      </c>
      <c r="IL13" t="s">
        <v>2063</v>
      </c>
      <c r="IM13" t="s">
        <v>2063</v>
      </c>
      <c r="IN13" t="s">
        <v>2063</v>
      </c>
      <c r="IO13" t="s">
        <v>2063</v>
      </c>
      <c r="IS13" t="s">
        <v>2064</v>
      </c>
      <c r="IT13" t="s">
        <v>2064</v>
      </c>
      <c r="IU13" t="s">
        <v>2064</v>
      </c>
      <c r="IV13" t="s">
        <v>2064</v>
      </c>
      <c r="IW13" t="s">
        <v>2064</v>
      </c>
      <c r="IZ13" t="s">
        <v>1539</v>
      </c>
      <c r="JB13" t="s">
        <v>2065</v>
      </c>
    </row>
    <row r="14" spans="1:262" ht="12.75">
      <c r="A14" t="s">
        <v>4981</v>
      </c>
      <c r="B14" t="s">
        <v>5329</v>
      </c>
      <c r="E14" t="s">
        <v>2066</v>
      </c>
      <c r="K14" t="s">
        <v>1995</v>
      </c>
      <c r="L14" t="s">
        <v>1995</v>
      </c>
      <c r="M14" t="s">
        <v>1995</v>
      </c>
      <c r="N14" t="s">
        <v>1995</v>
      </c>
      <c r="O14" t="s">
        <v>1995</v>
      </c>
      <c r="P14" t="s">
        <v>2067</v>
      </c>
      <c r="Q14" t="s">
        <v>2067</v>
      </c>
      <c r="R14" t="s">
        <v>2067</v>
      </c>
      <c r="S14" t="s">
        <v>2067</v>
      </c>
      <c r="T14" t="s">
        <v>2067</v>
      </c>
      <c r="V14" t="s">
        <v>2068</v>
      </c>
      <c r="W14" t="s">
        <v>2069</v>
      </c>
      <c r="Y14" t="s">
        <v>1400</v>
      </c>
      <c r="Z14" t="s">
        <v>623</v>
      </c>
      <c r="AB14" t="s">
        <v>2050</v>
      </c>
      <c r="AC14" t="s">
        <v>2050</v>
      </c>
      <c r="AD14" t="s">
        <v>2050</v>
      </c>
      <c r="AE14" t="s">
        <v>2050</v>
      </c>
      <c r="AF14" t="s">
        <v>2050</v>
      </c>
      <c r="AG14" t="s">
        <v>2069</v>
      </c>
      <c r="AH14" t="s">
        <v>2069</v>
      </c>
      <c r="AI14" t="s">
        <v>2069</v>
      </c>
      <c r="AJ14" t="s">
        <v>2069</v>
      </c>
      <c r="AK14" t="s">
        <v>2069</v>
      </c>
      <c r="AL14" t="s">
        <v>2070</v>
      </c>
      <c r="AO14" t="s">
        <v>2071</v>
      </c>
      <c r="AU14" t="s">
        <v>2072</v>
      </c>
      <c r="AV14" t="s">
        <v>2072</v>
      </c>
      <c r="AW14" t="s">
        <v>2072</v>
      </c>
      <c r="AX14" t="s">
        <v>2072</v>
      </c>
      <c r="AY14" t="s">
        <v>2072</v>
      </c>
      <c r="AZ14" t="s">
        <v>2073</v>
      </c>
      <c r="BC14" t="s">
        <v>2074</v>
      </c>
      <c r="BD14" t="s">
        <v>2075</v>
      </c>
      <c r="BE14" t="s">
        <v>2076</v>
      </c>
      <c r="BF14" t="s">
        <v>2077</v>
      </c>
      <c r="BI14" t="s">
        <v>2078</v>
      </c>
      <c r="BK14" t="s">
        <v>2079</v>
      </c>
      <c r="BL14" t="s">
        <v>2080</v>
      </c>
      <c r="BM14" t="s">
        <v>2081</v>
      </c>
      <c r="BN14" t="s">
        <v>2082</v>
      </c>
      <c r="BP14" t="s">
        <v>2083</v>
      </c>
      <c r="BQ14" t="s">
        <v>2084</v>
      </c>
      <c r="BR14" t="s">
        <v>2085</v>
      </c>
      <c r="BS14" t="s">
        <v>2086</v>
      </c>
      <c r="BT14" t="s">
        <v>2087</v>
      </c>
      <c r="BV14" t="s">
        <v>1447</v>
      </c>
      <c r="BW14" t="s">
        <v>2088</v>
      </c>
      <c r="BX14" t="s">
        <v>2089</v>
      </c>
      <c r="BZ14" t="s">
        <v>2090</v>
      </c>
      <c r="CA14" t="s">
        <v>2091</v>
      </c>
      <c r="CB14" t="s">
        <v>2092</v>
      </c>
      <c r="CD14" t="s">
        <v>2093</v>
      </c>
      <c r="CE14" t="s">
        <v>2094</v>
      </c>
      <c r="CG14" t="s">
        <v>2095</v>
      </c>
      <c r="CH14" t="s">
        <v>2096</v>
      </c>
      <c r="CJ14" t="s">
        <v>2097</v>
      </c>
      <c r="CL14" t="s">
        <v>2098</v>
      </c>
      <c r="CP14" t="s">
        <v>2099</v>
      </c>
      <c r="CQ14" t="s">
        <v>2100</v>
      </c>
      <c r="CR14" t="s">
        <v>2101</v>
      </c>
      <c r="CS14" t="s">
        <v>2102</v>
      </c>
      <c r="CT14" t="s">
        <v>2103</v>
      </c>
      <c r="CV14" t="s">
        <v>2073</v>
      </c>
      <c r="CY14" t="s">
        <v>2074</v>
      </c>
      <c r="CZ14" t="s">
        <v>2075</v>
      </c>
      <c r="DA14" t="s">
        <v>2076</v>
      </c>
      <c r="DB14" t="s">
        <v>2077</v>
      </c>
      <c r="DE14" t="s">
        <v>2078</v>
      </c>
      <c r="DG14" t="s">
        <v>2079</v>
      </c>
      <c r="DH14" t="s">
        <v>2080</v>
      </c>
      <c r="DI14" t="s">
        <v>2081</v>
      </c>
      <c r="DJ14" t="s">
        <v>2082</v>
      </c>
      <c r="DL14" t="s">
        <v>2083</v>
      </c>
      <c r="DM14" t="s">
        <v>2084</v>
      </c>
      <c r="DN14" t="s">
        <v>2085</v>
      </c>
      <c r="DO14" t="s">
        <v>2086</v>
      </c>
      <c r="DP14" t="s">
        <v>2087</v>
      </c>
      <c r="DR14" t="s">
        <v>1447</v>
      </c>
      <c r="DS14" t="s">
        <v>2088</v>
      </c>
      <c r="DT14" t="s">
        <v>2089</v>
      </c>
      <c r="DV14" t="s">
        <v>2090</v>
      </c>
      <c r="DW14" t="s">
        <v>2091</v>
      </c>
      <c r="DX14" t="s">
        <v>2092</v>
      </c>
      <c r="DZ14" t="s">
        <v>2093</v>
      </c>
      <c r="EA14" t="s">
        <v>2094</v>
      </c>
      <c r="EC14" t="s">
        <v>2095</v>
      </c>
      <c r="ED14" t="s">
        <v>2096</v>
      </c>
      <c r="EF14" t="s">
        <v>2097</v>
      </c>
      <c r="EH14" t="s">
        <v>2098</v>
      </c>
      <c r="EL14" t="s">
        <v>2099</v>
      </c>
      <c r="EM14" t="s">
        <v>2100</v>
      </c>
      <c r="EN14" t="s">
        <v>2101</v>
      </c>
      <c r="EO14" t="s">
        <v>2102</v>
      </c>
      <c r="EP14" t="s">
        <v>2103</v>
      </c>
      <c r="ER14" t="s">
        <v>2104</v>
      </c>
      <c r="ES14" t="s">
        <v>2104</v>
      </c>
      <c r="ET14" t="s">
        <v>2104</v>
      </c>
      <c r="EU14" t="s">
        <v>2104</v>
      </c>
      <c r="EV14" t="s">
        <v>2104</v>
      </c>
      <c r="EX14" t="s">
        <v>2069</v>
      </c>
      <c r="FD14" t="s">
        <v>2105</v>
      </c>
      <c r="FE14" t="s">
        <v>2106</v>
      </c>
      <c r="FF14" t="s">
        <v>2106</v>
      </c>
      <c r="FG14" t="s">
        <v>2106</v>
      </c>
      <c r="FH14" t="s">
        <v>2106</v>
      </c>
      <c r="FI14" t="s">
        <v>2106</v>
      </c>
      <c r="FM14" t="s">
        <v>2107</v>
      </c>
      <c r="FN14" t="s">
        <v>2069</v>
      </c>
      <c r="FO14" t="s">
        <v>2069</v>
      </c>
      <c r="FS14" t="s">
        <v>2067</v>
      </c>
      <c r="FT14" t="s">
        <v>1104</v>
      </c>
      <c r="FY14" t="s">
        <v>2108</v>
      </c>
      <c r="FZ14" t="s">
        <v>2109</v>
      </c>
      <c r="GP14" t="s">
        <v>2069</v>
      </c>
      <c r="GQ14" t="s">
        <v>2069</v>
      </c>
      <c r="GR14" t="s">
        <v>2069</v>
      </c>
      <c r="GS14" t="s">
        <v>2069</v>
      </c>
      <c r="GT14" t="s">
        <v>2069</v>
      </c>
      <c r="GU14" t="s">
        <v>2069</v>
      </c>
      <c r="GV14" t="s">
        <v>2069</v>
      </c>
      <c r="GW14" t="s">
        <v>2069</v>
      </c>
      <c r="GX14" t="s">
        <v>2069</v>
      </c>
      <c r="GZ14" t="s">
        <v>1583</v>
      </c>
      <c r="HC14" t="s">
        <v>2110</v>
      </c>
      <c r="HE14" t="s">
        <v>2111</v>
      </c>
      <c r="HF14" t="s">
        <v>2111</v>
      </c>
      <c r="HG14" t="s">
        <v>2111</v>
      </c>
      <c r="HH14" t="s">
        <v>2111</v>
      </c>
      <c r="HI14" t="s">
        <v>2111</v>
      </c>
      <c r="HY14" t="s">
        <v>2112</v>
      </c>
      <c r="HZ14" t="s">
        <v>2113</v>
      </c>
      <c r="IA14" t="s">
        <v>2113</v>
      </c>
      <c r="IB14" t="s">
        <v>2113</v>
      </c>
      <c r="IC14" t="s">
        <v>2113</v>
      </c>
      <c r="ID14" t="s">
        <v>2113</v>
      </c>
      <c r="IK14" t="s">
        <v>2114</v>
      </c>
      <c r="IL14" t="s">
        <v>2114</v>
      </c>
      <c r="IM14" t="s">
        <v>2114</v>
      </c>
      <c r="IN14" t="s">
        <v>2114</v>
      </c>
      <c r="IO14" t="s">
        <v>2114</v>
      </c>
      <c r="IS14" t="s">
        <v>2115</v>
      </c>
      <c r="IT14" t="s">
        <v>2115</v>
      </c>
      <c r="IU14" t="s">
        <v>2115</v>
      </c>
      <c r="IV14" t="s">
        <v>2115</v>
      </c>
      <c r="IW14" t="s">
        <v>2115</v>
      </c>
      <c r="IZ14" t="s">
        <v>2116</v>
      </c>
      <c r="JB14" t="s">
        <v>2117</v>
      </c>
    </row>
    <row r="15" spans="1:260" ht="12.75">
      <c r="A15" t="s">
        <v>4982</v>
      </c>
      <c r="B15" t="s">
        <v>5330</v>
      </c>
      <c r="E15" t="s">
        <v>2118</v>
      </c>
      <c r="K15" t="s">
        <v>2119</v>
      </c>
      <c r="L15" t="s">
        <v>2119</v>
      </c>
      <c r="M15" t="s">
        <v>2119</v>
      </c>
      <c r="N15" t="s">
        <v>2119</v>
      </c>
      <c r="O15" t="s">
        <v>2119</v>
      </c>
      <c r="P15" t="s">
        <v>2120</v>
      </c>
      <c r="Q15" t="s">
        <v>2120</v>
      </c>
      <c r="R15" t="s">
        <v>2120</v>
      </c>
      <c r="S15" t="s">
        <v>2120</v>
      </c>
      <c r="T15" t="s">
        <v>2120</v>
      </c>
      <c r="V15" t="s">
        <v>2121</v>
      </c>
      <c r="W15" t="s">
        <v>623</v>
      </c>
      <c r="Y15" t="s">
        <v>1891</v>
      </c>
      <c r="Z15" t="s">
        <v>2122</v>
      </c>
      <c r="AB15" t="s">
        <v>1641</v>
      </c>
      <c r="AC15" t="s">
        <v>1641</v>
      </c>
      <c r="AD15" t="s">
        <v>1641</v>
      </c>
      <c r="AE15" t="s">
        <v>1641</v>
      </c>
      <c r="AF15" t="s">
        <v>1641</v>
      </c>
      <c r="AG15" t="s">
        <v>623</v>
      </c>
      <c r="AH15" t="s">
        <v>623</v>
      </c>
      <c r="AI15" t="s">
        <v>623</v>
      </c>
      <c r="AJ15" t="s">
        <v>623</v>
      </c>
      <c r="AK15" t="s">
        <v>623</v>
      </c>
      <c r="AO15" t="s">
        <v>2123</v>
      </c>
      <c r="AU15" t="s">
        <v>2124</v>
      </c>
      <c r="AV15" t="s">
        <v>2124</v>
      </c>
      <c r="AW15" t="s">
        <v>2124</v>
      </c>
      <c r="AX15" t="s">
        <v>2124</v>
      </c>
      <c r="AY15" t="s">
        <v>2124</v>
      </c>
      <c r="AZ15" t="s">
        <v>2125</v>
      </c>
      <c r="BC15" t="s">
        <v>2126</v>
      </c>
      <c r="BE15" t="s">
        <v>2127</v>
      </c>
      <c r="BF15" t="s">
        <v>2128</v>
      </c>
      <c r="BI15" t="s">
        <v>2129</v>
      </c>
      <c r="BK15" t="s">
        <v>2130</v>
      </c>
      <c r="BL15" t="s">
        <v>2131</v>
      </c>
      <c r="BM15" t="s">
        <v>2132</v>
      </c>
      <c r="BN15" t="s">
        <v>2133</v>
      </c>
      <c r="BQ15" t="s">
        <v>2134</v>
      </c>
      <c r="BR15" t="s">
        <v>2135</v>
      </c>
      <c r="BS15" t="s">
        <v>2136</v>
      </c>
      <c r="BT15" t="s">
        <v>1084</v>
      </c>
      <c r="BV15" t="s">
        <v>1613</v>
      </c>
      <c r="BW15" t="s">
        <v>2137</v>
      </c>
      <c r="BX15" t="s">
        <v>2138</v>
      </c>
      <c r="BZ15" t="s">
        <v>2139</v>
      </c>
      <c r="CA15" t="s">
        <v>2140</v>
      </c>
      <c r="CB15" t="s">
        <v>2141</v>
      </c>
      <c r="CD15" t="s">
        <v>2142</v>
      </c>
      <c r="CE15" t="s">
        <v>2143</v>
      </c>
      <c r="CG15" t="s">
        <v>2144</v>
      </c>
      <c r="CH15" t="s">
        <v>2145</v>
      </c>
      <c r="CJ15" t="s">
        <v>2146</v>
      </c>
      <c r="CL15" t="s">
        <v>2147</v>
      </c>
      <c r="CP15" t="s">
        <v>2148</v>
      </c>
      <c r="CQ15" t="s">
        <v>2149</v>
      </c>
      <c r="CR15" t="s">
        <v>2150</v>
      </c>
      <c r="CS15" t="s">
        <v>2151</v>
      </c>
      <c r="CT15" t="s">
        <v>2152</v>
      </c>
      <c r="CV15" t="s">
        <v>2125</v>
      </c>
      <c r="CY15" t="s">
        <v>2126</v>
      </c>
      <c r="DA15" t="s">
        <v>2127</v>
      </c>
      <c r="DB15" t="s">
        <v>2128</v>
      </c>
      <c r="DE15" t="s">
        <v>2129</v>
      </c>
      <c r="DG15" t="s">
        <v>2130</v>
      </c>
      <c r="DH15" t="s">
        <v>2131</v>
      </c>
      <c r="DI15" t="s">
        <v>2132</v>
      </c>
      <c r="DJ15" t="s">
        <v>2133</v>
      </c>
      <c r="DM15" t="s">
        <v>2134</v>
      </c>
      <c r="DN15" t="s">
        <v>2135</v>
      </c>
      <c r="DO15" t="s">
        <v>2136</v>
      </c>
      <c r="DP15" t="s">
        <v>1084</v>
      </c>
      <c r="DR15" t="s">
        <v>1613</v>
      </c>
      <c r="DS15" t="s">
        <v>2137</v>
      </c>
      <c r="DT15" t="s">
        <v>2138</v>
      </c>
      <c r="DV15" t="s">
        <v>2139</v>
      </c>
      <c r="DW15" t="s">
        <v>2140</v>
      </c>
      <c r="DX15" t="s">
        <v>2141</v>
      </c>
      <c r="DZ15" t="s">
        <v>2142</v>
      </c>
      <c r="EA15" t="s">
        <v>2143</v>
      </c>
      <c r="EC15" t="s">
        <v>2144</v>
      </c>
      <c r="ED15" t="s">
        <v>2145</v>
      </c>
      <c r="EF15" t="s">
        <v>2146</v>
      </c>
      <c r="EH15" t="s">
        <v>2147</v>
      </c>
      <c r="EL15" t="s">
        <v>2148</v>
      </c>
      <c r="EM15" t="s">
        <v>2149</v>
      </c>
      <c r="EN15" t="s">
        <v>2150</v>
      </c>
      <c r="EO15" t="s">
        <v>2151</v>
      </c>
      <c r="EP15" t="s">
        <v>2152</v>
      </c>
      <c r="ER15" t="s">
        <v>2153</v>
      </c>
      <c r="ES15" t="s">
        <v>2153</v>
      </c>
      <c r="ET15" t="s">
        <v>2153</v>
      </c>
      <c r="EU15" t="s">
        <v>2153</v>
      </c>
      <c r="EV15" t="s">
        <v>2153</v>
      </c>
      <c r="EX15" t="s">
        <v>623</v>
      </c>
      <c r="FD15" t="s">
        <v>568</v>
      </c>
      <c r="FE15" t="s">
        <v>2154</v>
      </c>
      <c r="FF15" t="s">
        <v>2154</v>
      </c>
      <c r="FG15" t="s">
        <v>2154</v>
      </c>
      <c r="FH15" t="s">
        <v>2154</v>
      </c>
      <c r="FI15" t="s">
        <v>2154</v>
      </c>
      <c r="FM15" t="s">
        <v>2155</v>
      </c>
      <c r="FN15" t="s">
        <v>623</v>
      </c>
      <c r="FO15" t="s">
        <v>623</v>
      </c>
      <c r="FS15" t="s">
        <v>2120</v>
      </c>
      <c r="FT15" t="s">
        <v>1644</v>
      </c>
      <c r="FZ15" t="s">
        <v>2156</v>
      </c>
      <c r="GP15" t="s">
        <v>623</v>
      </c>
      <c r="GQ15" t="s">
        <v>623</v>
      </c>
      <c r="GR15" t="s">
        <v>623</v>
      </c>
      <c r="GS15" t="s">
        <v>623</v>
      </c>
      <c r="GT15" t="s">
        <v>623</v>
      </c>
      <c r="GU15" t="s">
        <v>623</v>
      </c>
      <c r="GV15" t="s">
        <v>623</v>
      </c>
      <c r="GW15" t="s">
        <v>623</v>
      </c>
      <c r="GX15" t="s">
        <v>623</v>
      </c>
      <c r="GZ15" t="s">
        <v>1437</v>
      </c>
      <c r="HC15" t="s">
        <v>2157</v>
      </c>
      <c r="HE15" t="s">
        <v>2158</v>
      </c>
      <c r="HF15" t="s">
        <v>2158</v>
      </c>
      <c r="HG15" t="s">
        <v>2158</v>
      </c>
      <c r="HH15" t="s">
        <v>2158</v>
      </c>
      <c r="HI15" t="s">
        <v>2158</v>
      </c>
      <c r="HY15" t="s">
        <v>2159</v>
      </c>
      <c r="HZ15" t="s">
        <v>2160</v>
      </c>
      <c r="IA15" t="s">
        <v>2160</v>
      </c>
      <c r="IB15" t="s">
        <v>2160</v>
      </c>
      <c r="IC15" t="s">
        <v>2160</v>
      </c>
      <c r="ID15" t="s">
        <v>2160</v>
      </c>
      <c r="IS15" t="s">
        <v>2161</v>
      </c>
      <c r="IT15" t="s">
        <v>2161</v>
      </c>
      <c r="IU15" t="s">
        <v>2161</v>
      </c>
      <c r="IV15" t="s">
        <v>2161</v>
      </c>
      <c r="IW15" t="s">
        <v>2161</v>
      </c>
      <c r="IZ15" t="s">
        <v>1692</v>
      </c>
    </row>
    <row r="16" spans="1:260" ht="12.75">
      <c r="A16" t="s">
        <v>4983</v>
      </c>
      <c r="B16" t="s">
        <v>5331</v>
      </c>
      <c r="E16" t="s">
        <v>2162</v>
      </c>
      <c r="K16" t="s">
        <v>2163</v>
      </c>
      <c r="L16" t="s">
        <v>2163</v>
      </c>
      <c r="M16" t="s">
        <v>2163</v>
      </c>
      <c r="N16" t="s">
        <v>2163</v>
      </c>
      <c r="O16" t="s">
        <v>2163</v>
      </c>
      <c r="V16" t="s">
        <v>1868</v>
      </c>
      <c r="W16" t="s">
        <v>1890</v>
      </c>
      <c r="Y16" t="s">
        <v>2164</v>
      </c>
      <c r="Z16" t="s">
        <v>1952</v>
      </c>
      <c r="AB16" t="s">
        <v>568</v>
      </c>
      <c r="AC16" t="s">
        <v>568</v>
      </c>
      <c r="AD16" t="s">
        <v>568</v>
      </c>
      <c r="AE16" t="s">
        <v>568</v>
      </c>
      <c r="AF16" t="s">
        <v>568</v>
      </c>
      <c r="AG16" t="s">
        <v>1890</v>
      </c>
      <c r="AH16" t="s">
        <v>1890</v>
      </c>
      <c r="AI16" t="s">
        <v>1890</v>
      </c>
      <c r="AJ16" t="s">
        <v>1890</v>
      </c>
      <c r="AK16" t="s">
        <v>1890</v>
      </c>
      <c r="AO16" t="s">
        <v>2165</v>
      </c>
      <c r="AU16" t="s">
        <v>2166</v>
      </c>
      <c r="AV16" t="s">
        <v>2166</v>
      </c>
      <c r="AW16" t="s">
        <v>2166</v>
      </c>
      <c r="AX16" t="s">
        <v>2166</v>
      </c>
      <c r="AY16" t="s">
        <v>2166</v>
      </c>
      <c r="AZ16" t="s">
        <v>2167</v>
      </c>
      <c r="BE16" t="s">
        <v>2168</v>
      </c>
      <c r="BF16" t="s">
        <v>2169</v>
      </c>
      <c r="BI16" t="s">
        <v>2170</v>
      </c>
      <c r="BK16" t="s">
        <v>2171</v>
      </c>
      <c r="BL16" t="s">
        <v>2172</v>
      </c>
      <c r="BM16" t="s">
        <v>2173</v>
      </c>
      <c r="BN16" t="s">
        <v>2174</v>
      </c>
      <c r="BQ16" t="s">
        <v>2175</v>
      </c>
      <c r="BR16" t="s">
        <v>2176</v>
      </c>
      <c r="BS16" t="s">
        <v>2177</v>
      </c>
      <c r="BT16" t="s">
        <v>2178</v>
      </c>
      <c r="BV16" t="s">
        <v>2179</v>
      </c>
      <c r="BW16" t="s">
        <v>2180</v>
      </c>
      <c r="BX16" t="s">
        <v>2181</v>
      </c>
      <c r="BZ16" t="s">
        <v>2182</v>
      </c>
      <c r="CA16" t="s">
        <v>2183</v>
      </c>
      <c r="CD16" t="s">
        <v>2184</v>
      </c>
      <c r="CE16" t="s">
        <v>2185</v>
      </c>
      <c r="CH16" t="s">
        <v>2186</v>
      </c>
      <c r="CJ16" t="s">
        <v>2187</v>
      </c>
      <c r="CL16" t="s">
        <v>2188</v>
      </c>
      <c r="CP16" t="s">
        <v>2189</v>
      </c>
      <c r="CQ16" t="s">
        <v>2190</v>
      </c>
      <c r="CR16" t="s">
        <v>2191</v>
      </c>
      <c r="CS16" t="s">
        <v>2192</v>
      </c>
      <c r="CT16" t="s">
        <v>2193</v>
      </c>
      <c r="CV16" t="s">
        <v>2167</v>
      </c>
      <c r="DA16" t="s">
        <v>2168</v>
      </c>
      <c r="DB16" t="s">
        <v>2169</v>
      </c>
      <c r="DE16" t="s">
        <v>2170</v>
      </c>
      <c r="DG16" t="s">
        <v>2171</v>
      </c>
      <c r="DH16" t="s">
        <v>2172</v>
      </c>
      <c r="DI16" t="s">
        <v>2173</v>
      </c>
      <c r="DJ16" t="s">
        <v>2174</v>
      </c>
      <c r="DM16" t="s">
        <v>2175</v>
      </c>
      <c r="DN16" t="s">
        <v>2176</v>
      </c>
      <c r="DO16" t="s">
        <v>2177</v>
      </c>
      <c r="DP16" t="s">
        <v>2178</v>
      </c>
      <c r="DR16" t="s">
        <v>2179</v>
      </c>
      <c r="DS16" t="s">
        <v>2180</v>
      </c>
      <c r="DT16" t="s">
        <v>2181</v>
      </c>
      <c r="DV16" t="s">
        <v>2182</v>
      </c>
      <c r="DW16" t="s">
        <v>2183</v>
      </c>
      <c r="DZ16" t="s">
        <v>2184</v>
      </c>
      <c r="EA16" t="s">
        <v>2185</v>
      </c>
      <c r="ED16" t="s">
        <v>2186</v>
      </c>
      <c r="EF16" t="s">
        <v>2187</v>
      </c>
      <c r="EH16" t="s">
        <v>2188</v>
      </c>
      <c r="EL16" t="s">
        <v>2189</v>
      </c>
      <c r="EM16" t="s">
        <v>2190</v>
      </c>
      <c r="EN16" t="s">
        <v>2191</v>
      </c>
      <c r="EO16" t="s">
        <v>2192</v>
      </c>
      <c r="EP16" t="s">
        <v>2193</v>
      </c>
      <c r="ER16" t="s">
        <v>2194</v>
      </c>
      <c r="ES16" t="s">
        <v>2194</v>
      </c>
      <c r="ET16" t="s">
        <v>2194</v>
      </c>
      <c r="EU16" t="s">
        <v>2194</v>
      </c>
      <c r="EV16" t="s">
        <v>2194</v>
      </c>
      <c r="EX16" t="s">
        <v>1890</v>
      </c>
      <c r="FD16" t="s">
        <v>2195</v>
      </c>
      <c r="FE16" t="s">
        <v>2196</v>
      </c>
      <c r="FF16" t="s">
        <v>2196</v>
      </c>
      <c r="FG16" t="s">
        <v>2196</v>
      </c>
      <c r="FH16" t="s">
        <v>2196</v>
      </c>
      <c r="FI16" t="s">
        <v>2196</v>
      </c>
      <c r="FN16" t="s">
        <v>1890</v>
      </c>
      <c r="FO16" t="s">
        <v>1890</v>
      </c>
      <c r="FT16" t="s">
        <v>1069</v>
      </c>
      <c r="FZ16" t="s">
        <v>2197</v>
      </c>
      <c r="GP16" t="s">
        <v>1890</v>
      </c>
      <c r="GQ16" t="s">
        <v>1890</v>
      </c>
      <c r="GR16" t="s">
        <v>1890</v>
      </c>
      <c r="GS16" t="s">
        <v>1890</v>
      </c>
      <c r="GT16" t="s">
        <v>1890</v>
      </c>
      <c r="GU16" t="s">
        <v>1890</v>
      </c>
      <c r="GV16" t="s">
        <v>1890</v>
      </c>
      <c r="GW16" t="s">
        <v>1890</v>
      </c>
      <c r="GX16" t="s">
        <v>1890</v>
      </c>
      <c r="GZ16" t="s">
        <v>1662</v>
      </c>
      <c r="HC16" t="s">
        <v>2198</v>
      </c>
      <c r="HE16" t="s">
        <v>2199</v>
      </c>
      <c r="HF16" t="s">
        <v>2199</v>
      </c>
      <c r="HG16" t="s">
        <v>2199</v>
      </c>
      <c r="HH16" t="s">
        <v>2199</v>
      </c>
      <c r="HI16" t="s">
        <v>2199</v>
      </c>
      <c r="HZ16" t="s">
        <v>2200</v>
      </c>
      <c r="IA16" t="s">
        <v>2200</v>
      </c>
      <c r="IB16" t="s">
        <v>2200</v>
      </c>
      <c r="IC16" t="s">
        <v>2200</v>
      </c>
      <c r="ID16" t="s">
        <v>2200</v>
      </c>
      <c r="IS16" t="s">
        <v>2201</v>
      </c>
      <c r="IT16" t="s">
        <v>2201</v>
      </c>
      <c r="IU16" t="s">
        <v>2201</v>
      </c>
      <c r="IV16" t="s">
        <v>2201</v>
      </c>
      <c r="IW16" t="s">
        <v>2201</v>
      </c>
      <c r="IZ16" t="s">
        <v>2202</v>
      </c>
    </row>
    <row r="17" spans="1:260" ht="12.75">
      <c r="A17" t="s">
        <v>2247</v>
      </c>
      <c r="B17" t="s">
        <v>5332</v>
      </c>
      <c r="E17" t="s">
        <v>2203</v>
      </c>
      <c r="K17" t="s">
        <v>2204</v>
      </c>
      <c r="L17" t="s">
        <v>2204</v>
      </c>
      <c r="M17" t="s">
        <v>2204</v>
      </c>
      <c r="N17" t="s">
        <v>2204</v>
      </c>
      <c r="O17" t="s">
        <v>2204</v>
      </c>
      <c r="V17" t="s">
        <v>1936</v>
      </c>
      <c r="W17" t="s">
        <v>2205</v>
      </c>
      <c r="Y17" t="s">
        <v>2206</v>
      </c>
      <c r="Z17" t="s">
        <v>2207</v>
      </c>
      <c r="AB17" t="s">
        <v>2208</v>
      </c>
      <c r="AC17" t="s">
        <v>2208</v>
      </c>
      <c r="AD17" t="s">
        <v>2208</v>
      </c>
      <c r="AE17" t="s">
        <v>2208</v>
      </c>
      <c r="AF17" t="s">
        <v>2208</v>
      </c>
      <c r="AG17" t="s">
        <v>2205</v>
      </c>
      <c r="AH17" t="s">
        <v>2205</v>
      </c>
      <c r="AI17" t="s">
        <v>2205</v>
      </c>
      <c r="AJ17" t="s">
        <v>2205</v>
      </c>
      <c r="AK17" t="s">
        <v>2205</v>
      </c>
      <c r="AO17" t="s">
        <v>1935</v>
      </c>
      <c r="AU17" t="s">
        <v>2209</v>
      </c>
      <c r="AV17" t="s">
        <v>2209</v>
      </c>
      <c r="AW17" t="s">
        <v>2209</v>
      </c>
      <c r="AX17" t="s">
        <v>2209</v>
      </c>
      <c r="AY17" t="s">
        <v>2209</v>
      </c>
      <c r="AZ17" t="s">
        <v>2210</v>
      </c>
      <c r="BF17" t="s">
        <v>2211</v>
      </c>
      <c r="BI17" t="s">
        <v>2212</v>
      </c>
      <c r="BK17" t="s">
        <v>2213</v>
      </c>
      <c r="BL17" t="s">
        <v>2214</v>
      </c>
      <c r="BM17" t="s">
        <v>2215</v>
      </c>
      <c r="BN17" t="s">
        <v>2216</v>
      </c>
      <c r="BQ17" t="s">
        <v>2217</v>
      </c>
      <c r="BR17" t="s">
        <v>2218</v>
      </c>
      <c r="BS17" t="s">
        <v>2219</v>
      </c>
      <c r="BT17" t="s">
        <v>2220</v>
      </c>
      <c r="BV17" t="s">
        <v>2221</v>
      </c>
      <c r="BX17" t="s">
        <v>2222</v>
      </c>
      <c r="BZ17" t="s">
        <v>2223</v>
      </c>
      <c r="CA17" t="s">
        <v>2224</v>
      </c>
      <c r="CD17" t="s">
        <v>2225</v>
      </c>
      <c r="CE17" t="s">
        <v>2226</v>
      </c>
      <c r="CJ17" t="s">
        <v>2227</v>
      </c>
      <c r="CL17" t="s">
        <v>2228</v>
      </c>
      <c r="CP17" t="s">
        <v>2229</v>
      </c>
      <c r="CQ17" t="s">
        <v>2230</v>
      </c>
      <c r="CR17" t="s">
        <v>2231</v>
      </c>
      <c r="CS17" t="s">
        <v>2232</v>
      </c>
      <c r="CT17" t="s">
        <v>2233</v>
      </c>
      <c r="CV17" t="s">
        <v>2210</v>
      </c>
      <c r="DB17" t="s">
        <v>2211</v>
      </c>
      <c r="DE17" t="s">
        <v>2212</v>
      </c>
      <c r="DG17" t="s">
        <v>2213</v>
      </c>
      <c r="DH17" t="s">
        <v>2214</v>
      </c>
      <c r="DI17" t="s">
        <v>2215</v>
      </c>
      <c r="DJ17" t="s">
        <v>2216</v>
      </c>
      <c r="DM17" t="s">
        <v>2217</v>
      </c>
      <c r="DN17" t="s">
        <v>2218</v>
      </c>
      <c r="DO17" t="s">
        <v>2219</v>
      </c>
      <c r="DP17" t="s">
        <v>2220</v>
      </c>
      <c r="DR17" t="s">
        <v>2221</v>
      </c>
      <c r="DT17" t="s">
        <v>2222</v>
      </c>
      <c r="DV17" t="s">
        <v>2223</v>
      </c>
      <c r="DW17" t="s">
        <v>2224</v>
      </c>
      <c r="DZ17" t="s">
        <v>2225</v>
      </c>
      <c r="EA17" t="s">
        <v>2226</v>
      </c>
      <c r="EF17" t="s">
        <v>2227</v>
      </c>
      <c r="EH17" t="s">
        <v>2228</v>
      </c>
      <c r="EL17" t="s">
        <v>2229</v>
      </c>
      <c r="EM17" t="s">
        <v>2230</v>
      </c>
      <c r="EN17" t="s">
        <v>2231</v>
      </c>
      <c r="EO17" t="s">
        <v>2232</v>
      </c>
      <c r="EP17" t="s">
        <v>2233</v>
      </c>
      <c r="ER17" t="s">
        <v>2234</v>
      </c>
      <c r="ES17" t="s">
        <v>2234</v>
      </c>
      <c r="ET17" t="s">
        <v>2234</v>
      </c>
      <c r="EU17" t="s">
        <v>2234</v>
      </c>
      <c r="EV17" t="s">
        <v>2234</v>
      </c>
      <c r="EX17" t="s">
        <v>2205</v>
      </c>
      <c r="FD17" t="s">
        <v>1224</v>
      </c>
      <c r="FE17" t="s">
        <v>2235</v>
      </c>
      <c r="FF17" t="s">
        <v>2235</v>
      </c>
      <c r="FG17" t="s">
        <v>2235</v>
      </c>
      <c r="FH17" t="s">
        <v>2235</v>
      </c>
      <c r="FI17" t="s">
        <v>2235</v>
      </c>
      <c r="FN17" t="s">
        <v>2205</v>
      </c>
      <c r="FO17" t="s">
        <v>2205</v>
      </c>
      <c r="FT17" t="s">
        <v>1479</v>
      </c>
      <c r="FZ17" t="s">
        <v>2236</v>
      </c>
      <c r="GP17" t="s">
        <v>2205</v>
      </c>
      <c r="GQ17" t="s">
        <v>2205</v>
      </c>
      <c r="GR17" t="s">
        <v>2205</v>
      </c>
      <c r="GS17" t="s">
        <v>2205</v>
      </c>
      <c r="GT17" t="s">
        <v>2205</v>
      </c>
      <c r="GU17" t="s">
        <v>2205</v>
      </c>
      <c r="GV17" t="s">
        <v>2205</v>
      </c>
      <c r="GW17" t="s">
        <v>2205</v>
      </c>
      <c r="GX17" t="s">
        <v>2205</v>
      </c>
      <c r="GZ17" t="s">
        <v>1739</v>
      </c>
      <c r="HC17" t="s">
        <v>2237</v>
      </c>
      <c r="HE17" t="s">
        <v>1875</v>
      </c>
      <c r="HF17" t="s">
        <v>1875</v>
      </c>
      <c r="HG17" t="s">
        <v>1875</v>
      </c>
      <c r="HH17" t="s">
        <v>1875</v>
      </c>
      <c r="HI17" t="s">
        <v>1875</v>
      </c>
      <c r="HZ17" t="s">
        <v>2238</v>
      </c>
      <c r="IA17" t="s">
        <v>2238</v>
      </c>
      <c r="IB17" t="s">
        <v>2238</v>
      </c>
      <c r="IC17" t="s">
        <v>2238</v>
      </c>
      <c r="ID17" t="s">
        <v>2238</v>
      </c>
      <c r="IS17" t="s">
        <v>2239</v>
      </c>
      <c r="IT17" t="s">
        <v>2239</v>
      </c>
      <c r="IU17" t="s">
        <v>2239</v>
      </c>
      <c r="IV17" t="s">
        <v>2239</v>
      </c>
      <c r="IW17" t="s">
        <v>2239</v>
      </c>
      <c r="IZ17" t="s">
        <v>2240</v>
      </c>
    </row>
    <row r="18" spans="1:260" ht="12.75">
      <c r="A18" t="s">
        <v>4984</v>
      </c>
      <c r="B18" t="s">
        <v>5333</v>
      </c>
      <c r="E18" t="s">
        <v>2241</v>
      </c>
      <c r="K18" t="s">
        <v>2242</v>
      </c>
      <c r="L18" t="s">
        <v>2242</v>
      </c>
      <c r="M18" t="s">
        <v>2242</v>
      </c>
      <c r="N18" t="s">
        <v>2242</v>
      </c>
      <c r="O18" t="s">
        <v>2242</v>
      </c>
      <c r="V18" t="s">
        <v>1997</v>
      </c>
      <c r="W18" t="s">
        <v>2243</v>
      </c>
      <c r="Y18" t="s">
        <v>1955</v>
      </c>
      <c r="Z18" t="s">
        <v>2244</v>
      </c>
      <c r="AB18" t="s">
        <v>2245</v>
      </c>
      <c r="AC18" t="s">
        <v>2245</v>
      </c>
      <c r="AD18" t="s">
        <v>2245</v>
      </c>
      <c r="AE18" t="s">
        <v>2245</v>
      </c>
      <c r="AF18" t="s">
        <v>2245</v>
      </c>
      <c r="AG18" t="s">
        <v>2243</v>
      </c>
      <c r="AH18" t="s">
        <v>2243</v>
      </c>
      <c r="AI18" t="s">
        <v>2243</v>
      </c>
      <c r="AJ18" t="s">
        <v>2243</v>
      </c>
      <c r="AK18" t="s">
        <v>2243</v>
      </c>
      <c r="AO18" t="s">
        <v>2246</v>
      </c>
      <c r="AU18" t="s">
        <v>2247</v>
      </c>
      <c r="AV18" t="s">
        <v>2247</v>
      </c>
      <c r="AW18" t="s">
        <v>2247</v>
      </c>
      <c r="AX18" t="s">
        <v>2247</v>
      </c>
      <c r="AY18" t="s">
        <v>2247</v>
      </c>
      <c r="AZ18" t="s">
        <v>2248</v>
      </c>
      <c r="BF18" t="s">
        <v>2249</v>
      </c>
      <c r="BI18" t="s">
        <v>2250</v>
      </c>
      <c r="BK18" t="s">
        <v>2251</v>
      </c>
      <c r="BL18" t="s">
        <v>2252</v>
      </c>
      <c r="BM18" t="s">
        <v>2253</v>
      </c>
      <c r="BN18" t="s">
        <v>2254</v>
      </c>
      <c r="BQ18" t="s">
        <v>2255</v>
      </c>
      <c r="BR18" t="s">
        <v>2256</v>
      </c>
      <c r="BS18" t="s">
        <v>2257</v>
      </c>
      <c r="BT18" t="s">
        <v>2258</v>
      </c>
      <c r="BV18" t="s">
        <v>2008</v>
      </c>
      <c r="BX18" t="s">
        <v>2259</v>
      </c>
      <c r="BZ18" t="s">
        <v>2260</v>
      </c>
      <c r="CA18" t="s">
        <v>2261</v>
      </c>
      <c r="CD18" t="s">
        <v>2262</v>
      </c>
      <c r="CE18" t="s">
        <v>2263</v>
      </c>
      <c r="CJ18" t="s">
        <v>2264</v>
      </c>
      <c r="CL18" t="s">
        <v>2265</v>
      </c>
      <c r="CP18" t="s">
        <v>2266</v>
      </c>
      <c r="CQ18" t="s">
        <v>2267</v>
      </c>
      <c r="CR18" t="s">
        <v>2268</v>
      </c>
      <c r="CS18" t="s">
        <v>2269</v>
      </c>
      <c r="CT18" t="s">
        <v>2270</v>
      </c>
      <c r="CV18" t="s">
        <v>2248</v>
      </c>
      <c r="DB18" t="s">
        <v>2249</v>
      </c>
      <c r="DE18" t="s">
        <v>2250</v>
      </c>
      <c r="DG18" t="s">
        <v>2251</v>
      </c>
      <c r="DH18" t="s">
        <v>2252</v>
      </c>
      <c r="DI18" t="s">
        <v>2253</v>
      </c>
      <c r="DJ18" t="s">
        <v>2254</v>
      </c>
      <c r="DM18" t="s">
        <v>2255</v>
      </c>
      <c r="DN18" t="s">
        <v>2256</v>
      </c>
      <c r="DO18" t="s">
        <v>2257</v>
      </c>
      <c r="DP18" t="s">
        <v>2258</v>
      </c>
      <c r="DR18" t="s">
        <v>2008</v>
      </c>
      <c r="DT18" t="s">
        <v>2259</v>
      </c>
      <c r="DV18" t="s">
        <v>2260</v>
      </c>
      <c r="DW18" t="s">
        <v>2261</v>
      </c>
      <c r="DZ18" t="s">
        <v>2262</v>
      </c>
      <c r="EA18" t="s">
        <v>2263</v>
      </c>
      <c r="EF18" t="s">
        <v>2264</v>
      </c>
      <c r="EH18" t="s">
        <v>2265</v>
      </c>
      <c r="EL18" t="s">
        <v>2266</v>
      </c>
      <c r="EM18" t="s">
        <v>2267</v>
      </c>
      <c r="EN18" t="s">
        <v>2268</v>
      </c>
      <c r="EO18" t="s">
        <v>2269</v>
      </c>
      <c r="EP18" t="s">
        <v>2270</v>
      </c>
      <c r="ER18" t="s">
        <v>2271</v>
      </c>
      <c r="ES18" t="s">
        <v>2271</v>
      </c>
      <c r="ET18" t="s">
        <v>2271</v>
      </c>
      <c r="EU18" t="s">
        <v>2271</v>
      </c>
      <c r="EV18" t="s">
        <v>2271</v>
      </c>
      <c r="EX18" t="s">
        <v>2243</v>
      </c>
      <c r="FD18" t="s">
        <v>1813</v>
      </c>
      <c r="FE18" t="s">
        <v>2272</v>
      </c>
      <c r="FF18" t="s">
        <v>2272</v>
      </c>
      <c r="FG18" t="s">
        <v>2272</v>
      </c>
      <c r="FH18" t="s">
        <v>2272</v>
      </c>
      <c r="FI18" t="s">
        <v>2272</v>
      </c>
      <c r="FN18" t="s">
        <v>2243</v>
      </c>
      <c r="FO18" t="s">
        <v>2243</v>
      </c>
      <c r="FT18" t="s">
        <v>1871</v>
      </c>
      <c r="FZ18" t="s">
        <v>2273</v>
      </c>
      <c r="GP18" t="s">
        <v>2243</v>
      </c>
      <c r="GQ18" t="s">
        <v>2243</v>
      </c>
      <c r="GR18" t="s">
        <v>2243</v>
      </c>
      <c r="GS18" t="s">
        <v>2243</v>
      </c>
      <c r="GT18" t="s">
        <v>2243</v>
      </c>
      <c r="GU18" t="s">
        <v>2243</v>
      </c>
      <c r="GV18" t="s">
        <v>2243</v>
      </c>
      <c r="GW18" t="s">
        <v>2243</v>
      </c>
      <c r="GX18" t="s">
        <v>2243</v>
      </c>
      <c r="GZ18" t="s">
        <v>2274</v>
      </c>
      <c r="HC18" t="s">
        <v>2275</v>
      </c>
      <c r="HE18" t="s">
        <v>2001</v>
      </c>
      <c r="HF18" t="s">
        <v>2001</v>
      </c>
      <c r="HG18" t="s">
        <v>2001</v>
      </c>
      <c r="HH18" t="s">
        <v>2001</v>
      </c>
      <c r="HI18" t="s">
        <v>2001</v>
      </c>
      <c r="HZ18" t="s">
        <v>2276</v>
      </c>
      <c r="IA18" t="s">
        <v>2276</v>
      </c>
      <c r="IB18" t="s">
        <v>2276</v>
      </c>
      <c r="IC18" t="s">
        <v>2276</v>
      </c>
      <c r="ID18" t="s">
        <v>2276</v>
      </c>
      <c r="IS18" t="s">
        <v>2277</v>
      </c>
      <c r="IT18" t="s">
        <v>2277</v>
      </c>
      <c r="IU18" t="s">
        <v>2277</v>
      </c>
      <c r="IV18" t="s">
        <v>2277</v>
      </c>
      <c r="IW18" t="s">
        <v>2277</v>
      </c>
      <c r="IZ18" t="s">
        <v>2278</v>
      </c>
    </row>
    <row r="19" spans="1:260" ht="12.75">
      <c r="A19" t="s">
        <v>4985</v>
      </c>
      <c r="B19" t="s">
        <v>5334</v>
      </c>
      <c r="E19" t="s">
        <v>2279</v>
      </c>
      <c r="K19" t="s">
        <v>2280</v>
      </c>
      <c r="L19" t="s">
        <v>2280</v>
      </c>
      <c r="M19" t="s">
        <v>2280</v>
      </c>
      <c r="N19" t="s">
        <v>2280</v>
      </c>
      <c r="O19" t="s">
        <v>2280</v>
      </c>
      <c r="V19" t="s">
        <v>582</v>
      </c>
      <c r="Y19" t="s">
        <v>2281</v>
      </c>
      <c r="Z19" t="s">
        <v>1888</v>
      </c>
      <c r="AB19" t="s">
        <v>2282</v>
      </c>
      <c r="AC19" t="s">
        <v>2282</v>
      </c>
      <c r="AD19" t="s">
        <v>2282</v>
      </c>
      <c r="AE19" t="s">
        <v>2282</v>
      </c>
      <c r="AF19" t="s">
        <v>2282</v>
      </c>
      <c r="AO19" t="s">
        <v>2283</v>
      </c>
      <c r="AU19" t="s">
        <v>2284</v>
      </c>
      <c r="AV19" t="s">
        <v>2284</v>
      </c>
      <c r="AW19" t="s">
        <v>2284</v>
      </c>
      <c r="AX19" t="s">
        <v>2284</v>
      </c>
      <c r="AY19" t="s">
        <v>2284</v>
      </c>
      <c r="AZ19" t="s">
        <v>2285</v>
      </c>
      <c r="BF19" t="s">
        <v>2286</v>
      </c>
      <c r="BI19" t="s">
        <v>2287</v>
      </c>
      <c r="BK19" t="s">
        <v>2288</v>
      </c>
      <c r="BL19" t="s">
        <v>2289</v>
      </c>
      <c r="BM19" t="s">
        <v>2290</v>
      </c>
      <c r="BN19" t="s">
        <v>2291</v>
      </c>
      <c r="BQ19" t="s">
        <v>2292</v>
      </c>
      <c r="BR19" t="s">
        <v>2293</v>
      </c>
      <c r="BS19" t="s">
        <v>2294</v>
      </c>
      <c r="BT19" t="s">
        <v>2295</v>
      </c>
      <c r="BV19" t="s">
        <v>1539</v>
      </c>
      <c r="BX19" t="s">
        <v>2296</v>
      </c>
      <c r="BZ19" t="s">
        <v>2297</v>
      </c>
      <c r="CD19" t="s">
        <v>2298</v>
      </c>
      <c r="CE19" t="s">
        <v>2299</v>
      </c>
      <c r="CJ19" t="s">
        <v>2300</v>
      </c>
      <c r="CL19" t="s">
        <v>2301</v>
      </c>
      <c r="CP19" t="s">
        <v>2302</v>
      </c>
      <c r="CQ19" t="s">
        <v>2303</v>
      </c>
      <c r="CR19" t="s">
        <v>2304</v>
      </c>
      <c r="CS19" t="s">
        <v>2305</v>
      </c>
      <c r="CT19" t="s">
        <v>2306</v>
      </c>
      <c r="CV19" t="s">
        <v>2285</v>
      </c>
      <c r="DB19" t="s">
        <v>2286</v>
      </c>
      <c r="DE19" t="s">
        <v>2287</v>
      </c>
      <c r="DG19" t="s">
        <v>2288</v>
      </c>
      <c r="DH19" t="s">
        <v>2289</v>
      </c>
      <c r="DI19" t="s">
        <v>2290</v>
      </c>
      <c r="DJ19" t="s">
        <v>2291</v>
      </c>
      <c r="DM19" t="s">
        <v>2292</v>
      </c>
      <c r="DN19" t="s">
        <v>2293</v>
      </c>
      <c r="DO19" t="s">
        <v>2294</v>
      </c>
      <c r="DP19" t="s">
        <v>2295</v>
      </c>
      <c r="DR19" t="s">
        <v>1539</v>
      </c>
      <c r="DT19" t="s">
        <v>2296</v>
      </c>
      <c r="DV19" t="s">
        <v>2297</v>
      </c>
      <c r="DZ19" t="s">
        <v>2298</v>
      </c>
      <c r="EA19" t="s">
        <v>2299</v>
      </c>
      <c r="EF19" t="s">
        <v>2300</v>
      </c>
      <c r="EH19" t="s">
        <v>2301</v>
      </c>
      <c r="EL19" t="s">
        <v>2302</v>
      </c>
      <c r="EM19" t="s">
        <v>2303</v>
      </c>
      <c r="EN19" t="s">
        <v>2304</v>
      </c>
      <c r="EO19" t="s">
        <v>2305</v>
      </c>
      <c r="EP19" t="s">
        <v>2306</v>
      </c>
      <c r="ER19" t="s">
        <v>2307</v>
      </c>
      <c r="ES19" t="s">
        <v>2307</v>
      </c>
      <c r="ET19" t="s">
        <v>2307</v>
      </c>
      <c r="EU19" t="s">
        <v>2307</v>
      </c>
      <c r="EV19" t="s">
        <v>2307</v>
      </c>
      <c r="FD19" t="s">
        <v>2308</v>
      </c>
      <c r="FE19" t="s">
        <v>2309</v>
      </c>
      <c r="FF19" t="s">
        <v>2309</v>
      </c>
      <c r="FG19" t="s">
        <v>2309</v>
      </c>
      <c r="FH19" t="s">
        <v>2309</v>
      </c>
      <c r="FI19" t="s">
        <v>2309</v>
      </c>
      <c r="FZ19" t="s">
        <v>2310</v>
      </c>
      <c r="GZ19" t="s">
        <v>1447</v>
      </c>
      <c r="HC19" t="s">
        <v>2311</v>
      </c>
      <c r="HE19" t="s">
        <v>2058</v>
      </c>
      <c r="HF19" t="s">
        <v>2058</v>
      </c>
      <c r="HG19" t="s">
        <v>2058</v>
      </c>
      <c r="HH19" t="s">
        <v>2058</v>
      </c>
      <c r="HI19" t="s">
        <v>2058</v>
      </c>
      <c r="HZ19" t="s">
        <v>2312</v>
      </c>
      <c r="IA19" t="s">
        <v>2312</v>
      </c>
      <c r="IB19" t="s">
        <v>2312</v>
      </c>
      <c r="IC19" t="s">
        <v>2312</v>
      </c>
      <c r="ID19" t="s">
        <v>2312</v>
      </c>
      <c r="IS19" t="s">
        <v>2313</v>
      </c>
      <c r="IT19" t="s">
        <v>2313</v>
      </c>
      <c r="IU19" t="s">
        <v>2313</v>
      </c>
      <c r="IV19" t="s">
        <v>2313</v>
      </c>
      <c r="IW19" t="s">
        <v>2313</v>
      </c>
      <c r="IZ19" t="s">
        <v>2314</v>
      </c>
    </row>
    <row r="20" spans="1:260" ht="12.75">
      <c r="A20" t="s">
        <v>2357</v>
      </c>
      <c r="B20" t="s">
        <v>5335</v>
      </c>
      <c r="E20" t="s">
        <v>2315</v>
      </c>
      <c r="K20" t="s">
        <v>2316</v>
      </c>
      <c r="L20" t="s">
        <v>2316</v>
      </c>
      <c r="M20" t="s">
        <v>2316</v>
      </c>
      <c r="N20" t="s">
        <v>2316</v>
      </c>
      <c r="O20" t="s">
        <v>2316</v>
      </c>
      <c r="V20" t="s">
        <v>2317</v>
      </c>
      <c r="Y20" t="s">
        <v>2318</v>
      </c>
      <c r="Z20" t="s">
        <v>1591</v>
      </c>
      <c r="AB20" t="s">
        <v>2319</v>
      </c>
      <c r="AC20" t="s">
        <v>2319</v>
      </c>
      <c r="AD20" t="s">
        <v>2319</v>
      </c>
      <c r="AE20" t="s">
        <v>2319</v>
      </c>
      <c r="AF20" t="s">
        <v>2319</v>
      </c>
      <c r="AU20" t="s">
        <v>2320</v>
      </c>
      <c r="AV20" t="s">
        <v>2320</v>
      </c>
      <c r="AW20" t="s">
        <v>2320</v>
      </c>
      <c r="AX20" t="s">
        <v>2320</v>
      </c>
      <c r="AY20" t="s">
        <v>2320</v>
      </c>
      <c r="AZ20" t="s">
        <v>2321</v>
      </c>
      <c r="BF20" t="s">
        <v>2322</v>
      </c>
      <c r="BI20" t="s">
        <v>2323</v>
      </c>
      <c r="BK20" t="s">
        <v>2324</v>
      </c>
      <c r="BL20" t="s">
        <v>2325</v>
      </c>
      <c r="BM20" t="s">
        <v>2326</v>
      </c>
      <c r="BN20" t="s">
        <v>2327</v>
      </c>
      <c r="BQ20" t="s">
        <v>2328</v>
      </c>
      <c r="BR20" t="s">
        <v>2329</v>
      </c>
      <c r="BS20" t="s">
        <v>2330</v>
      </c>
      <c r="BT20" t="s">
        <v>2331</v>
      </c>
      <c r="BV20" t="s">
        <v>2116</v>
      </c>
      <c r="BX20" t="s">
        <v>2332</v>
      </c>
      <c r="BZ20" t="s">
        <v>2333</v>
      </c>
      <c r="CD20" t="s">
        <v>2334</v>
      </c>
      <c r="CE20" t="s">
        <v>2335</v>
      </c>
      <c r="CJ20" t="s">
        <v>2336</v>
      </c>
      <c r="CL20" t="s">
        <v>2337</v>
      </c>
      <c r="CP20" t="s">
        <v>2338</v>
      </c>
      <c r="CQ20" t="s">
        <v>2339</v>
      </c>
      <c r="CR20" t="s">
        <v>2340</v>
      </c>
      <c r="CS20" t="s">
        <v>2341</v>
      </c>
      <c r="CT20" t="s">
        <v>2342</v>
      </c>
      <c r="CV20" t="s">
        <v>2321</v>
      </c>
      <c r="DB20" t="s">
        <v>2322</v>
      </c>
      <c r="DE20" t="s">
        <v>2323</v>
      </c>
      <c r="DG20" t="s">
        <v>2324</v>
      </c>
      <c r="DH20" t="s">
        <v>2325</v>
      </c>
      <c r="DI20" t="s">
        <v>2326</v>
      </c>
      <c r="DJ20" t="s">
        <v>2327</v>
      </c>
      <c r="DM20" t="s">
        <v>2328</v>
      </c>
      <c r="DN20" t="s">
        <v>2329</v>
      </c>
      <c r="DO20" t="s">
        <v>2330</v>
      </c>
      <c r="DP20" t="s">
        <v>2331</v>
      </c>
      <c r="DR20" t="s">
        <v>2116</v>
      </c>
      <c r="DT20" t="s">
        <v>2332</v>
      </c>
      <c r="DV20" t="s">
        <v>2333</v>
      </c>
      <c r="DZ20" t="s">
        <v>2334</v>
      </c>
      <c r="EA20" t="s">
        <v>2335</v>
      </c>
      <c r="EF20" t="s">
        <v>2336</v>
      </c>
      <c r="EH20" t="s">
        <v>2337</v>
      </c>
      <c r="EL20" t="s">
        <v>2338</v>
      </c>
      <c r="EM20" t="s">
        <v>2339</v>
      </c>
      <c r="EN20" t="s">
        <v>2340</v>
      </c>
      <c r="EO20" t="s">
        <v>2341</v>
      </c>
      <c r="EP20" t="s">
        <v>2342</v>
      </c>
      <c r="ER20" t="s">
        <v>2343</v>
      </c>
      <c r="ES20" t="s">
        <v>2343</v>
      </c>
      <c r="ET20" t="s">
        <v>2343</v>
      </c>
      <c r="EU20" t="s">
        <v>2343</v>
      </c>
      <c r="EV20" t="s">
        <v>2343</v>
      </c>
      <c r="FD20" t="s">
        <v>2344</v>
      </c>
      <c r="FE20" t="s">
        <v>2345</v>
      </c>
      <c r="FF20" t="s">
        <v>2345</v>
      </c>
      <c r="FG20" t="s">
        <v>2345</v>
      </c>
      <c r="FH20" t="s">
        <v>2345</v>
      </c>
      <c r="FI20" t="s">
        <v>2345</v>
      </c>
      <c r="FZ20" t="s">
        <v>2346</v>
      </c>
      <c r="GZ20" t="s">
        <v>1613</v>
      </c>
      <c r="HC20" t="s">
        <v>2347</v>
      </c>
      <c r="HE20" t="s">
        <v>2348</v>
      </c>
      <c r="HF20" t="s">
        <v>2348</v>
      </c>
      <c r="HG20" t="s">
        <v>2348</v>
      </c>
      <c r="HH20" t="s">
        <v>2348</v>
      </c>
      <c r="HI20" t="s">
        <v>2348</v>
      </c>
      <c r="HZ20" t="s">
        <v>2349</v>
      </c>
      <c r="IA20" t="s">
        <v>2349</v>
      </c>
      <c r="IB20" t="s">
        <v>2349</v>
      </c>
      <c r="IC20" t="s">
        <v>2349</v>
      </c>
      <c r="ID20" t="s">
        <v>2349</v>
      </c>
      <c r="IS20" t="s">
        <v>2350</v>
      </c>
      <c r="IT20" t="s">
        <v>2350</v>
      </c>
      <c r="IU20" t="s">
        <v>2350</v>
      </c>
      <c r="IV20" t="s">
        <v>2350</v>
      </c>
      <c r="IW20" t="s">
        <v>2350</v>
      </c>
      <c r="IZ20" t="s">
        <v>2351</v>
      </c>
    </row>
    <row r="21" spans="1:260" ht="12.75">
      <c r="A21" t="s">
        <v>4986</v>
      </c>
      <c r="B21" t="s">
        <v>4986</v>
      </c>
      <c r="E21" t="s">
        <v>2352</v>
      </c>
      <c r="K21" t="s">
        <v>2353</v>
      </c>
      <c r="L21" t="s">
        <v>2353</v>
      </c>
      <c r="M21" t="s">
        <v>2353</v>
      </c>
      <c r="N21" t="s">
        <v>2353</v>
      </c>
      <c r="O21" t="s">
        <v>2353</v>
      </c>
      <c r="V21" t="s">
        <v>2354</v>
      </c>
      <c r="Y21" t="s">
        <v>1586</v>
      </c>
      <c r="Z21" t="s">
        <v>2355</v>
      </c>
      <c r="AB21" t="s">
        <v>2356</v>
      </c>
      <c r="AC21" t="s">
        <v>2356</v>
      </c>
      <c r="AD21" t="s">
        <v>2356</v>
      </c>
      <c r="AE21" t="s">
        <v>2356</v>
      </c>
      <c r="AF21" t="s">
        <v>2356</v>
      </c>
      <c r="AU21" t="s">
        <v>2357</v>
      </c>
      <c r="AV21" t="s">
        <v>2357</v>
      </c>
      <c r="AW21" t="s">
        <v>2357</v>
      </c>
      <c r="AX21" t="s">
        <v>2357</v>
      </c>
      <c r="AY21" t="s">
        <v>2357</v>
      </c>
      <c r="AZ21" t="s">
        <v>2358</v>
      </c>
      <c r="BF21" t="s">
        <v>2359</v>
      </c>
      <c r="BI21" t="s">
        <v>2360</v>
      </c>
      <c r="BK21" t="s">
        <v>2361</v>
      </c>
      <c r="BL21" t="s">
        <v>2362</v>
      </c>
      <c r="BM21" t="s">
        <v>2363</v>
      </c>
      <c r="BN21" t="s">
        <v>2364</v>
      </c>
      <c r="BQ21" t="s">
        <v>2365</v>
      </c>
      <c r="BR21" t="s">
        <v>2366</v>
      </c>
      <c r="BS21" t="s">
        <v>2367</v>
      </c>
      <c r="BT21" t="s">
        <v>2368</v>
      </c>
      <c r="BV21" t="s">
        <v>2369</v>
      </c>
      <c r="BX21" t="s">
        <v>2370</v>
      </c>
      <c r="BZ21" t="s">
        <v>2371</v>
      </c>
      <c r="CD21" t="s">
        <v>2372</v>
      </c>
      <c r="CE21" t="s">
        <v>2373</v>
      </c>
      <c r="CJ21" t="s">
        <v>2374</v>
      </c>
      <c r="CL21" t="s">
        <v>2375</v>
      </c>
      <c r="CP21" t="s">
        <v>2376</v>
      </c>
      <c r="CQ21" t="s">
        <v>2377</v>
      </c>
      <c r="CR21" t="s">
        <v>2378</v>
      </c>
      <c r="CS21" t="s">
        <v>2379</v>
      </c>
      <c r="CT21" t="s">
        <v>2380</v>
      </c>
      <c r="CV21" t="s">
        <v>2358</v>
      </c>
      <c r="DB21" t="s">
        <v>2359</v>
      </c>
      <c r="DE21" t="s">
        <v>2360</v>
      </c>
      <c r="DG21" t="s">
        <v>2361</v>
      </c>
      <c r="DH21" t="s">
        <v>2362</v>
      </c>
      <c r="DI21" t="s">
        <v>2363</v>
      </c>
      <c r="DJ21" t="s">
        <v>2364</v>
      </c>
      <c r="DM21" t="s">
        <v>2365</v>
      </c>
      <c r="DN21" t="s">
        <v>2366</v>
      </c>
      <c r="DO21" t="s">
        <v>2367</v>
      </c>
      <c r="DP21" t="s">
        <v>2368</v>
      </c>
      <c r="DR21" t="s">
        <v>2369</v>
      </c>
      <c r="DT21" t="s">
        <v>2370</v>
      </c>
      <c r="DV21" t="s">
        <v>2371</v>
      </c>
      <c r="DZ21" t="s">
        <v>2372</v>
      </c>
      <c r="EA21" t="s">
        <v>2373</v>
      </c>
      <c r="EF21" t="s">
        <v>2374</v>
      </c>
      <c r="EH21" t="s">
        <v>2375</v>
      </c>
      <c r="EL21" t="s">
        <v>2376</v>
      </c>
      <c r="EM21" t="s">
        <v>2377</v>
      </c>
      <c r="EN21" t="s">
        <v>2378</v>
      </c>
      <c r="EO21" t="s">
        <v>2379</v>
      </c>
      <c r="EP21" t="s">
        <v>2380</v>
      </c>
      <c r="FD21" t="s">
        <v>2381</v>
      </c>
      <c r="FE21" t="s">
        <v>2382</v>
      </c>
      <c r="FF21" t="s">
        <v>2382</v>
      </c>
      <c r="FG21" t="s">
        <v>2382</v>
      </c>
      <c r="FH21" t="s">
        <v>2382</v>
      </c>
      <c r="FI21" t="s">
        <v>2382</v>
      </c>
      <c r="FZ21" t="s">
        <v>2383</v>
      </c>
      <c r="GZ21" t="s">
        <v>2179</v>
      </c>
      <c r="HC21" t="s">
        <v>2384</v>
      </c>
      <c r="HE21" t="s">
        <v>2385</v>
      </c>
      <c r="HF21" t="s">
        <v>2385</v>
      </c>
      <c r="HG21" t="s">
        <v>2385</v>
      </c>
      <c r="HH21" t="s">
        <v>2385</v>
      </c>
      <c r="HI21" t="s">
        <v>2385</v>
      </c>
      <c r="HZ21" t="s">
        <v>2386</v>
      </c>
      <c r="IA21" t="s">
        <v>2386</v>
      </c>
      <c r="IB21" t="s">
        <v>2386</v>
      </c>
      <c r="IC21" t="s">
        <v>2386</v>
      </c>
      <c r="ID21" t="s">
        <v>2386</v>
      </c>
      <c r="IS21" t="s">
        <v>2387</v>
      </c>
      <c r="IT21" t="s">
        <v>2387</v>
      </c>
      <c r="IU21" t="s">
        <v>2387</v>
      </c>
      <c r="IV21" t="s">
        <v>2387</v>
      </c>
      <c r="IW21" t="s">
        <v>2387</v>
      </c>
      <c r="IZ21" t="s">
        <v>1911</v>
      </c>
    </row>
    <row r="22" spans="1:260" ht="12.75">
      <c r="A22" t="s">
        <v>4987</v>
      </c>
      <c r="B22" t="s">
        <v>5336</v>
      </c>
      <c r="E22" t="s">
        <v>2388</v>
      </c>
      <c r="K22" t="s">
        <v>2389</v>
      </c>
      <c r="L22" t="s">
        <v>2389</v>
      </c>
      <c r="M22" t="s">
        <v>2389</v>
      </c>
      <c r="N22" t="s">
        <v>2389</v>
      </c>
      <c r="O22" t="s">
        <v>2389</v>
      </c>
      <c r="V22" t="s">
        <v>2107</v>
      </c>
      <c r="Y22" t="s">
        <v>1641</v>
      </c>
      <c r="Z22" t="s">
        <v>2205</v>
      </c>
      <c r="AB22" t="s">
        <v>2390</v>
      </c>
      <c r="AC22" t="s">
        <v>2390</v>
      </c>
      <c r="AD22" t="s">
        <v>2390</v>
      </c>
      <c r="AE22" t="s">
        <v>2390</v>
      </c>
      <c r="AF22" t="s">
        <v>2390</v>
      </c>
      <c r="AU22" t="s">
        <v>1357</v>
      </c>
      <c r="AV22" t="s">
        <v>1357</v>
      </c>
      <c r="AW22" t="s">
        <v>1357</v>
      </c>
      <c r="AX22" t="s">
        <v>1357</v>
      </c>
      <c r="AY22" t="s">
        <v>1357</v>
      </c>
      <c r="AZ22" t="s">
        <v>2391</v>
      </c>
      <c r="BF22" t="s">
        <v>2392</v>
      </c>
      <c r="BI22" t="s">
        <v>2393</v>
      </c>
      <c r="BK22" t="s">
        <v>2394</v>
      </c>
      <c r="BL22" t="s">
        <v>2395</v>
      </c>
      <c r="BM22" t="s">
        <v>2396</v>
      </c>
      <c r="BQ22" t="s">
        <v>2397</v>
      </c>
      <c r="BR22" t="s">
        <v>2398</v>
      </c>
      <c r="BS22" t="s">
        <v>2399</v>
      </c>
      <c r="BT22" t="s">
        <v>2400</v>
      </c>
      <c r="BV22" t="s">
        <v>1692</v>
      </c>
      <c r="BX22" t="s">
        <v>2401</v>
      </c>
      <c r="BZ22" t="s">
        <v>2402</v>
      </c>
      <c r="CE22" t="s">
        <v>2403</v>
      </c>
      <c r="CJ22" t="s">
        <v>2404</v>
      </c>
      <c r="CL22" t="s">
        <v>2405</v>
      </c>
      <c r="CP22" t="s">
        <v>2406</v>
      </c>
      <c r="CQ22" t="s">
        <v>2407</v>
      </c>
      <c r="CR22" t="s">
        <v>2408</v>
      </c>
      <c r="CS22" t="s">
        <v>2409</v>
      </c>
      <c r="CT22" t="s">
        <v>2410</v>
      </c>
      <c r="CV22" t="s">
        <v>2391</v>
      </c>
      <c r="DB22" t="s">
        <v>2392</v>
      </c>
      <c r="DE22" t="s">
        <v>2393</v>
      </c>
      <c r="DG22" t="s">
        <v>2394</v>
      </c>
      <c r="DH22" t="s">
        <v>2395</v>
      </c>
      <c r="DI22" t="s">
        <v>2396</v>
      </c>
      <c r="DM22" t="s">
        <v>2397</v>
      </c>
      <c r="DN22" t="s">
        <v>2398</v>
      </c>
      <c r="DO22" t="s">
        <v>2399</v>
      </c>
      <c r="DP22" t="s">
        <v>2400</v>
      </c>
      <c r="DR22" t="s">
        <v>1692</v>
      </c>
      <c r="DT22" t="s">
        <v>2401</v>
      </c>
      <c r="DV22" t="s">
        <v>2402</v>
      </c>
      <c r="EA22" t="s">
        <v>2403</v>
      </c>
      <c r="EF22" t="s">
        <v>2404</v>
      </c>
      <c r="EH22" t="s">
        <v>2405</v>
      </c>
      <c r="EL22" t="s">
        <v>2406</v>
      </c>
      <c r="EM22" t="s">
        <v>2407</v>
      </c>
      <c r="EN22" t="s">
        <v>2408</v>
      </c>
      <c r="EO22" t="s">
        <v>2409</v>
      </c>
      <c r="EP22" t="s">
        <v>2410</v>
      </c>
      <c r="FD22" t="s">
        <v>2411</v>
      </c>
      <c r="FE22" t="s">
        <v>578</v>
      </c>
      <c r="FF22" t="s">
        <v>578</v>
      </c>
      <c r="FG22" t="s">
        <v>578</v>
      </c>
      <c r="FH22" t="s">
        <v>578</v>
      </c>
      <c r="FI22" t="s">
        <v>578</v>
      </c>
      <c r="FZ22" t="s">
        <v>2412</v>
      </c>
      <c r="GZ22" t="s">
        <v>2008</v>
      </c>
      <c r="HC22" t="s">
        <v>2413</v>
      </c>
      <c r="HE22" t="s">
        <v>2414</v>
      </c>
      <c r="HF22" t="s">
        <v>2414</v>
      </c>
      <c r="HG22" t="s">
        <v>2414</v>
      </c>
      <c r="HH22" t="s">
        <v>2414</v>
      </c>
      <c r="HI22" t="s">
        <v>2414</v>
      </c>
      <c r="HZ22" t="s">
        <v>2415</v>
      </c>
      <c r="IA22" t="s">
        <v>2415</v>
      </c>
      <c r="IB22" t="s">
        <v>2415</v>
      </c>
      <c r="IC22" t="s">
        <v>2415</v>
      </c>
      <c r="ID22" t="s">
        <v>2415</v>
      </c>
      <c r="IS22" t="s">
        <v>2416</v>
      </c>
      <c r="IT22" t="s">
        <v>2416</v>
      </c>
      <c r="IU22" t="s">
        <v>2416</v>
      </c>
      <c r="IV22" t="s">
        <v>2416</v>
      </c>
      <c r="IW22" t="s">
        <v>2416</v>
      </c>
      <c r="IZ22" t="s">
        <v>2417</v>
      </c>
    </row>
    <row r="23" spans="1:260" ht="12.75">
      <c r="A23" t="s">
        <v>4988</v>
      </c>
      <c r="B23" t="s">
        <v>5337</v>
      </c>
      <c r="E23" t="s">
        <v>2418</v>
      </c>
      <c r="K23" t="s">
        <v>1373</v>
      </c>
      <c r="L23" t="s">
        <v>1373</v>
      </c>
      <c r="M23" t="s">
        <v>1373</v>
      </c>
      <c r="N23" t="s">
        <v>1373</v>
      </c>
      <c r="O23" t="s">
        <v>1373</v>
      </c>
      <c r="V23" t="s">
        <v>2155</v>
      </c>
      <c r="Y23" t="s">
        <v>2419</v>
      </c>
      <c r="Z23" t="s">
        <v>631</v>
      </c>
      <c r="AB23" t="s">
        <v>1814</v>
      </c>
      <c r="AC23" t="s">
        <v>1814</v>
      </c>
      <c r="AD23" t="s">
        <v>1814</v>
      </c>
      <c r="AE23" t="s">
        <v>1814</v>
      </c>
      <c r="AF23" t="s">
        <v>1814</v>
      </c>
      <c r="AU23" t="s">
        <v>2420</v>
      </c>
      <c r="AV23" t="s">
        <v>2420</v>
      </c>
      <c r="AW23" t="s">
        <v>2420</v>
      </c>
      <c r="AX23" t="s">
        <v>2420</v>
      </c>
      <c r="AY23" t="s">
        <v>2420</v>
      </c>
      <c r="AZ23" t="s">
        <v>2421</v>
      </c>
      <c r="BF23" t="s">
        <v>2422</v>
      </c>
      <c r="BI23" t="s">
        <v>2423</v>
      </c>
      <c r="BK23" t="s">
        <v>2424</v>
      </c>
      <c r="BL23" t="s">
        <v>2425</v>
      </c>
      <c r="BM23" t="s">
        <v>2426</v>
      </c>
      <c r="BQ23" t="s">
        <v>2427</v>
      </c>
      <c r="BR23" t="s">
        <v>2428</v>
      </c>
      <c r="BS23" t="s">
        <v>2429</v>
      </c>
      <c r="BT23" t="s">
        <v>1623</v>
      </c>
      <c r="BV23" t="s">
        <v>2202</v>
      </c>
      <c r="BX23" t="s">
        <v>2430</v>
      </c>
      <c r="BZ23" t="s">
        <v>2431</v>
      </c>
      <c r="CE23" t="s">
        <v>2432</v>
      </c>
      <c r="CJ23" t="s">
        <v>2433</v>
      </c>
      <c r="CL23" t="s">
        <v>2434</v>
      </c>
      <c r="CP23" t="s">
        <v>2435</v>
      </c>
      <c r="CQ23" t="s">
        <v>2436</v>
      </c>
      <c r="CR23" t="s">
        <v>2437</v>
      </c>
      <c r="CS23" t="s">
        <v>2438</v>
      </c>
      <c r="CT23" t="s">
        <v>2439</v>
      </c>
      <c r="CV23" t="s">
        <v>2421</v>
      </c>
      <c r="DB23" t="s">
        <v>2422</v>
      </c>
      <c r="DE23" t="s">
        <v>2423</v>
      </c>
      <c r="DG23" t="s">
        <v>2424</v>
      </c>
      <c r="DH23" t="s">
        <v>2425</v>
      </c>
      <c r="DI23" t="s">
        <v>2426</v>
      </c>
      <c r="DM23" t="s">
        <v>2427</v>
      </c>
      <c r="DN23" t="s">
        <v>2428</v>
      </c>
      <c r="DO23" t="s">
        <v>2429</v>
      </c>
      <c r="DP23" t="s">
        <v>1623</v>
      </c>
      <c r="DR23" t="s">
        <v>2202</v>
      </c>
      <c r="DT23" t="s">
        <v>2430</v>
      </c>
      <c r="DV23" t="s">
        <v>2431</v>
      </c>
      <c r="EA23" t="s">
        <v>2432</v>
      </c>
      <c r="EF23" t="s">
        <v>2433</v>
      </c>
      <c r="EH23" t="s">
        <v>2434</v>
      </c>
      <c r="EL23" t="s">
        <v>2435</v>
      </c>
      <c r="EM23" t="s">
        <v>2436</v>
      </c>
      <c r="EN23" t="s">
        <v>2437</v>
      </c>
      <c r="EO23" t="s">
        <v>2438</v>
      </c>
      <c r="EP23" t="s">
        <v>2439</v>
      </c>
      <c r="FD23" t="s">
        <v>2440</v>
      </c>
      <c r="FE23" t="s">
        <v>2441</v>
      </c>
      <c r="FF23" t="s">
        <v>2441</v>
      </c>
      <c r="FG23" t="s">
        <v>2441</v>
      </c>
      <c r="FH23" t="s">
        <v>2441</v>
      </c>
      <c r="FI23" t="s">
        <v>2441</v>
      </c>
      <c r="FZ23" t="s">
        <v>2442</v>
      </c>
      <c r="GZ23" t="s">
        <v>1539</v>
      </c>
      <c r="HC23" t="s">
        <v>2443</v>
      </c>
      <c r="HE23" t="s">
        <v>2444</v>
      </c>
      <c r="HF23" t="s">
        <v>2444</v>
      </c>
      <c r="HG23" t="s">
        <v>2444</v>
      </c>
      <c r="HH23" t="s">
        <v>2444</v>
      </c>
      <c r="HI23" t="s">
        <v>2444</v>
      </c>
      <c r="HZ23" t="s">
        <v>2445</v>
      </c>
      <c r="IA23" t="s">
        <v>2445</v>
      </c>
      <c r="IB23" t="s">
        <v>2445</v>
      </c>
      <c r="IC23" t="s">
        <v>2445</v>
      </c>
      <c r="ID23" t="s">
        <v>2445</v>
      </c>
      <c r="IS23" t="s">
        <v>2446</v>
      </c>
      <c r="IT23" t="s">
        <v>2446</v>
      </c>
      <c r="IU23" t="s">
        <v>2446</v>
      </c>
      <c r="IV23" t="s">
        <v>2446</v>
      </c>
      <c r="IW23" t="s">
        <v>2446</v>
      </c>
      <c r="IZ23" t="s">
        <v>2447</v>
      </c>
    </row>
    <row r="24" spans="1:260" ht="12.75">
      <c r="A24" t="s">
        <v>4989</v>
      </c>
      <c r="B24" t="s">
        <v>5338</v>
      </c>
      <c r="E24" t="s">
        <v>2448</v>
      </c>
      <c r="K24" t="s">
        <v>2449</v>
      </c>
      <c r="L24" t="s">
        <v>2449</v>
      </c>
      <c r="M24" t="s">
        <v>2449</v>
      </c>
      <c r="N24" t="s">
        <v>2449</v>
      </c>
      <c r="O24" t="s">
        <v>2449</v>
      </c>
      <c r="Y24" t="s">
        <v>568</v>
      </c>
      <c r="Z24" t="s">
        <v>1669</v>
      </c>
      <c r="AB24" t="s">
        <v>2381</v>
      </c>
      <c r="AC24" t="s">
        <v>2381</v>
      </c>
      <c r="AD24" t="s">
        <v>2381</v>
      </c>
      <c r="AE24" t="s">
        <v>2381</v>
      </c>
      <c r="AF24" t="s">
        <v>2381</v>
      </c>
      <c r="AU24" t="s">
        <v>2450</v>
      </c>
      <c r="AV24" t="s">
        <v>2450</v>
      </c>
      <c r="AW24" t="s">
        <v>2450</v>
      </c>
      <c r="AX24" t="s">
        <v>2450</v>
      </c>
      <c r="AY24" t="s">
        <v>2450</v>
      </c>
      <c r="AZ24" t="s">
        <v>2451</v>
      </c>
      <c r="BF24" t="s">
        <v>2452</v>
      </c>
      <c r="BI24" t="s">
        <v>2453</v>
      </c>
      <c r="BK24" t="s">
        <v>2454</v>
      </c>
      <c r="BL24" t="s">
        <v>2455</v>
      </c>
      <c r="BM24" t="s">
        <v>2456</v>
      </c>
      <c r="BQ24" t="s">
        <v>2457</v>
      </c>
      <c r="BR24" t="s">
        <v>2458</v>
      </c>
      <c r="BS24" t="s">
        <v>2459</v>
      </c>
      <c r="BT24" t="s">
        <v>2460</v>
      </c>
      <c r="BV24" t="s">
        <v>2240</v>
      </c>
      <c r="BX24" t="s">
        <v>2461</v>
      </c>
      <c r="BZ24" t="s">
        <v>2462</v>
      </c>
      <c r="CE24" t="s">
        <v>2463</v>
      </c>
      <c r="CJ24" t="s">
        <v>2464</v>
      </c>
      <c r="CL24" t="s">
        <v>2465</v>
      </c>
      <c r="CP24" t="s">
        <v>2466</v>
      </c>
      <c r="CQ24" t="s">
        <v>2467</v>
      </c>
      <c r="CR24" t="s">
        <v>2468</v>
      </c>
      <c r="CS24" t="s">
        <v>2469</v>
      </c>
      <c r="CT24" t="s">
        <v>2470</v>
      </c>
      <c r="CV24" t="s">
        <v>2451</v>
      </c>
      <c r="DB24" t="s">
        <v>2452</v>
      </c>
      <c r="DE24" t="s">
        <v>2453</v>
      </c>
      <c r="DG24" t="s">
        <v>2454</v>
      </c>
      <c r="DH24" t="s">
        <v>2455</v>
      </c>
      <c r="DI24" t="s">
        <v>2456</v>
      </c>
      <c r="DM24" t="s">
        <v>2457</v>
      </c>
      <c r="DN24" t="s">
        <v>2458</v>
      </c>
      <c r="DO24" t="s">
        <v>2459</v>
      </c>
      <c r="DP24" t="s">
        <v>2460</v>
      </c>
      <c r="DR24" t="s">
        <v>2240</v>
      </c>
      <c r="DT24" t="s">
        <v>2461</v>
      </c>
      <c r="DV24" t="s">
        <v>2462</v>
      </c>
      <c r="EA24" t="s">
        <v>2463</v>
      </c>
      <c r="EF24" t="s">
        <v>2464</v>
      </c>
      <c r="EH24" t="s">
        <v>2465</v>
      </c>
      <c r="EL24" t="s">
        <v>2466</v>
      </c>
      <c r="EM24" t="s">
        <v>2467</v>
      </c>
      <c r="EN24" t="s">
        <v>2468</v>
      </c>
      <c r="EO24" t="s">
        <v>2469</v>
      </c>
      <c r="EP24" t="s">
        <v>2470</v>
      </c>
      <c r="FZ24" t="s">
        <v>2471</v>
      </c>
      <c r="GZ24" t="s">
        <v>2116</v>
      </c>
      <c r="HC24" t="s">
        <v>2472</v>
      </c>
      <c r="HE24" t="s">
        <v>2473</v>
      </c>
      <c r="HF24" t="s">
        <v>2473</v>
      </c>
      <c r="HG24" t="s">
        <v>2473</v>
      </c>
      <c r="HH24" t="s">
        <v>2473</v>
      </c>
      <c r="HI24" t="s">
        <v>2473</v>
      </c>
      <c r="HZ24" t="s">
        <v>2474</v>
      </c>
      <c r="IA24" t="s">
        <v>2474</v>
      </c>
      <c r="IB24" t="s">
        <v>2474</v>
      </c>
      <c r="IC24" t="s">
        <v>2474</v>
      </c>
      <c r="ID24" t="s">
        <v>2474</v>
      </c>
      <c r="IS24" t="s">
        <v>2475</v>
      </c>
      <c r="IT24" t="s">
        <v>2475</v>
      </c>
      <c r="IU24" t="s">
        <v>2475</v>
      </c>
      <c r="IV24" t="s">
        <v>2475</v>
      </c>
      <c r="IW24" t="s">
        <v>2475</v>
      </c>
      <c r="IZ24" t="s">
        <v>2476</v>
      </c>
    </row>
    <row r="25" spans="1:260" ht="12.75">
      <c r="A25" t="s">
        <v>4990</v>
      </c>
      <c r="B25" t="s">
        <v>5339</v>
      </c>
      <c r="E25" t="s">
        <v>2477</v>
      </c>
      <c r="K25" t="s">
        <v>2478</v>
      </c>
      <c r="L25" t="s">
        <v>2478</v>
      </c>
      <c r="M25" t="s">
        <v>2478</v>
      </c>
      <c r="N25" t="s">
        <v>2478</v>
      </c>
      <c r="O25" t="s">
        <v>2478</v>
      </c>
      <c r="Y25" t="s">
        <v>2479</v>
      </c>
      <c r="Z25" t="s">
        <v>1500</v>
      </c>
      <c r="AB25" t="s">
        <v>2480</v>
      </c>
      <c r="AC25" t="s">
        <v>2480</v>
      </c>
      <c r="AD25" t="s">
        <v>2480</v>
      </c>
      <c r="AE25" t="s">
        <v>2480</v>
      </c>
      <c r="AF25" t="s">
        <v>2480</v>
      </c>
      <c r="AU25" t="s">
        <v>2481</v>
      </c>
      <c r="AV25" t="s">
        <v>2481</v>
      </c>
      <c r="AW25" t="s">
        <v>2481</v>
      </c>
      <c r="AX25" t="s">
        <v>2481</v>
      </c>
      <c r="AY25" t="s">
        <v>2481</v>
      </c>
      <c r="AZ25" t="s">
        <v>2482</v>
      </c>
      <c r="BF25" t="s">
        <v>2483</v>
      </c>
      <c r="BI25" t="s">
        <v>2484</v>
      </c>
      <c r="BK25" t="s">
        <v>2485</v>
      </c>
      <c r="BL25" t="s">
        <v>2486</v>
      </c>
      <c r="BM25" t="s">
        <v>2487</v>
      </c>
      <c r="BQ25" t="s">
        <v>2488</v>
      </c>
      <c r="BR25" t="s">
        <v>2489</v>
      </c>
      <c r="BS25" t="s">
        <v>2490</v>
      </c>
      <c r="BT25" t="s">
        <v>2491</v>
      </c>
      <c r="BV25" t="s">
        <v>2492</v>
      </c>
      <c r="BX25" t="s">
        <v>2493</v>
      </c>
      <c r="BZ25" t="s">
        <v>2494</v>
      </c>
      <c r="CE25" t="s">
        <v>2495</v>
      </c>
      <c r="CJ25" t="s">
        <v>2496</v>
      </c>
      <c r="CL25" t="s">
        <v>2497</v>
      </c>
      <c r="CP25" t="s">
        <v>2498</v>
      </c>
      <c r="CQ25" t="s">
        <v>2499</v>
      </c>
      <c r="CR25" t="s">
        <v>2500</v>
      </c>
      <c r="CS25" t="s">
        <v>2501</v>
      </c>
      <c r="CT25" t="s">
        <v>2502</v>
      </c>
      <c r="CV25" t="s">
        <v>2482</v>
      </c>
      <c r="DB25" t="s">
        <v>2483</v>
      </c>
      <c r="DE25" t="s">
        <v>2484</v>
      </c>
      <c r="DG25" t="s">
        <v>2485</v>
      </c>
      <c r="DH25" t="s">
        <v>2486</v>
      </c>
      <c r="DI25" t="s">
        <v>2487</v>
      </c>
      <c r="DM25" t="s">
        <v>2488</v>
      </c>
      <c r="DN25" t="s">
        <v>2489</v>
      </c>
      <c r="DO25" t="s">
        <v>2490</v>
      </c>
      <c r="DP25" t="s">
        <v>2491</v>
      </c>
      <c r="DR25" t="s">
        <v>2492</v>
      </c>
      <c r="DT25" t="s">
        <v>2493</v>
      </c>
      <c r="DV25" t="s">
        <v>2494</v>
      </c>
      <c r="EA25" t="s">
        <v>2495</v>
      </c>
      <c r="EF25" t="s">
        <v>2496</v>
      </c>
      <c r="EH25" t="s">
        <v>2497</v>
      </c>
      <c r="EL25" t="s">
        <v>2498</v>
      </c>
      <c r="EM25" t="s">
        <v>2499</v>
      </c>
      <c r="EN25" t="s">
        <v>2500</v>
      </c>
      <c r="EO25" t="s">
        <v>2501</v>
      </c>
      <c r="EP25" t="s">
        <v>2502</v>
      </c>
      <c r="FZ25" t="s">
        <v>2503</v>
      </c>
      <c r="GZ25" t="s">
        <v>2369</v>
      </c>
      <c r="HC25" t="s">
        <v>2504</v>
      </c>
      <c r="HE25" t="s">
        <v>2505</v>
      </c>
      <c r="HF25" t="s">
        <v>2505</v>
      </c>
      <c r="HG25" t="s">
        <v>2505</v>
      </c>
      <c r="HH25" t="s">
        <v>2505</v>
      </c>
      <c r="HI25" t="s">
        <v>2505</v>
      </c>
      <c r="HZ25" t="s">
        <v>2506</v>
      </c>
      <c r="IA25" t="s">
        <v>2506</v>
      </c>
      <c r="IB25" t="s">
        <v>2506</v>
      </c>
      <c r="IC25" t="s">
        <v>2506</v>
      </c>
      <c r="ID25" t="s">
        <v>2506</v>
      </c>
      <c r="IS25" t="s">
        <v>2507</v>
      </c>
      <c r="IT25" t="s">
        <v>2507</v>
      </c>
      <c r="IU25" t="s">
        <v>2507</v>
      </c>
      <c r="IV25" t="s">
        <v>2507</v>
      </c>
      <c r="IW25" t="s">
        <v>2507</v>
      </c>
      <c r="IZ25" t="s">
        <v>1217</v>
      </c>
    </row>
    <row r="26" spans="1:260" ht="12.75">
      <c r="A26" t="s">
        <v>4991</v>
      </c>
      <c r="B26" t="s">
        <v>5340</v>
      </c>
      <c r="E26" t="s">
        <v>2508</v>
      </c>
      <c r="K26" t="s">
        <v>2509</v>
      </c>
      <c r="L26" t="s">
        <v>2509</v>
      </c>
      <c r="M26" t="s">
        <v>2509</v>
      </c>
      <c r="N26" t="s">
        <v>2509</v>
      </c>
      <c r="O26" t="s">
        <v>2509</v>
      </c>
      <c r="Y26" t="s">
        <v>1814</v>
      </c>
      <c r="Z26" t="s">
        <v>1314</v>
      </c>
      <c r="AB26" t="s">
        <v>2510</v>
      </c>
      <c r="AC26" t="s">
        <v>2510</v>
      </c>
      <c r="AD26" t="s">
        <v>2510</v>
      </c>
      <c r="AE26" t="s">
        <v>2510</v>
      </c>
      <c r="AF26" t="s">
        <v>2510</v>
      </c>
      <c r="AU26" t="s">
        <v>2511</v>
      </c>
      <c r="AV26" t="s">
        <v>2511</v>
      </c>
      <c r="AW26" t="s">
        <v>2511</v>
      </c>
      <c r="AX26" t="s">
        <v>2511</v>
      </c>
      <c r="AY26" t="s">
        <v>2511</v>
      </c>
      <c r="AZ26" t="s">
        <v>2512</v>
      </c>
      <c r="BF26" t="s">
        <v>2513</v>
      </c>
      <c r="BI26" t="s">
        <v>2514</v>
      </c>
      <c r="BK26" t="s">
        <v>2515</v>
      </c>
      <c r="BL26" t="s">
        <v>2516</v>
      </c>
      <c r="BM26" t="s">
        <v>2517</v>
      </c>
      <c r="BQ26" t="s">
        <v>2518</v>
      </c>
      <c r="BR26" t="s">
        <v>2519</v>
      </c>
      <c r="BS26" t="s">
        <v>2520</v>
      </c>
      <c r="BT26" t="s">
        <v>2521</v>
      </c>
      <c r="BV26" t="s">
        <v>2278</v>
      </c>
      <c r="BX26" t="s">
        <v>2522</v>
      </c>
      <c r="BZ26" t="s">
        <v>2523</v>
      </c>
      <c r="CE26" t="s">
        <v>2524</v>
      </c>
      <c r="CJ26" t="s">
        <v>2525</v>
      </c>
      <c r="CL26" t="s">
        <v>2526</v>
      </c>
      <c r="CP26" t="s">
        <v>2527</v>
      </c>
      <c r="CQ26" t="s">
        <v>2528</v>
      </c>
      <c r="CR26" t="s">
        <v>2529</v>
      </c>
      <c r="CS26" t="s">
        <v>2530</v>
      </c>
      <c r="CT26" t="s">
        <v>2531</v>
      </c>
      <c r="CV26" t="s">
        <v>2512</v>
      </c>
      <c r="DB26" t="s">
        <v>2513</v>
      </c>
      <c r="DE26" t="s">
        <v>2514</v>
      </c>
      <c r="DG26" t="s">
        <v>2515</v>
      </c>
      <c r="DH26" t="s">
        <v>2516</v>
      </c>
      <c r="DI26" t="s">
        <v>2517</v>
      </c>
      <c r="DM26" t="s">
        <v>2518</v>
      </c>
      <c r="DN26" t="s">
        <v>2519</v>
      </c>
      <c r="DO26" t="s">
        <v>2520</v>
      </c>
      <c r="DP26" t="s">
        <v>2521</v>
      </c>
      <c r="DR26" t="s">
        <v>2278</v>
      </c>
      <c r="DT26" t="s">
        <v>2522</v>
      </c>
      <c r="DV26" t="s">
        <v>2523</v>
      </c>
      <c r="EA26" t="s">
        <v>2524</v>
      </c>
      <c r="EF26" t="s">
        <v>2525</v>
      </c>
      <c r="EH26" t="s">
        <v>2526</v>
      </c>
      <c r="EL26" t="s">
        <v>2527</v>
      </c>
      <c r="EM26" t="s">
        <v>2528</v>
      </c>
      <c r="EN26" t="s">
        <v>2529</v>
      </c>
      <c r="EO26" t="s">
        <v>2530</v>
      </c>
      <c r="EP26" t="s">
        <v>2531</v>
      </c>
      <c r="FZ26" t="s">
        <v>2532</v>
      </c>
      <c r="GZ26" t="s">
        <v>1692</v>
      </c>
      <c r="HC26" t="s">
        <v>2533</v>
      </c>
      <c r="HE26" t="s">
        <v>1383</v>
      </c>
      <c r="HF26" t="s">
        <v>1383</v>
      </c>
      <c r="HG26" t="s">
        <v>1383</v>
      </c>
      <c r="HH26" t="s">
        <v>1383</v>
      </c>
      <c r="HI26" t="s">
        <v>1383</v>
      </c>
      <c r="HZ26" t="s">
        <v>2534</v>
      </c>
      <c r="IA26" t="s">
        <v>2534</v>
      </c>
      <c r="IB26" t="s">
        <v>2534</v>
      </c>
      <c r="IC26" t="s">
        <v>2534</v>
      </c>
      <c r="ID26" t="s">
        <v>2534</v>
      </c>
      <c r="IS26" t="s">
        <v>2535</v>
      </c>
      <c r="IT26" t="s">
        <v>2535</v>
      </c>
      <c r="IU26" t="s">
        <v>2535</v>
      </c>
      <c r="IV26" t="s">
        <v>2535</v>
      </c>
      <c r="IW26" t="s">
        <v>2535</v>
      </c>
      <c r="IZ26" t="s">
        <v>2536</v>
      </c>
    </row>
    <row r="27" spans="1:260" ht="12.75">
      <c r="A27" t="s">
        <v>4992</v>
      </c>
      <c r="B27" t="s">
        <v>5341</v>
      </c>
      <c r="E27" t="s">
        <v>2537</v>
      </c>
      <c r="K27" t="s">
        <v>1461</v>
      </c>
      <c r="L27" t="s">
        <v>1461</v>
      </c>
      <c r="M27" t="s">
        <v>1461</v>
      </c>
      <c r="N27" t="s">
        <v>1461</v>
      </c>
      <c r="O27" t="s">
        <v>1461</v>
      </c>
      <c r="Y27" t="s">
        <v>1584</v>
      </c>
      <c r="Z27" t="s">
        <v>2243</v>
      </c>
      <c r="AB27" t="s">
        <v>2440</v>
      </c>
      <c r="AC27" t="s">
        <v>2440</v>
      </c>
      <c r="AD27" t="s">
        <v>2440</v>
      </c>
      <c r="AE27" t="s">
        <v>2440</v>
      </c>
      <c r="AF27" t="s">
        <v>2440</v>
      </c>
      <c r="AU27" t="s">
        <v>2538</v>
      </c>
      <c r="AV27" t="s">
        <v>2538</v>
      </c>
      <c r="AW27" t="s">
        <v>2538</v>
      </c>
      <c r="AX27" t="s">
        <v>2538</v>
      </c>
      <c r="AY27" t="s">
        <v>2538</v>
      </c>
      <c r="AZ27" t="s">
        <v>2539</v>
      </c>
      <c r="BF27" t="s">
        <v>2540</v>
      </c>
      <c r="BI27" t="s">
        <v>2541</v>
      </c>
      <c r="BK27" t="s">
        <v>2542</v>
      </c>
      <c r="BL27" t="s">
        <v>2543</v>
      </c>
      <c r="BM27" t="s">
        <v>2544</v>
      </c>
      <c r="BQ27" t="s">
        <v>2545</v>
      </c>
      <c r="BR27" t="s">
        <v>2546</v>
      </c>
      <c r="BS27" t="s">
        <v>2547</v>
      </c>
      <c r="BT27" t="s">
        <v>2548</v>
      </c>
      <c r="BV27" t="s">
        <v>1769</v>
      </c>
      <c r="BX27" t="s">
        <v>2549</v>
      </c>
      <c r="BZ27" t="s">
        <v>2550</v>
      </c>
      <c r="CE27" t="s">
        <v>2551</v>
      </c>
      <c r="CJ27" t="s">
        <v>2552</v>
      </c>
      <c r="CL27" t="s">
        <v>2553</v>
      </c>
      <c r="CP27" t="s">
        <v>2554</v>
      </c>
      <c r="CQ27" t="s">
        <v>2555</v>
      </c>
      <c r="CR27" t="s">
        <v>2556</v>
      </c>
      <c r="CT27" t="s">
        <v>2557</v>
      </c>
      <c r="CV27" t="s">
        <v>2539</v>
      </c>
      <c r="DB27" t="s">
        <v>2540</v>
      </c>
      <c r="DE27" t="s">
        <v>2541</v>
      </c>
      <c r="DG27" t="s">
        <v>2542</v>
      </c>
      <c r="DH27" t="s">
        <v>2543</v>
      </c>
      <c r="DI27" t="s">
        <v>2544</v>
      </c>
      <c r="DM27" t="s">
        <v>2545</v>
      </c>
      <c r="DN27" t="s">
        <v>2546</v>
      </c>
      <c r="DO27" t="s">
        <v>2547</v>
      </c>
      <c r="DP27" t="s">
        <v>2548</v>
      </c>
      <c r="DR27" t="s">
        <v>1769</v>
      </c>
      <c r="DT27" t="s">
        <v>2549</v>
      </c>
      <c r="DV27" t="s">
        <v>2550</v>
      </c>
      <c r="EA27" t="s">
        <v>2551</v>
      </c>
      <c r="EF27" t="s">
        <v>2552</v>
      </c>
      <c r="EH27" t="s">
        <v>2553</v>
      </c>
      <c r="EL27" t="s">
        <v>2554</v>
      </c>
      <c r="EM27" t="s">
        <v>2555</v>
      </c>
      <c r="EN27" t="s">
        <v>2556</v>
      </c>
      <c r="EP27" t="s">
        <v>2557</v>
      </c>
      <c r="FZ27" t="s">
        <v>2558</v>
      </c>
      <c r="GZ27" t="s">
        <v>2202</v>
      </c>
      <c r="HC27" t="s">
        <v>2559</v>
      </c>
      <c r="HZ27" t="s">
        <v>2560</v>
      </c>
      <c r="IA27" t="s">
        <v>2560</v>
      </c>
      <c r="IB27" t="s">
        <v>2560</v>
      </c>
      <c r="IC27" t="s">
        <v>2560</v>
      </c>
      <c r="ID27" t="s">
        <v>2560</v>
      </c>
      <c r="IS27" t="s">
        <v>2561</v>
      </c>
      <c r="IT27" t="s">
        <v>2561</v>
      </c>
      <c r="IU27" t="s">
        <v>2561</v>
      </c>
      <c r="IV27" t="s">
        <v>2561</v>
      </c>
      <c r="IW27" t="s">
        <v>2561</v>
      </c>
      <c r="IZ27" t="s">
        <v>2562</v>
      </c>
    </row>
    <row r="28" spans="1:260" ht="12.75">
      <c r="A28" t="s">
        <v>4993</v>
      </c>
      <c r="B28" t="s">
        <v>5342</v>
      </c>
      <c r="E28" t="s">
        <v>2563</v>
      </c>
      <c r="K28" t="s">
        <v>2564</v>
      </c>
      <c r="L28" t="s">
        <v>2564</v>
      </c>
      <c r="M28" t="s">
        <v>2564</v>
      </c>
      <c r="N28" t="s">
        <v>2564</v>
      </c>
      <c r="O28" t="s">
        <v>2564</v>
      </c>
      <c r="Y28" t="s">
        <v>2480</v>
      </c>
      <c r="AU28" t="s">
        <v>2565</v>
      </c>
      <c r="AV28" t="s">
        <v>2565</v>
      </c>
      <c r="AW28" t="s">
        <v>2565</v>
      </c>
      <c r="AX28" t="s">
        <v>2565</v>
      </c>
      <c r="AY28" t="s">
        <v>2565</v>
      </c>
      <c r="AZ28" t="s">
        <v>2566</v>
      </c>
      <c r="BF28" t="s">
        <v>2567</v>
      </c>
      <c r="BI28" t="s">
        <v>2568</v>
      </c>
      <c r="BK28" t="s">
        <v>2569</v>
      </c>
      <c r="BL28" t="s">
        <v>2570</v>
      </c>
      <c r="BM28" t="s">
        <v>2571</v>
      </c>
      <c r="BR28" t="s">
        <v>2572</v>
      </c>
      <c r="BS28" t="s">
        <v>2573</v>
      </c>
      <c r="BT28" t="s">
        <v>2574</v>
      </c>
      <c r="BV28" t="s">
        <v>2575</v>
      </c>
      <c r="BX28" t="s">
        <v>2576</v>
      </c>
      <c r="BZ28" t="s">
        <v>2577</v>
      </c>
      <c r="CE28" t="s">
        <v>2578</v>
      </c>
      <c r="CJ28" t="s">
        <v>2579</v>
      </c>
      <c r="CL28" t="s">
        <v>2580</v>
      </c>
      <c r="CP28" t="s">
        <v>2581</v>
      </c>
      <c r="CQ28" t="s">
        <v>2582</v>
      </c>
      <c r="CR28" t="s">
        <v>2583</v>
      </c>
      <c r="CT28" t="s">
        <v>2584</v>
      </c>
      <c r="CV28" t="s">
        <v>2566</v>
      </c>
      <c r="DB28" t="s">
        <v>2567</v>
      </c>
      <c r="DE28" t="s">
        <v>2568</v>
      </c>
      <c r="DG28" t="s">
        <v>2569</v>
      </c>
      <c r="DH28" t="s">
        <v>2570</v>
      </c>
      <c r="DI28" t="s">
        <v>2571</v>
      </c>
      <c r="DN28" t="s">
        <v>2572</v>
      </c>
      <c r="DO28" t="s">
        <v>2573</v>
      </c>
      <c r="DP28" t="s">
        <v>2574</v>
      </c>
      <c r="DR28" t="s">
        <v>2575</v>
      </c>
      <c r="DT28" t="s">
        <v>2576</v>
      </c>
      <c r="DV28" t="s">
        <v>2577</v>
      </c>
      <c r="EA28" t="s">
        <v>2578</v>
      </c>
      <c r="EF28" t="s">
        <v>2579</v>
      </c>
      <c r="EH28" t="s">
        <v>2580</v>
      </c>
      <c r="EL28" t="s">
        <v>2581</v>
      </c>
      <c r="EM28" t="s">
        <v>2582</v>
      </c>
      <c r="EN28" t="s">
        <v>2583</v>
      </c>
      <c r="EP28" t="s">
        <v>2584</v>
      </c>
      <c r="FZ28" t="s">
        <v>2585</v>
      </c>
      <c r="GZ28" t="s">
        <v>2240</v>
      </c>
      <c r="HC28" t="s">
        <v>2586</v>
      </c>
      <c r="HZ28" t="s">
        <v>2587</v>
      </c>
      <c r="IA28" t="s">
        <v>2587</v>
      </c>
      <c r="IB28" t="s">
        <v>2587</v>
      </c>
      <c r="IC28" t="s">
        <v>2587</v>
      </c>
      <c r="ID28" t="s">
        <v>2587</v>
      </c>
      <c r="IS28" t="s">
        <v>2588</v>
      </c>
      <c r="IT28" t="s">
        <v>2588</v>
      </c>
      <c r="IU28" t="s">
        <v>2588</v>
      </c>
      <c r="IV28" t="s">
        <v>2588</v>
      </c>
      <c r="IW28" t="s">
        <v>2588</v>
      </c>
      <c r="IZ28" t="s">
        <v>2087</v>
      </c>
    </row>
    <row r="29" spans="1:260" ht="12.75">
      <c r="A29" t="s">
        <v>4994</v>
      </c>
      <c r="B29" t="s">
        <v>4994</v>
      </c>
      <c r="E29" t="s">
        <v>2589</v>
      </c>
      <c r="K29" t="s">
        <v>2590</v>
      </c>
      <c r="L29" t="s">
        <v>2590</v>
      </c>
      <c r="M29" t="s">
        <v>2590</v>
      </c>
      <c r="N29" t="s">
        <v>2590</v>
      </c>
      <c r="O29" t="s">
        <v>2590</v>
      </c>
      <c r="Y29" t="s">
        <v>2510</v>
      </c>
      <c r="AU29" t="s">
        <v>2591</v>
      </c>
      <c r="AV29" t="s">
        <v>2591</v>
      </c>
      <c r="AW29" t="s">
        <v>2591</v>
      </c>
      <c r="AX29" t="s">
        <v>2591</v>
      </c>
      <c r="AY29" t="s">
        <v>2591</v>
      </c>
      <c r="AZ29" t="s">
        <v>2592</v>
      </c>
      <c r="BF29" t="s">
        <v>2593</v>
      </c>
      <c r="BI29" t="s">
        <v>2594</v>
      </c>
      <c r="BK29" t="s">
        <v>2595</v>
      </c>
      <c r="BL29" t="s">
        <v>2596</v>
      </c>
      <c r="BM29" t="s">
        <v>2597</v>
      </c>
      <c r="BR29" t="s">
        <v>2598</v>
      </c>
      <c r="BS29" t="s">
        <v>2599</v>
      </c>
      <c r="BT29" t="s">
        <v>1778</v>
      </c>
      <c r="BV29" t="s">
        <v>2600</v>
      </c>
      <c r="BX29" t="s">
        <v>2601</v>
      </c>
      <c r="BZ29" t="s">
        <v>2602</v>
      </c>
      <c r="CE29" t="s">
        <v>2603</v>
      </c>
      <c r="CJ29" t="s">
        <v>2604</v>
      </c>
      <c r="CL29" t="s">
        <v>2605</v>
      </c>
      <c r="CP29" t="s">
        <v>2606</v>
      </c>
      <c r="CQ29" t="s">
        <v>2607</v>
      </c>
      <c r="CR29" t="s">
        <v>2608</v>
      </c>
      <c r="CT29" t="s">
        <v>2609</v>
      </c>
      <c r="CV29" t="s">
        <v>2592</v>
      </c>
      <c r="DB29" t="s">
        <v>2593</v>
      </c>
      <c r="DE29" t="s">
        <v>2594</v>
      </c>
      <c r="DG29" t="s">
        <v>2595</v>
      </c>
      <c r="DH29" t="s">
        <v>2596</v>
      </c>
      <c r="DI29" t="s">
        <v>2597</v>
      </c>
      <c r="DN29" t="s">
        <v>2598</v>
      </c>
      <c r="DO29" t="s">
        <v>2599</v>
      </c>
      <c r="DP29" t="s">
        <v>1778</v>
      </c>
      <c r="DR29" t="s">
        <v>2600</v>
      </c>
      <c r="DT29" t="s">
        <v>2601</v>
      </c>
      <c r="DV29" t="s">
        <v>2602</v>
      </c>
      <c r="EA29" t="s">
        <v>2603</v>
      </c>
      <c r="EF29" t="s">
        <v>2604</v>
      </c>
      <c r="EH29" t="s">
        <v>2605</v>
      </c>
      <c r="EL29" t="s">
        <v>2606</v>
      </c>
      <c r="EM29" t="s">
        <v>2607</v>
      </c>
      <c r="EN29" t="s">
        <v>2608</v>
      </c>
      <c r="EP29" t="s">
        <v>2609</v>
      </c>
      <c r="FZ29" t="s">
        <v>2610</v>
      </c>
      <c r="GZ29" t="s">
        <v>2492</v>
      </c>
      <c r="HC29" t="s">
        <v>2611</v>
      </c>
      <c r="HZ29" t="s">
        <v>2612</v>
      </c>
      <c r="IA29" t="s">
        <v>2612</v>
      </c>
      <c r="IB29" t="s">
        <v>2612</v>
      </c>
      <c r="IC29" t="s">
        <v>2612</v>
      </c>
      <c r="ID29" t="s">
        <v>2612</v>
      </c>
      <c r="IS29" t="s">
        <v>2613</v>
      </c>
      <c r="IT29" t="s">
        <v>2613</v>
      </c>
      <c r="IU29" t="s">
        <v>2613</v>
      </c>
      <c r="IV29" t="s">
        <v>2613</v>
      </c>
      <c r="IW29" t="s">
        <v>2613</v>
      </c>
      <c r="IZ29" t="s">
        <v>2178</v>
      </c>
    </row>
    <row r="30" spans="1:260" ht="12.75">
      <c r="A30" t="s">
        <v>4995</v>
      </c>
      <c r="B30" t="s">
        <v>5343</v>
      </c>
      <c r="E30" t="s">
        <v>2614</v>
      </c>
      <c r="K30" t="s">
        <v>2615</v>
      </c>
      <c r="L30" t="s">
        <v>2615</v>
      </c>
      <c r="M30" t="s">
        <v>2615</v>
      </c>
      <c r="N30" t="s">
        <v>2615</v>
      </c>
      <c r="O30" t="s">
        <v>2615</v>
      </c>
      <c r="Y30" t="s">
        <v>2440</v>
      </c>
      <c r="AU30" t="s">
        <v>743</v>
      </c>
      <c r="AV30" t="s">
        <v>743</v>
      </c>
      <c r="AW30" t="s">
        <v>743</v>
      </c>
      <c r="AX30" t="s">
        <v>743</v>
      </c>
      <c r="AY30" t="s">
        <v>743</v>
      </c>
      <c r="AZ30" t="s">
        <v>2616</v>
      </c>
      <c r="BF30" t="s">
        <v>2617</v>
      </c>
      <c r="BI30" t="s">
        <v>2618</v>
      </c>
      <c r="BK30" t="s">
        <v>2619</v>
      </c>
      <c r="BL30" t="s">
        <v>2620</v>
      </c>
      <c r="BM30" t="s">
        <v>2621</v>
      </c>
      <c r="BR30" t="s">
        <v>2622</v>
      </c>
      <c r="BS30" t="s">
        <v>2623</v>
      </c>
      <c r="BT30" t="s">
        <v>2624</v>
      </c>
      <c r="BV30" t="s">
        <v>1843</v>
      </c>
      <c r="BZ30" t="s">
        <v>2625</v>
      </c>
      <c r="CE30" t="s">
        <v>2626</v>
      </c>
      <c r="CJ30" t="s">
        <v>2627</v>
      </c>
      <c r="CL30" t="s">
        <v>2628</v>
      </c>
      <c r="CP30" t="s">
        <v>2629</v>
      </c>
      <c r="CQ30" t="s">
        <v>2630</v>
      </c>
      <c r="CR30" t="s">
        <v>2631</v>
      </c>
      <c r="CT30" t="s">
        <v>2632</v>
      </c>
      <c r="CV30" t="s">
        <v>2616</v>
      </c>
      <c r="DB30" t="s">
        <v>2617</v>
      </c>
      <c r="DE30" t="s">
        <v>2618</v>
      </c>
      <c r="DG30" t="s">
        <v>2619</v>
      </c>
      <c r="DH30" t="s">
        <v>2620</v>
      </c>
      <c r="DI30" t="s">
        <v>2621</v>
      </c>
      <c r="DN30" t="s">
        <v>2622</v>
      </c>
      <c r="DO30" t="s">
        <v>2623</v>
      </c>
      <c r="DP30" t="s">
        <v>2624</v>
      </c>
      <c r="DR30" t="s">
        <v>1843</v>
      </c>
      <c r="DV30" t="s">
        <v>2625</v>
      </c>
      <c r="EA30" t="s">
        <v>2626</v>
      </c>
      <c r="EF30" t="s">
        <v>2627</v>
      </c>
      <c r="EH30" t="s">
        <v>2628</v>
      </c>
      <c r="EL30" t="s">
        <v>2629</v>
      </c>
      <c r="EM30" t="s">
        <v>2630</v>
      </c>
      <c r="EN30" t="s">
        <v>2631</v>
      </c>
      <c r="EP30" t="s">
        <v>2632</v>
      </c>
      <c r="FZ30" t="s">
        <v>2633</v>
      </c>
      <c r="GZ30" t="s">
        <v>2278</v>
      </c>
      <c r="HC30" t="s">
        <v>2634</v>
      </c>
      <c r="HZ30" t="s">
        <v>2635</v>
      </c>
      <c r="IA30" t="s">
        <v>2635</v>
      </c>
      <c r="IB30" t="s">
        <v>2635</v>
      </c>
      <c r="IC30" t="s">
        <v>2635</v>
      </c>
      <c r="ID30" t="s">
        <v>2635</v>
      </c>
      <c r="IS30" t="s">
        <v>2636</v>
      </c>
      <c r="IT30" t="s">
        <v>2636</v>
      </c>
      <c r="IU30" t="s">
        <v>2636</v>
      </c>
      <c r="IV30" t="s">
        <v>2636</v>
      </c>
      <c r="IW30" t="s">
        <v>2636</v>
      </c>
      <c r="IZ30" t="s">
        <v>2637</v>
      </c>
    </row>
    <row r="31" spans="1:260" ht="12.75">
      <c r="A31" t="s">
        <v>4996</v>
      </c>
      <c r="B31" t="s">
        <v>5344</v>
      </c>
      <c r="E31" t="s">
        <v>2638</v>
      </c>
      <c r="K31" t="s">
        <v>2639</v>
      </c>
      <c r="L31" t="s">
        <v>2639</v>
      </c>
      <c r="M31" t="s">
        <v>2639</v>
      </c>
      <c r="N31" t="s">
        <v>2639</v>
      </c>
      <c r="O31" t="s">
        <v>2639</v>
      </c>
      <c r="AU31" t="s">
        <v>2640</v>
      </c>
      <c r="AV31" t="s">
        <v>2640</v>
      </c>
      <c r="AW31" t="s">
        <v>2640</v>
      </c>
      <c r="AX31" t="s">
        <v>2640</v>
      </c>
      <c r="AY31" t="s">
        <v>2640</v>
      </c>
      <c r="AZ31" t="s">
        <v>2641</v>
      </c>
      <c r="BF31" t="s">
        <v>2642</v>
      </c>
      <c r="BI31" t="s">
        <v>2643</v>
      </c>
      <c r="BK31" t="s">
        <v>2644</v>
      </c>
      <c r="BL31" t="s">
        <v>2645</v>
      </c>
      <c r="BM31" t="s">
        <v>2646</v>
      </c>
      <c r="BR31" t="s">
        <v>2647</v>
      </c>
      <c r="BS31" t="s">
        <v>2648</v>
      </c>
      <c r="BT31" t="s">
        <v>2649</v>
      </c>
      <c r="BV31" t="s">
        <v>2351</v>
      </c>
      <c r="BZ31" t="s">
        <v>2650</v>
      </c>
      <c r="CE31" t="s">
        <v>2651</v>
      </c>
      <c r="CJ31" t="s">
        <v>2652</v>
      </c>
      <c r="CL31" t="s">
        <v>2653</v>
      </c>
      <c r="CP31" t="s">
        <v>2654</v>
      </c>
      <c r="CQ31" t="s">
        <v>2655</v>
      </c>
      <c r="CR31" t="s">
        <v>2656</v>
      </c>
      <c r="CT31" t="s">
        <v>2657</v>
      </c>
      <c r="CV31" t="s">
        <v>2641</v>
      </c>
      <c r="DB31" t="s">
        <v>2642</v>
      </c>
      <c r="DE31" t="s">
        <v>2643</v>
      </c>
      <c r="DG31" t="s">
        <v>2644</v>
      </c>
      <c r="DH31" t="s">
        <v>2645</v>
      </c>
      <c r="DI31" t="s">
        <v>2646</v>
      </c>
      <c r="DN31" t="s">
        <v>2647</v>
      </c>
      <c r="DO31" t="s">
        <v>2648</v>
      </c>
      <c r="DP31" t="s">
        <v>2649</v>
      </c>
      <c r="DR31" t="s">
        <v>2351</v>
      </c>
      <c r="DV31" t="s">
        <v>2650</v>
      </c>
      <c r="EA31" t="s">
        <v>2651</v>
      </c>
      <c r="EF31" t="s">
        <v>2652</v>
      </c>
      <c r="EH31" t="s">
        <v>2653</v>
      </c>
      <c r="EL31" t="s">
        <v>2654</v>
      </c>
      <c r="EM31" t="s">
        <v>2655</v>
      </c>
      <c r="EN31" t="s">
        <v>2656</v>
      </c>
      <c r="EP31" t="s">
        <v>2657</v>
      </c>
      <c r="FZ31" t="s">
        <v>2658</v>
      </c>
      <c r="GZ31" t="s">
        <v>1769</v>
      </c>
      <c r="HC31" t="s">
        <v>2659</v>
      </c>
      <c r="HZ31" t="s">
        <v>2660</v>
      </c>
      <c r="IA31" t="s">
        <v>2660</v>
      </c>
      <c r="IB31" t="s">
        <v>2660</v>
      </c>
      <c r="IC31" t="s">
        <v>2660</v>
      </c>
      <c r="ID31" t="s">
        <v>2660</v>
      </c>
      <c r="IS31" t="s">
        <v>2661</v>
      </c>
      <c r="IT31" t="s">
        <v>2661</v>
      </c>
      <c r="IU31" t="s">
        <v>2661</v>
      </c>
      <c r="IV31" t="s">
        <v>2661</v>
      </c>
      <c r="IW31" t="s">
        <v>2661</v>
      </c>
      <c r="IZ31" t="s">
        <v>2220</v>
      </c>
    </row>
    <row r="32" spans="1:260" ht="12.75">
      <c r="A32" t="s">
        <v>4997</v>
      </c>
      <c r="B32" t="s">
        <v>5345</v>
      </c>
      <c r="E32" t="s">
        <v>2662</v>
      </c>
      <c r="K32" t="s">
        <v>2663</v>
      </c>
      <c r="L32" t="s">
        <v>2663</v>
      </c>
      <c r="M32" t="s">
        <v>2663</v>
      </c>
      <c r="N32" t="s">
        <v>2663</v>
      </c>
      <c r="O32" t="s">
        <v>2663</v>
      </c>
      <c r="AU32" t="s">
        <v>2664</v>
      </c>
      <c r="AV32" t="s">
        <v>2664</v>
      </c>
      <c r="AW32" t="s">
        <v>2664</v>
      </c>
      <c r="AX32" t="s">
        <v>2664</v>
      </c>
      <c r="AY32" t="s">
        <v>2664</v>
      </c>
      <c r="AZ32" t="s">
        <v>2665</v>
      </c>
      <c r="BF32" t="s">
        <v>2666</v>
      </c>
      <c r="BI32" t="s">
        <v>2667</v>
      </c>
      <c r="BK32" t="s">
        <v>2668</v>
      </c>
      <c r="BL32" t="s">
        <v>2669</v>
      </c>
      <c r="BM32" t="s">
        <v>2670</v>
      </c>
      <c r="BR32" t="s">
        <v>2671</v>
      </c>
      <c r="BS32" t="s">
        <v>2672</v>
      </c>
      <c r="BT32" t="s">
        <v>2673</v>
      </c>
      <c r="BV32" t="s">
        <v>2674</v>
      </c>
      <c r="BZ32" t="s">
        <v>2675</v>
      </c>
      <c r="CE32" t="s">
        <v>2676</v>
      </c>
      <c r="CJ32" t="s">
        <v>2677</v>
      </c>
      <c r="CL32" t="s">
        <v>2678</v>
      </c>
      <c r="CP32" t="s">
        <v>2679</v>
      </c>
      <c r="CQ32" t="s">
        <v>2680</v>
      </c>
      <c r="CR32" t="s">
        <v>2681</v>
      </c>
      <c r="CT32" t="s">
        <v>2682</v>
      </c>
      <c r="CV32" t="s">
        <v>2665</v>
      </c>
      <c r="DB32" t="s">
        <v>2666</v>
      </c>
      <c r="DE32" t="s">
        <v>2667</v>
      </c>
      <c r="DG32" t="s">
        <v>2668</v>
      </c>
      <c r="DH32" t="s">
        <v>2669</v>
      </c>
      <c r="DI32" t="s">
        <v>2670</v>
      </c>
      <c r="DN32" t="s">
        <v>2671</v>
      </c>
      <c r="DO32" t="s">
        <v>2672</v>
      </c>
      <c r="DP32" t="s">
        <v>2673</v>
      </c>
      <c r="DR32" t="s">
        <v>2674</v>
      </c>
      <c r="DV32" t="s">
        <v>2675</v>
      </c>
      <c r="EA32" t="s">
        <v>2676</v>
      </c>
      <c r="EF32" t="s">
        <v>2677</v>
      </c>
      <c r="EH32" t="s">
        <v>2678</v>
      </c>
      <c r="EL32" t="s">
        <v>2679</v>
      </c>
      <c r="EM32" t="s">
        <v>2680</v>
      </c>
      <c r="EN32" t="s">
        <v>2681</v>
      </c>
      <c r="EP32" t="s">
        <v>2682</v>
      </c>
      <c r="FZ32" t="s">
        <v>2683</v>
      </c>
      <c r="GZ32" t="s">
        <v>2684</v>
      </c>
      <c r="HC32" t="s">
        <v>2685</v>
      </c>
      <c r="HZ32" t="s">
        <v>2686</v>
      </c>
      <c r="IA32" t="s">
        <v>2686</v>
      </c>
      <c r="IB32" t="s">
        <v>2686</v>
      </c>
      <c r="IC32" t="s">
        <v>2686</v>
      </c>
      <c r="ID32" t="s">
        <v>2686</v>
      </c>
      <c r="IS32" t="s">
        <v>2687</v>
      </c>
      <c r="IT32" t="s">
        <v>2687</v>
      </c>
      <c r="IU32" t="s">
        <v>2687</v>
      </c>
      <c r="IV32" t="s">
        <v>2687</v>
      </c>
      <c r="IW32" t="s">
        <v>2687</v>
      </c>
      <c r="IZ32" t="s">
        <v>2295</v>
      </c>
    </row>
    <row r="33" spans="1:260" ht="12.75">
      <c r="A33" t="s">
        <v>4998</v>
      </c>
      <c r="B33" t="s">
        <v>5346</v>
      </c>
      <c r="E33" t="s">
        <v>2688</v>
      </c>
      <c r="K33" t="s">
        <v>2689</v>
      </c>
      <c r="L33" t="s">
        <v>2689</v>
      </c>
      <c r="M33" t="s">
        <v>2689</v>
      </c>
      <c r="N33" t="s">
        <v>2689</v>
      </c>
      <c r="O33" t="s">
        <v>2689</v>
      </c>
      <c r="AU33" t="s">
        <v>2690</v>
      </c>
      <c r="AV33" t="s">
        <v>2690</v>
      </c>
      <c r="AW33" t="s">
        <v>2690</v>
      </c>
      <c r="AX33" t="s">
        <v>2690</v>
      </c>
      <c r="AY33" t="s">
        <v>2690</v>
      </c>
      <c r="AZ33" t="s">
        <v>2691</v>
      </c>
      <c r="BF33" t="s">
        <v>2692</v>
      </c>
      <c r="BI33" t="s">
        <v>2693</v>
      </c>
      <c r="BK33" t="s">
        <v>2694</v>
      </c>
      <c r="BL33" t="s">
        <v>2695</v>
      </c>
      <c r="BM33" t="s">
        <v>2696</v>
      </c>
      <c r="BS33" t="s">
        <v>2697</v>
      </c>
      <c r="BT33" t="s">
        <v>2698</v>
      </c>
      <c r="BV33" t="s">
        <v>1911</v>
      </c>
      <c r="BZ33" t="s">
        <v>2699</v>
      </c>
      <c r="CE33" t="s">
        <v>2700</v>
      </c>
      <c r="CJ33" t="s">
        <v>2701</v>
      </c>
      <c r="CL33" t="s">
        <v>2702</v>
      </c>
      <c r="CP33" t="s">
        <v>2703</v>
      </c>
      <c r="CQ33" t="s">
        <v>2704</v>
      </c>
      <c r="CR33" t="s">
        <v>2705</v>
      </c>
      <c r="CT33" t="s">
        <v>2706</v>
      </c>
      <c r="CV33" t="s">
        <v>2691</v>
      </c>
      <c r="DB33" t="s">
        <v>2692</v>
      </c>
      <c r="DE33" t="s">
        <v>2693</v>
      </c>
      <c r="DG33" t="s">
        <v>2694</v>
      </c>
      <c r="DH33" t="s">
        <v>2695</v>
      </c>
      <c r="DI33" t="s">
        <v>2696</v>
      </c>
      <c r="DO33" t="s">
        <v>2697</v>
      </c>
      <c r="DP33" t="s">
        <v>2698</v>
      </c>
      <c r="DR33" t="s">
        <v>1911</v>
      </c>
      <c r="DV33" t="s">
        <v>2699</v>
      </c>
      <c r="EA33" t="s">
        <v>2700</v>
      </c>
      <c r="EF33" t="s">
        <v>2701</v>
      </c>
      <c r="EH33" t="s">
        <v>2702</v>
      </c>
      <c r="EL33" t="s">
        <v>2703</v>
      </c>
      <c r="EM33" t="s">
        <v>2704</v>
      </c>
      <c r="EN33" t="s">
        <v>2705</v>
      </c>
      <c r="EP33" t="s">
        <v>2706</v>
      </c>
      <c r="FZ33" t="s">
        <v>2707</v>
      </c>
      <c r="GZ33" t="s">
        <v>2575</v>
      </c>
      <c r="HC33" t="s">
        <v>2708</v>
      </c>
      <c r="HZ33" t="s">
        <v>2709</v>
      </c>
      <c r="IA33" t="s">
        <v>2709</v>
      </c>
      <c r="IB33" t="s">
        <v>2709</v>
      </c>
      <c r="IC33" t="s">
        <v>2709</v>
      </c>
      <c r="ID33" t="s">
        <v>2709</v>
      </c>
      <c r="IS33" t="s">
        <v>2710</v>
      </c>
      <c r="IT33" t="s">
        <v>2710</v>
      </c>
      <c r="IU33" t="s">
        <v>2710</v>
      </c>
      <c r="IV33" t="s">
        <v>2710</v>
      </c>
      <c r="IW33" t="s">
        <v>2710</v>
      </c>
      <c r="IZ33" t="s">
        <v>2711</v>
      </c>
    </row>
    <row r="34" spans="1:260" ht="12.75">
      <c r="A34" t="s">
        <v>4999</v>
      </c>
      <c r="B34" t="s">
        <v>5347</v>
      </c>
      <c r="E34" t="s">
        <v>2712</v>
      </c>
      <c r="K34" t="s">
        <v>2713</v>
      </c>
      <c r="L34" t="s">
        <v>2713</v>
      </c>
      <c r="M34" t="s">
        <v>2713</v>
      </c>
      <c r="N34" t="s">
        <v>2713</v>
      </c>
      <c r="O34" t="s">
        <v>2713</v>
      </c>
      <c r="AU34" t="s">
        <v>2714</v>
      </c>
      <c r="AV34" t="s">
        <v>2714</v>
      </c>
      <c r="AW34" t="s">
        <v>2714</v>
      </c>
      <c r="AX34" t="s">
        <v>2714</v>
      </c>
      <c r="AY34" t="s">
        <v>2714</v>
      </c>
      <c r="AZ34" t="s">
        <v>2715</v>
      </c>
      <c r="BF34" t="s">
        <v>2716</v>
      </c>
      <c r="BI34" t="s">
        <v>2717</v>
      </c>
      <c r="BK34" t="s">
        <v>2718</v>
      </c>
      <c r="BL34" t="s">
        <v>2719</v>
      </c>
      <c r="BM34" t="s">
        <v>2720</v>
      </c>
      <c r="BS34" t="s">
        <v>2721</v>
      </c>
      <c r="BT34" t="s">
        <v>2722</v>
      </c>
      <c r="BV34" t="s">
        <v>2417</v>
      </c>
      <c r="BZ34" t="s">
        <v>2723</v>
      </c>
      <c r="CE34" t="s">
        <v>2724</v>
      </c>
      <c r="CJ34" t="s">
        <v>2725</v>
      </c>
      <c r="CL34" t="s">
        <v>2726</v>
      </c>
      <c r="CP34" t="s">
        <v>2727</v>
      </c>
      <c r="CQ34" t="s">
        <v>2728</v>
      </c>
      <c r="CR34" t="s">
        <v>2729</v>
      </c>
      <c r="CT34" t="s">
        <v>2730</v>
      </c>
      <c r="CV34" t="s">
        <v>2715</v>
      </c>
      <c r="DB34" t="s">
        <v>2716</v>
      </c>
      <c r="DE34" t="s">
        <v>2717</v>
      </c>
      <c r="DG34" t="s">
        <v>2718</v>
      </c>
      <c r="DH34" t="s">
        <v>2719</v>
      </c>
      <c r="DI34" t="s">
        <v>2720</v>
      </c>
      <c r="DO34" t="s">
        <v>2721</v>
      </c>
      <c r="DP34" t="s">
        <v>2722</v>
      </c>
      <c r="DR34" t="s">
        <v>2417</v>
      </c>
      <c r="DV34" t="s">
        <v>2723</v>
      </c>
      <c r="EA34" t="s">
        <v>2724</v>
      </c>
      <c r="EF34" t="s">
        <v>2725</v>
      </c>
      <c r="EH34" t="s">
        <v>2726</v>
      </c>
      <c r="EL34" t="s">
        <v>2727</v>
      </c>
      <c r="EM34" t="s">
        <v>2728</v>
      </c>
      <c r="EN34" t="s">
        <v>2729</v>
      </c>
      <c r="EP34" t="s">
        <v>2730</v>
      </c>
      <c r="FZ34" t="s">
        <v>2731</v>
      </c>
      <c r="GZ34" t="s">
        <v>2600</v>
      </c>
      <c r="HC34" t="s">
        <v>2732</v>
      </c>
      <c r="HZ34" t="s">
        <v>2733</v>
      </c>
      <c r="IA34" t="s">
        <v>2733</v>
      </c>
      <c r="IB34" t="s">
        <v>2733</v>
      </c>
      <c r="IC34" t="s">
        <v>2733</v>
      </c>
      <c r="ID34" t="s">
        <v>2733</v>
      </c>
      <c r="IS34" t="s">
        <v>2734</v>
      </c>
      <c r="IT34" t="s">
        <v>2734</v>
      </c>
      <c r="IU34" t="s">
        <v>2734</v>
      </c>
      <c r="IV34" t="s">
        <v>2734</v>
      </c>
      <c r="IW34" t="s">
        <v>2734</v>
      </c>
      <c r="IZ34" t="s">
        <v>2735</v>
      </c>
    </row>
    <row r="35" spans="1:260" ht="12.75">
      <c r="A35" t="s">
        <v>5000</v>
      </c>
      <c r="B35" t="s">
        <v>5348</v>
      </c>
      <c r="E35" t="s">
        <v>2736</v>
      </c>
      <c r="K35" t="s">
        <v>2737</v>
      </c>
      <c r="L35" t="s">
        <v>2737</v>
      </c>
      <c r="M35" t="s">
        <v>2737</v>
      </c>
      <c r="N35" t="s">
        <v>2737</v>
      </c>
      <c r="O35" t="s">
        <v>2737</v>
      </c>
      <c r="AU35" t="s">
        <v>2738</v>
      </c>
      <c r="AV35" t="s">
        <v>2738</v>
      </c>
      <c r="AW35" t="s">
        <v>2738</v>
      </c>
      <c r="AX35" t="s">
        <v>2738</v>
      </c>
      <c r="AY35" t="s">
        <v>2738</v>
      </c>
      <c r="AZ35" t="s">
        <v>2739</v>
      </c>
      <c r="BF35" t="s">
        <v>2740</v>
      </c>
      <c r="BI35" t="s">
        <v>2741</v>
      </c>
      <c r="BK35" t="s">
        <v>2742</v>
      </c>
      <c r="BL35" t="s">
        <v>2743</v>
      </c>
      <c r="BM35" t="s">
        <v>2744</v>
      </c>
      <c r="BS35" t="s">
        <v>2745</v>
      </c>
      <c r="BT35" t="s">
        <v>2746</v>
      </c>
      <c r="BV35" t="s">
        <v>2447</v>
      </c>
      <c r="BZ35" t="s">
        <v>2747</v>
      </c>
      <c r="CE35" t="s">
        <v>2748</v>
      </c>
      <c r="CJ35" t="s">
        <v>2749</v>
      </c>
      <c r="CL35" t="s">
        <v>2750</v>
      </c>
      <c r="CP35" t="s">
        <v>2751</v>
      </c>
      <c r="CQ35" t="s">
        <v>2752</v>
      </c>
      <c r="CR35" t="s">
        <v>2753</v>
      </c>
      <c r="CT35" t="s">
        <v>2754</v>
      </c>
      <c r="CV35" t="s">
        <v>2739</v>
      </c>
      <c r="DB35" t="s">
        <v>2740</v>
      </c>
      <c r="DE35" t="s">
        <v>2741</v>
      </c>
      <c r="DG35" t="s">
        <v>2742</v>
      </c>
      <c r="DH35" t="s">
        <v>2743</v>
      </c>
      <c r="DI35" t="s">
        <v>2744</v>
      </c>
      <c r="DO35" t="s">
        <v>2745</v>
      </c>
      <c r="DP35" t="s">
        <v>2746</v>
      </c>
      <c r="DR35" t="s">
        <v>2447</v>
      </c>
      <c r="DV35" t="s">
        <v>2747</v>
      </c>
      <c r="EA35" t="s">
        <v>2748</v>
      </c>
      <c r="EF35" t="s">
        <v>2749</v>
      </c>
      <c r="EH35" t="s">
        <v>2750</v>
      </c>
      <c r="EL35" t="s">
        <v>2751</v>
      </c>
      <c r="EM35" t="s">
        <v>2752</v>
      </c>
      <c r="EN35" t="s">
        <v>2753</v>
      </c>
      <c r="EP35" t="s">
        <v>2754</v>
      </c>
      <c r="FZ35" t="s">
        <v>2755</v>
      </c>
      <c r="GZ35" t="s">
        <v>2756</v>
      </c>
      <c r="HC35" t="s">
        <v>2757</v>
      </c>
      <c r="HZ35" t="s">
        <v>2758</v>
      </c>
      <c r="IA35" t="s">
        <v>2758</v>
      </c>
      <c r="IB35" t="s">
        <v>2758</v>
      </c>
      <c r="IC35" t="s">
        <v>2758</v>
      </c>
      <c r="ID35" t="s">
        <v>2758</v>
      </c>
      <c r="IS35" t="s">
        <v>2759</v>
      </c>
      <c r="IT35" t="s">
        <v>2759</v>
      </c>
      <c r="IU35" t="s">
        <v>2759</v>
      </c>
      <c r="IV35" t="s">
        <v>2759</v>
      </c>
      <c r="IW35" t="s">
        <v>2759</v>
      </c>
      <c r="IZ35" t="s">
        <v>2760</v>
      </c>
    </row>
    <row r="36" spans="1:260" ht="12.75">
      <c r="A36" t="s">
        <v>5001</v>
      </c>
      <c r="B36" t="s">
        <v>5349</v>
      </c>
      <c r="E36" t="s">
        <v>2761</v>
      </c>
      <c r="K36" t="s">
        <v>2762</v>
      </c>
      <c r="L36" t="s">
        <v>2762</v>
      </c>
      <c r="M36" t="s">
        <v>2762</v>
      </c>
      <c r="N36" t="s">
        <v>2762</v>
      </c>
      <c r="O36" t="s">
        <v>2762</v>
      </c>
      <c r="AU36" t="s">
        <v>1354</v>
      </c>
      <c r="AV36" t="s">
        <v>1354</v>
      </c>
      <c r="AW36" t="s">
        <v>1354</v>
      </c>
      <c r="AX36" t="s">
        <v>1354</v>
      </c>
      <c r="AY36" t="s">
        <v>1354</v>
      </c>
      <c r="AZ36" t="s">
        <v>2763</v>
      </c>
      <c r="BF36" t="s">
        <v>2764</v>
      </c>
      <c r="BI36" t="s">
        <v>2765</v>
      </c>
      <c r="BK36" t="s">
        <v>2766</v>
      </c>
      <c r="BL36" t="s">
        <v>2767</v>
      </c>
      <c r="BM36" t="s">
        <v>2768</v>
      </c>
      <c r="BS36" t="s">
        <v>2769</v>
      </c>
      <c r="BT36" t="s">
        <v>2770</v>
      </c>
      <c r="BV36" t="s">
        <v>2476</v>
      </c>
      <c r="BZ36" t="s">
        <v>2771</v>
      </c>
      <c r="CE36" t="s">
        <v>2772</v>
      </c>
      <c r="CJ36" t="s">
        <v>2773</v>
      </c>
      <c r="CL36" t="s">
        <v>2774</v>
      </c>
      <c r="CP36" t="s">
        <v>2775</v>
      </c>
      <c r="CQ36" t="s">
        <v>2776</v>
      </c>
      <c r="CR36" t="s">
        <v>2777</v>
      </c>
      <c r="CT36" t="s">
        <v>2778</v>
      </c>
      <c r="CV36" t="s">
        <v>2763</v>
      </c>
      <c r="DB36" t="s">
        <v>2764</v>
      </c>
      <c r="DE36" t="s">
        <v>2765</v>
      </c>
      <c r="DG36" t="s">
        <v>2766</v>
      </c>
      <c r="DH36" t="s">
        <v>2767</v>
      </c>
      <c r="DI36" t="s">
        <v>2768</v>
      </c>
      <c r="DO36" t="s">
        <v>2769</v>
      </c>
      <c r="DP36" t="s">
        <v>2770</v>
      </c>
      <c r="DR36" t="s">
        <v>2476</v>
      </c>
      <c r="DV36" t="s">
        <v>2771</v>
      </c>
      <c r="EA36" t="s">
        <v>2772</v>
      </c>
      <c r="EF36" t="s">
        <v>2773</v>
      </c>
      <c r="EH36" t="s">
        <v>2774</v>
      </c>
      <c r="EL36" t="s">
        <v>2775</v>
      </c>
      <c r="EM36" t="s">
        <v>2776</v>
      </c>
      <c r="EN36" t="s">
        <v>2777</v>
      </c>
      <c r="EP36" t="s">
        <v>2778</v>
      </c>
      <c r="FZ36" t="s">
        <v>2779</v>
      </c>
      <c r="GZ36" t="s">
        <v>1843</v>
      </c>
      <c r="HC36" t="s">
        <v>2780</v>
      </c>
      <c r="HZ36" t="s">
        <v>2781</v>
      </c>
      <c r="IA36" t="s">
        <v>2781</v>
      </c>
      <c r="IB36" t="s">
        <v>2781</v>
      </c>
      <c r="IC36" t="s">
        <v>2781</v>
      </c>
      <c r="ID36" t="s">
        <v>2781</v>
      </c>
      <c r="IS36" t="s">
        <v>2782</v>
      </c>
      <c r="IT36" t="s">
        <v>2782</v>
      </c>
      <c r="IU36" t="s">
        <v>2782</v>
      </c>
      <c r="IV36" t="s">
        <v>2782</v>
      </c>
      <c r="IW36" t="s">
        <v>2782</v>
      </c>
      <c r="IZ36" t="s">
        <v>2783</v>
      </c>
    </row>
    <row r="37" spans="1:260" ht="12.75">
      <c r="A37" t="s">
        <v>2450</v>
      </c>
      <c r="B37" t="s">
        <v>5350</v>
      </c>
      <c r="E37" t="s">
        <v>2784</v>
      </c>
      <c r="K37" t="s">
        <v>2441</v>
      </c>
      <c r="L37" t="s">
        <v>2441</v>
      </c>
      <c r="M37" t="s">
        <v>2441</v>
      </c>
      <c r="N37" t="s">
        <v>2441</v>
      </c>
      <c r="O37" t="s">
        <v>2441</v>
      </c>
      <c r="AU37" t="s">
        <v>2785</v>
      </c>
      <c r="AV37" t="s">
        <v>2785</v>
      </c>
      <c r="AW37" t="s">
        <v>2785</v>
      </c>
      <c r="AX37" t="s">
        <v>2785</v>
      </c>
      <c r="AY37" t="s">
        <v>2785</v>
      </c>
      <c r="AZ37" t="s">
        <v>2786</v>
      </c>
      <c r="BF37" t="s">
        <v>2787</v>
      </c>
      <c r="BI37" t="s">
        <v>2788</v>
      </c>
      <c r="BK37" t="s">
        <v>2789</v>
      </c>
      <c r="BL37" t="s">
        <v>2790</v>
      </c>
      <c r="BM37" t="s">
        <v>2791</v>
      </c>
      <c r="BS37" t="s">
        <v>2792</v>
      </c>
      <c r="BT37" t="s">
        <v>2793</v>
      </c>
      <c r="BV37" t="s">
        <v>1975</v>
      </c>
      <c r="BZ37" t="s">
        <v>2794</v>
      </c>
      <c r="CE37" t="s">
        <v>2795</v>
      </c>
      <c r="CJ37" t="s">
        <v>2796</v>
      </c>
      <c r="CL37" t="s">
        <v>2797</v>
      </c>
      <c r="CP37" t="s">
        <v>2798</v>
      </c>
      <c r="CQ37" t="s">
        <v>2799</v>
      </c>
      <c r="CR37" t="s">
        <v>2800</v>
      </c>
      <c r="CT37" t="s">
        <v>2801</v>
      </c>
      <c r="CV37" t="s">
        <v>2786</v>
      </c>
      <c r="DB37" t="s">
        <v>2787</v>
      </c>
      <c r="DE37" t="s">
        <v>2788</v>
      </c>
      <c r="DG37" t="s">
        <v>2789</v>
      </c>
      <c r="DH37" t="s">
        <v>2790</v>
      </c>
      <c r="DI37" t="s">
        <v>2791</v>
      </c>
      <c r="DO37" t="s">
        <v>2792</v>
      </c>
      <c r="DP37" t="s">
        <v>2793</v>
      </c>
      <c r="DR37" t="s">
        <v>1975</v>
      </c>
      <c r="DV37" t="s">
        <v>2794</v>
      </c>
      <c r="EA37" t="s">
        <v>2795</v>
      </c>
      <c r="EF37" t="s">
        <v>2796</v>
      </c>
      <c r="EH37" t="s">
        <v>2797</v>
      </c>
      <c r="EL37" t="s">
        <v>2798</v>
      </c>
      <c r="EM37" t="s">
        <v>2799</v>
      </c>
      <c r="EN37" t="s">
        <v>2800</v>
      </c>
      <c r="EP37" t="s">
        <v>2801</v>
      </c>
      <c r="FZ37" t="s">
        <v>2802</v>
      </c>
      <c r="GZ37" t="s">
        <v>2803</v>
      </c>
      <c r="HC37" t="s">
        <v>2804</v>
      </c>
      <c r="HZ37" t="s">
        <v>2805</v>
      </c>
      <c r="IA37" t="s">
        <v>2805</v>
      </c>
      <c r="IB37" t="s">
        <v>2805</v>
      </c>
      <c r="IC37" t="s">
        <v>2805</v>
      </c>
      <c r="ID37" t="s">
        <v>2805</v>
      </c>
      <c r="IS37" t="s">
        <v>1206</v>
      </c>
      <c r="IT37" t="s">
        <v>1206</v>
      </c>
      <c r="IU37" t="s">
        <v>1206</v>
      </c>
      <c r="IV37" t="s">
        <v>1206</v>
      </c>
      <c r="IW37" t="s">
        <v>1206</v>
      </c>
      <c r="IZ37" t="s">
        <v>2368</v>
      </c>
    </row>
    <row r="38" spans="1:260" ht="12.75">
      <c r="A38" t="s">
        <v>5002</v>
      </c>
      <c r="B38" t="s">
        <v>5351</v>
      </c>
      <c r="E38" t="s">
        <v>2806</v>
      </c>
      <c r="AU38" t="s">
        <v>2807</v>
      </c>
      <c r="AV38" t="s">
        <v>2807</v>
      </c>
      <c r="AW38" t="s">
        <v>2807</v>
      </c>
      <c r="AX38" t="s">
        <v>2807</v>
      </c>
      <c r="AY38" t="s">
        <v>2807</v>
      </c>
      <c r="AZ38" t="s">
        <v>2808</v>
      </c>
      <c r="BF38" t="s">
        <v>2809</v>
      </c>
      <c r="BI38" t="s">
        <v>2810</v>
      </c>
      <c r="BK38" t="s">
        <v>2811</v>
      </c>
      <c r="BL38" t="s">
        <v>2812</v>
      </c>
      <c r="BM38" t="s">
        <v>2813</v>
      </c>
      <c r="BS38" t="s">
        <v>2814</v>
      </c>
      <c r="BT38" t="s">
        <v>2815</v>
      </c>
      <c r="BV38" t="s">
        <v>1217</v>
      </c>
      <c r="BZ38" t="s">
        <v>2816</v>
      </c>
      <c r="CJ38" t="s">
        <v>2817</v>
      </c>
      <c r="CL38" t="s">
        <v>2818</v>
      </c>
      <c r="CP38" t="s">
        <v>2819</v>
      </c>
      <c r="CQ38" t="s">
        <v>2820</v>
      </c>
      <c r="CR38" t="s">
        <v>2821</v>
      </c>
      <c r="CT38" t="s">
        <v>2822</v>
      </c>
      <c r="CV38" t="s">
        <v>2808</v>
      </c>
      <c r="DB38" t="s">
        <v>2809</v>
      </c>
      <c r="DE38" t="s">
        <v>2810</v>
      </c>
      <c r="DG38" t="s">
        <v>2811</v>
      </c>
      <c r="DH38" t="s">
        <v>2812</v>
      </c>
      <c r="DI38" t="s">
        <v>2813</v>
      </c>
      <c r="DO38" t="s">
        <v>2814</v>
      </c>
      <c r="DP38" t="s">
        <v>2815</v>
      </c>
      <c r="DR38" t="s">
        <v>1217</v>
      </c>
      <c r="DV38" t="s">
        <v>2816</v>
      </c>
      <c r="EF38" t="s">
        <v>2817</v>
      </c>
      <c r="EH38" t="s">
        <v>2818</v>
      </c>
      <c r="EL38" t="s">
        <v>2819</v>
      </c>
      <c r="EM38" t="s">
        <v>2820</v>
      </c>
      <c r="EN38" t="s">
        <v>2821</v>
      </c>
      <c r="EP38" t="s">
        <v>2822</v>
      </c>
      <c r="FZ38" t="s">
        <v>2823</v>
      </c>
      <c r="GZ38" t="s">
        <v>2351</v>
      </c>
      <c r="HC38" t="s">
        <v>2824</v>
      </c>
      <c r="HZ38" t="s">
        <v>2825</v>
      </c>
      <c r="IA38" t="s">
        <v>2825</v>
      </c>
      <c r="IB38" t="s">
        <v>2825</v>
      </c>
      <c r="IC38" t="s">
        <v>2825</v>
      </c>
      <c r="ID38" t="s">
        <v>2825</v>
      </c>
      <c r="IS38" t="s">
        <v>2826</v>
      </c>
      <c r="IT38" t="s">
        <v>2826</v>
      </c>
      <c r="IU38" t="s">
        <v>2826</v>
      </c>
      <c r="IV38" t="s">
        <v>2826</v>
      </c>
      <c r="IW38" t="s">
        <v>2826</v>
      </c>
      <c r="IZ38" t="s">
        <v>2827</v>
      </c>
    </row>
    <row r="39" spans="1:260" ht="12.75">
      <c r="A39" t="s">
        <v>5003</v>
      </c>
      <c r="B39" t="s">
        <v>5352</v>
      </c>
      <c r="E39" t="s">
        <v>2828</v>
      </c>
      <c r="AU39" t="s">
        <v>2829</v>
      </c>
      <c r="AV39" t="s">
        <v>2829</v>
      </c>
      <c r="AW39" t="s">
        <v>2829</v>
      </c>
      <c r="AX39" t="s">
        <v>2829</v>
      </c>
      <c r="AY39" t="s">
        <v>2829</v>
      </c>
      <c r="AZ39" t="s">
        <v>2830</v>
      </c>
      <c r="BF39" t="s">
        <v>2831</v>
      </c>
      <c r="BI39" t="s">
        <v>2832</v>
      </c>
      <c r="BK39" t="s">
        <v>2833</v>
      </c>
      <c r="BL39" t="s">
        <v>2834</v>
      </c>
      <c r="BM39" t="s">
        <v>2835</v>
      </c>
      <c r="BS39" t="s">
        <v>2836</v>
      </c>
      <c r="BT39" t="s">
        <v>2837</v>
      </c>
      <c r="BV39" t="s">
        <v>2838</v>
      </c>
      <c r="BZ39" t="s">
        <v>2839</v>
      </c>
      <c r="CJ39" t="s">
        <v>2840</v>
      </c>
      <c r="CL39" t="s">
        <v>2841</v>
      </c>
      <c r="CP39" t="s">
        <v>2842</v>
      </c>
      <c r="CQ39" t="s">
        <v>2843</v>
      </c>
      <c r="CR39" t="s">
        <v>2844</v>
      </c>
      <c r="CT39" t="s">
        <v>2845</v>
      </c>
      <c r="CV39" t="s">
        <v>2830</v>
      </c>
      <c r="DB39" t="s">
        <v>2831</v>
      </c>
      <c r="DE39" t="s">
        <v>2832</v>
      </c>
      <c r="DG39" t="s">
        <v>2833</v>
      </c>
      <c r="DH39" t="s">
        <v>2834</v>
      </c>
      <c r="DI39" t="s">
        <v>2835</v>
      </c>
      <c r="DO39" t="s">
        <v>2836</v>
      </c>
      <c r="DP39" t="s">
        <v>2837</v>
      </c>
      <c r="DR39" t="s">
        <v>2838</v>
      </c>
      <c r="DV39" t="s">
        <v>2839</v>
      </c>
      <c r="EF39" t="s">
        <v>2840</v>
      </c>
      <c r="EH39" t="s">
        <v>2841</v>
      </c>
      <c r="EL39" t="s">
        <v>2842</v>
      </c>
      <c r="EM39" t="s">
        <v>2843</v>
      </c>
      <c r="EN39" t="s">
        <v>2844</v>
      </c>
      <c r="EP39" t="s">
        <v>2845</v>
      </c>
      <c r="FZ39" t="s">
        <v>2846</v>
      </c>
      <c r="GZ39" t="s">
        <v>2847</v>
      </c>
      <c r="HC39" t="s">
        <v>2848</v>
      </c>
      <c r="HZ39" t="s">
        <v>2849</v>
      </c>
      <c r="IA39" t="s">
        <v>2849</v>
      </c>
      <c r="IB39" t="s">
        <v>2849</v>
      </c>
      <c r="IC39" t="s">
        <v>2849</v>
      </c>
      <c r="ID39" t="s">
        <v>2849</v>
      </c>
      <c r="IS39" t="s">
        <v>2850</v>
      </c>
      <c r="IT39" t="s">
        <v>2850</v>
      </c>
      <c r="IU39" t="s">
        <v>2850</v>
      </c>
      <c r="IV39" t="s">
        <v>2850</v>
      </c>
      <c r="IW39" t="s">
        <v>2850</v>
      </c>
      <c r="IZ39" t="s">
        <v>2851</v>
      </c>
    </row>
    <row r="40" spans="1:260" ht="12.75">
      <c r="A40" t="s">
        <v>5004</v>
      </c>
      <c r="B40" t="s">
        <v>5353</v>
      </c>
      <c r="E40" t="s">
        <v>2852</v>
      </c>
      <c r="AU40" t="s">
        <v>2853</v>
      </c>
      <c r="AV40" t="s">
        <v>2853</v>
      </c>
      <c r="AW40" t="s">
        <v>2853</v>
      </c>
      <c r="AX40" t="s">
        <v>2853</v>
      </c>
      <c r="AY40" t="s">
        <v>2853</v>
      </c>
      <c r="AZ40" t="s">
        <v>2854</v>
      </c>
      <c r="BF40" t="s">
        <v>2855</v>
      </c>
      <c r="BI40" t="s">
        <v>2856</v>
      </c>
      <c r="BK40" t="s">
        <v>2857</v>
      </c>
      <c r="BL40" t="s">
        <v>2858</v>
      </c>
      <c r="BM40" t="s">
        <v>2859</v>
      </c>
      <c r="BS40" t="s">
        <v>2860</v>
      </c>
      <c r="BT40" t="s">
        <v>2861</v>
      </c>
      <c r="BV40" t="s">
        <v>2862</v>
      </c>
      <c r="BZ40" t="s">
        <v>2863</v>
      </c>
      <c r="CJ40" t="s">
        <v>2864</v>
      </c>
      <c r="CL40" t="s">
        <v>2865</v>
      </c>
      <c r="CP40" t="s">
        <v>747</v>
      </c>
      <c r="CQ40" t="s">
        <v>2866</v>
      </c>
      <c r="CR40" t="s">
        <v>2867</v>
      </c>
      <c r="CT40" t="s">
        <v>2868</v>
      </c>
      <c r="CV40" t="s">
        <v>2854</v>
      </c>
      <c r="DB40" t="s">
        <v>2855</v>
      </c>
      <c r="DE40" t="s">
        <v>2856</v>
      </c>
      <c r="DG40" t="s">
        <v>2857</v>
      </c>
      <c r="DH40" t="s">
        <v>2858</v>
      </c>
      <c r="DI40" t="s">
        <v>2859</v>
      </c>
      <c r="DO40" t="s">
        <v>2860</v>
      </c>
      <c r="DP40" t="s">
        <v>2861</v>
      </c>
      <c r="DR40" t="s">
        <v>2862</v>
      </c>
      <c r="DV40" t="s">
        <v>2863</v>
      </c>
      <c r="EF40" t="s">
        <v>2864</v>
      </c>
      <c r="EH40" t="s">
        <v>2865</v>
      </c>
      <c r="EL40" t="s">
        <v>747</v>
      </c>
      <c r="EM40" t="s">
        <v>2866</v>
      </c>
      <c r="EN40" t="s">
        <v>2867</v>
      </c>
      <c r="EP40" t="s">
        <v>2868</v>
      </c>
      <c r="FZ40" t="s">
        <v>2869</v>
      </c>
      <c r="GZ40" t="s">
        <v>1911</v>
      </c>
      <c r="HZ40" t="s">
        <v>2870</v>
      </c>
      <c r="IA40" t="s">
        <v>2870</v>
      </c>
      <c r="IB40" t="s">
        <v>2870</v>
      </c>
      <c r="IC40" t="s">
        <v>2870</v>
      </c>
      <c r="ID40" t="s">
        <v>2870</v>
      </c>
      <c r="IS40" t="s">
        <v>2871</v>
      </c>
      <c r="IT40" t="s">
        <v>2871</v>
      </c>
      <c r="IU40" t="s">
        <v>2871</v>
      </c>
      <c r="IV40" t="s">
        <v>2871</v>
      </c>
      <c r="IW40" t="s">
        <v>2871</v>
      </c>
      <c r="IZ40" t="s">
        <v>2872</v>
      </c>
    </row>
    <row r="41" spans="1:260" ht="12.75">
      <c r="A41" t="s">
        <v>5005</v>
      </c>
      <c r="B41" t="s">
        <v>5354</v>
      </c>
      <c r="E41" t="s">
        <v>2873</v>
      </c>
      <c r="AU41" t="s">
        <v>2874</v>
      </c>
      <c r="AV41" t="s">
        <v>2874</v>
      </c>
      <c r="AW41" t="s">
        <v>2874</v>
      </c>
      <c r="AX41" t="s">
        <v>2874</v>
      </c>
      <c r="AY41" t="s">
        <v>2874</v>
      </c>
      <c r="AZ41" t="s">
        <v>2875</v>
      </c>
      <c r="BF41" t="s">
        <v>2876</v>
      </c>
      <c r="BI41" t="s">
        <v>2877</v>
      </c>
      <c r="BK41" t="s">
        <v>2878</v>
      </c>
      <c r="BL41" t="s">
        <v>2879</v>
      </c>
      <c r="BM41" t="s">
        <v>2880</v>
      </c>
      <c r="BS41" t="s">
        <v>2881</v>
      </c>
      <c r="BT41" t="s">
        <v>2882</v>
      </c>
      <c r="BV41" t="s">
        <v>2536</v>
      </c>
      <c r="CJ41" t="s">
        <v>2883</v>
      </c>
      <c r="CL41" t="s">
        <v>2884</v>
      </c>
      <c r="CP41" t="s">
        <v>2885</v>
      </c>
      <c r="CQ41" t="s">
        <v>2886</v>
      </c>
      <c r="CR41" t="s">
        <v>2887</v>
      </c>
      <c r="CT41" t="s">
        <v>2888</v>
      </c>
      <c r="CV41" t="s">
        <v>2875</v>
      </c>
      <c r="DB41" t="s">
        <v>2876</v>
      </c>
      <c r="DE41" t="s">
        <v>2877</v>
      </c>
      <c r="DG41" t="s">
        <v>2878</v>
      </c>
      <c r="DH41" t="s">
        <v>2879</v>
      </c>
      <c r="DI41" t="s">
        <v>2880</v>
      </c>
      <c r="DO41" t="s">
        <v>2881</v>
      </c>
      <c r="DP41" t="s">
        <v>2882</v>
      </c>
      <c r="DR41" t="s">
        <v>2536</v>
      </c>
      <c r="EF41" t="s">
        <v>2883</v>
      </c>
      <c r="EH41" t="s">
        <v>2884</v>
      </c>
      <c r="EL41" t="s">
        <v>2885</v>
      </c>
      <c r="EM41" t="s">
        <v>2886</v>
      </c>
      <c r="EN41" t="s">
        <v>2887</v>
      </c>
      <c r="EP41" t="s">
        <v>2888</v>
      </c>
      <c r="FZ41" t="s">
        <v>2889</v>
      </c>
      <c r="GZ41" t="s">
        <v>2417</v>
      </c>
      <c r="HZ41" t="s">
        <v>2890</v>
      </c>
      <c r="IA41" t="s">
        <v>2890</v>
      </c>
      <c r="IB41" t="s">
        <v>2890</v>
      </c>
      <c r="IC41" t="s">
        <v>2890</v>
      </c>
      <c r="ID41" t="s">
        <v>2890</v>
      </c>
      <c r="IS41" t="s">
        <v>2891</v>
      </c>
      <c r="IT41" t="s">
        <v>2891</v>
      </c>
      <c r="IU41" t="s">
        <v>2891</v>
      </c>
      <c r="IV41" t="s">
        <v>2891</v>
      </c>
      <c r="IW41" t="s">
        <v>2891</v>
      </c>
      <c r="IZ41" t="s">
        <v>2892</v>
      </c>
    </row>
    <row r="42" spans="1:260" ht="12.75">
      <c r="A42" t="s">
        <v>2829</v>
      </c>
      <c r="B42" t="s">
        <v>5355</v>
      </c>
      <c r="E42" t="s">
        <v>2893</v>
      </c>
      <c r="AU42" t="s">
        <v>2894</v>
      </c>
      <c r="AV42" t="s">
        <v>2894</v>
      </c>
      <c r="AW42" t="s">
        <v>2894</v>
      </c>
      <c r="AX42" t="s">
        <v>2894</v>
      </c>
      <c r="AY42" t="s">
        <v>2894</v>
      </c>
      <c r="AZ42" t="s">
        <v>2895</v>
      </c>
      <c r="BF42" t="s">
        <v>2896</v>
      </c>
      <c r="BI42" t="s">
        <v>2897</v>
      </c>
      <c r="BK42" t="s">
        <v>2898</v>
      </c>
      <c r="BL42" t="s">
        <v>2899</v>
      </c>
      <c r="BM42" t="s">
        <v>2900</v>
      </c>
      <c r="BS42" t="s">
        <v>2901</v>
      </c>
      <c r="BT42" t="s">
        <v>2902</v>
      </c>
      <c r="BV42" t="s">
        <v>2562</v>
      </c>
      <c r="CJ42" t="s">
        <v>2903</v>
      </c>
      <c r="CL42" t="s">
        <v>2904</v>
      </c>
      <c r="CP42" t="s">
        <v>2905</v>
      </c>
      <c r="CQ42" t="s">
        <v>2906</v>
      </c>
      <c r="CR42" t="s">
        <v>2907</v>
      </c>
      <c r="CT42" t="s">
        <v>2908</v>
      </c>
      <c r="CV42" t="s">
        <v>2895</v>
      </c>
      <c r="DB42" t="s">
        <v>2896</v>
      </c>
      <c r="DE42" t="s">
        <v>2897</v>
      </c>
      <c r="DG42" t="s">
        <v>2898</v>
      </c>
      <c r="DH42" t="s">
        <v>2899</v>
      </c>
      <c r="DI42" t="s">
        <v>2900</v>
      </c>
      <c r="DO42" t="s">
        <v>2901</v>
      </c>
      <c r="DP42" t="s">
        <v>2902</v>
      </c>
      <c r="DR42" t="s">
        <v>2562</v>
      </c>
      <c r="EF42" t="s">
        <v>2903</v>
      </c>
      <c r="EH42" t="s">
        <v>2904</v>
      </c>
      <c r="EL42" t="s">
        <v>2905</v>
      </c>
      <c r="EM42" t="s">
        <v>2906</v>
      </c>
      <c r="EN42" t="s">
        <v>2907</v>
      </c>
      <c r="EP42" t="s">
        <v>2908</v>
      </c>
      <c r="FZ42" t="s">
        <v>2909</v>
      </c>
      <c r="GZ42" t="s">
        <v>2447</v>
      </c>
      <c r="HZ42" t="s">
        <v>2910</v>
      </c>
      <c r="IA42" t="s">
        <v>2910</v>
      </c>
      <c r="IB42" t="s">
        <v>2910</v>
      </c>
      <c r="IC42" t="s">
        <v>2910</v>
      </c>
      <c r="ID42" t="s">
        <v>2910</v>
      </c>
      <c r="IS42" t="s">
        <v>2911</v>
      </c>
      <c r="IT42" t="s">
        <v>2911</v>
      </c>
      <c r="IU42" t="s">
        <v>2911</v>
      </c>
      <c r="IV42" t="s">
        <v>2911</v>
      </c>
      <c r="IW42" t="s">
        <v>2911</v>
      </c>
      <c r="IZ42" t="s">
        <v>2912</v>
      </c>
    </row>
    <row r="43" spans="1:260" ht="12.75">
      <c r="A43" t="s">
        <v>5006</v>
      </c>
      <c r="B43" t="s">
        <v>5356</v>
      </c>
      <c r="E43" t="s">
        <v>2913</v>
      </c>
      <c r="AU43" t="s">
        <v>2914</v>
      </c>
      <c r="AV43" t="s">
        <v>2914</v>
      </c>
      <c r="AW43" t="s">
        <v>2914</v>
      </c>
      <c r="AX43" t="s">
        <v>2914</v>
      </c>
      <c r="AY43" t="s">
        <v>2914</v>
      </c>
      <c r="AZ43" t="s">
        <v>2915</v>
      </c>
      <c r="BF43" t="s">
        <v>2916</v>
      </c>
      <c r="BI43" t="s">
        <v>2917</v>
      </c>
      <c r="BK43" t="s">
        <v>2918</v>
      </c>
      <c r="BL43" t="s">
        <v>2919</v>
      </c>
      <c r="BM43" t="s">
        <v>2920</v>
      </c>
      <c r="BS43" t="s">
        <v>2921</v>
      </c>
      <c r="BT43" t="s">
        <v>2922</v>
      </c>
      <c r="BV43" t="s">
        <v>2087</v>
      </c>
      <c r="CJ43" t="s">
        <v>2923</v>
      </c>
      <c r="CL43" t="s">
        <v>2924</v>
      </c>
      <c r="CP43" t="s">
        <v>2925</v>
      </c>
      <c r="CQ43" t="s">
        <v>2926</v>
      </c>
      <c r="CR43" t="s">
        <v>2927</v>
      </c>
      <c r="CT43" t="s">
        <v>2928</v>
      </c>
      <c r="CV43" t="s">
        <v>2915</v>
      </c>
      <c r="DB43" t="s">
        <v>2916</v>
      </c>
      <c r="DE43" t="s">
        <v>2917</v>
      </c>
      <c r="DG43" t="s">
        <v>2918</v>
      </c>
      <c r="DH43" t="s">
        <v>2919</v>
      </c>
      <c r="DI43" t="s">
        <v>2920</v>
      </c>
      <c r="DO43" t="s">
        <v>2921</v>
      </c>
      <c r="DP43" t="s">
        <v>2922</v>
      </c>
      <c r="DR43" t="s">
        <v>2087</v>
      </c>
      <c r="EF43" t="s">
        <v>2923</v>
      </c>
      <c r="EH43" t="s">
        <v>2924</v>
      </c>
      <c r="EL43" t="s">
        <v>2925</v>
      </c>
      <c r="EM43" t="s">
        <v>2926</v>
      </c>
      <c r="EN43" t="s">
        <v>2927</v>
      </c>
      <c r="EP43" t="s">
        <v>2928</v>
      </c>
      <c r="FZ43" t="s">
        <v>2929</v>
      </c>
      <c r="GZ43" t="s">
        <v>2476</v>
      </c>
      <c r="HZ43" t="s">
        <v>2930</v>
      </c>
      <c r="IA43" t="s">
        <v>2930</v>
      </c>
      <c r="IB43" t="s">
        <v>2930</v>
      </c>
      <c r="IC43" t="s">
        <v>2930</v>
      </c>
      <c r="ID43" t="s">
        <v>2930</v>
      </c>
      <c r="IS43" t="s">
        <v>2931</v>
      </c>
      <c r="IT43" t="s">
        <v>2931</v>
      </c>
      <c r="IU43" t="s">
        <v>2931</v>
      </c>
      <c r="IV43" t="s">
        <v>2931</v>
      </c>
      <c r="IW43" t="s">
        <v>2931</v>
      </c>
      <c r="IZ43" t="s">
        <v>2932</v>
      </c>
    </row>
    <row r="44" spans="1:260" ht="12.75">
      <c r="A44" t="s">
        <v>2591</v>
      </c>
      <c r="B44" t="s">
        <v>5357</v>
      </c>
      <c r="E44" t="s">
        <v>2933</v>
      </c>
      <c r="AU44" t="s">
        <v>1371</v>
      </c>
      <c r="AV44" t="s">
        <v>1371</v>
      </c>
      <c r="AW44" t="s">
        <v>1371</v>
      </c>
      <c r="AX44" t="s">
        <v>1371</v>
      </c>
      <c r="AY44" t="s">
        <v>1371</v>
      </c>
      <c r="AZ44" t="s">
        <v>2934</v>
      </c>
      <c r="BF44" t="s">
        <v>2935</v>
      </c>
      <c r="BI44" t="s">
        <v>2936</v>
      </c>
      <c r="BK44" t="s">
        <v>2937</v>
      </c>
      <c r="BL44" t="s">
        <v>2938</v>
      </c>
      <c r="BM44" t="s">
        <v>2939</v>
      </c>
      <c r="BS44" t="s">
        <v>2940</v>
      </c>
      <c r="BT44" t="s">
        <v>2941</v>
      </c>
      <c r="BV44" t="s">
        <v>1084</v>
      </c>
      <c r="CJ44" t="s">
        <v>2942</v>
      </c>
      <c r="CL44" t="s">
        <v>2943</v>
      </c>
      <c r="CP44" t="s">
        <v>2944</v>
      </c>
      <c r="CQ44" t="s">
        <v>2945</v>
      </c>
      <c r="CR44" t="s">
        <v>2946</v>
      </c>
      <c r="CT44" t="s">
        <v>2947</v>
      </c>
      <c r="CV44" t="s">
        <v>2934</v>
      </c>
      <c r="DB44" t="s">
        <v>2935</v>
      </c>
      <c r="DE44" t="s">
        <v>2936</v>
      </c>
      <c r="DG44" t="s">
        <v>2937</v>
      </c>
      <c r="DH44" t="s">
        <v>2938</v>
      </c>
      <c r="DI44" t="s">
        <v>2939</v>
      </c>
      <c r="DO44" t="s">
        <v>2940</v>
      </c>
      <c r="DP44" t="s">
        <v>2941</v>
      </c>
      <c r="DR44" t="s">
        <v>1084</v>
      </c>
      <c r="EF44" t="s">
        <v>2942</v>
      </c>
      <c r="EH44" t="s">
        <v>2943</v>
      </c>
      <c r="EL44" t="s">
        <v>2944</v>
      </c>
      <c r="EM44" t="s">
        <v>2945</v>
      </c>
      <c r="EN44" t="s">
        <v>2946</v>
      </c>
      <c r="EP44" t="s">
        <v>2947</v>
      </c>
      <c r="FZ44" t="s">
        <v>2948</v>
      </c>
      <c r="GZ44" t="s">
        <v>1975</v>
      </c>
      <c r="HZ44" t="s">
        <v>2949</v>
      </c>
      <c r="IA44" t="s">
        <v>2949</v>
      </c>
      <c r="IB44" t="s">
        <v>2949</v>
      </c>
      <c r="IC44" t="s">
        <v>2949</v>
      </c>
      <c r="ID44" t="s">
        <v>2949</v>
      </c>
      <c r="IS44" t="s">
        <v>2950</v>
      </c>
      <c r="IT44" t="s">
        <v>2950</v>
      </c>
      <c r="IU44" t="s">
        <v>2950</v>
      </c>
      <c r="IV44" t="s">
        <v>2950</v>
      </c>
      <c r="IW44" t="s">
        <v>2950</v>
      </c>
      <c r="IZ44" t="s">
        <v>2951</v>
      </c>
    </row>
    <row r="45" spans="1:260" ht="12.75">
      <c r="A45" t="s">
        <v>5007</v>
      </c>
      <c r="B45" t="s">
        <v>5358</v>
      </c>
      <c r="E45" t="s">
        <v>2952</v>
      </c>
      <c r="AU45" t="s">
        <v>2953</v>
      </c>
      <c r="AV45" t="s">
        <v>2953</v>
      </c>
      <c r="AW45" t="s">
        <v>2953</v>
      </c>
      <c r="AX45" t="s">
        <v>2953</v>
      </c>
      <c r="AY45" t="s">
        <v>2953</v>
      </c>
      <c r="AZ45" t="s">
        <v>2954</v>
      </c>
      <c r="BF45" t="s">
        <v>2955</v>
      </c>
      <c r="BI45" t="s">
        <v>2956</v>
      </c>
      <c r="BK45" t="s">
        <v>2957</v>
      </c>
      <c r="BL45" t="s">
        <v>2958</v>
      </c>
      <c r="BM45" t="s">
        <v>2959</v>
      </c>
      <c r="BS45" t="s">
        <v>2960</v>
      </c>
      <c r="BT45" t="s">
        <v>2961</v>
      </c>
      <c r="BV45" t="s">
        <v>2962</v>
      </c>
      <c r="CJ45" t="s">
        <v>2963</v>
      </c>
      <c r="CL45" t="s">
        <v>2964</v>
      </c>
      <c r="CP45" t="s">
        <v>2965</v>
      </c>
      <c r="CQ45" t="s">
        <v>2966</v>
      </c>
      <c r="CR45" t="s">
        <v>2967</v>
      </c>
      <c r="CT45" t="s">
        <v>2968</v>
      </c>
      <c r="CV45" t="s">
        <v>2954</v>
      </c>
      <c r="DB45" t="s">
        <v>2955</v>
      </c>
      <c r="DE45" t="s">
        <v>2956</v>
      </c>
      <c r="DG45" t="s">
        <v>2957</v>
      </c>
      <c r="DH45" t="s">
        <v>2958</v>
      </c>
      <c r="DI45" t="s">
        <v>2959</v>
      </c>
      <c r="DO45" t="s">
        <v>2960</v>
      </c>
      <c r="DP45" t="s">
        <v>2961</v>
      </c>
      <c r="DR45" t="s">
        <v>2962</v>
      </c>
      <c r="EF45" t="s">
        <v>2963</v>
      </c>
      <c r="EH45" t="s">
        <v>2964</v>
      </c>
      <c r="EL45" t="s">
        <v>2965</v>
      </c>
      <c r="EM45" t="s">
        <v>2966</v>
      </c>
      <c r="EN45" t="s">
        <v>2967</v>
      </c>
      <c r="EP45" t="s">
        <v>2968</v>
      </c>
      <c r="FZ45" t="s">
        <v>2969</v>
      </c>
      <c r="GZ45" t="s">
        <v>1217</v>
      </c>
      <c r="HZ45" t="s">
        <v>2970</v>
      </c>
      <c r="IA45" t="s">
        <v>2970</v>
      </c>
      <c r="IB45" t="s">
        <v>2970</v>
      </c>
      <c r="IC45" t="s">
        <v>2970</v>
      </c>
      <c r="ID45" t="s">
        <v>2970</v>
      </c>
      <c r="IS45" t="s">
        <v>2971</v>
      </c>
      <c r="IT45" t="s">
        <v>2971</v>
      </c>
      <c r="IU45" t="s">
        <v>2971</v>
      </c>
      <c r="IV45" t="s">
        <v>2971</v>
      </c>
      <c r="IW45" t="s">
        <v>2971</v>
      </c>
      <c r="IZ45" t="s">
        <v>2972</v>
      </c>
    </row>
    <row r="46" spans="1:260" ht="12.75">
      <c r="A46" t="s">
        <v>5008</v>
      </c>
      <c r="B46" t="s">
        <v>5359</v>
      </c>
      <c r="E46" t="s">
        <v>2973</v>
      </c>
      <c r="AU46" t="s">
        <v>2974</v>
      </c>
      <c r="AV46" t="s">
        <v>2974</v>
      </c>
      <c r="AW46" t="s">
        <v>2974</v>
      </c>
      <c r="AX46" t="s">
        <v>2974</v>
      </c>
      <c r="AY46" t="s">
        <v>2974</v>
      </c>
      <c r="AZ46" t="s">
        <v>2975</v>
      </c>
      <c r="BF46" t="s">
        <v>2976</v>
      </c>
      <c r="BI46" t="s">
        <v>2977</v>
      </c>
      <c r="BK46" t="s">
        <v>2978</v>
      </c>
      <c r="BL46" t="s">
        <v>2979</v>
      </c>
      <c r="BM46" t="s">
        <v>2980</v>
      </c>
      <c r="BS46" t="s">
        <v>2981</v>
      </c>
      <c r="BT46" t="s">
        <v>2982</v>
      </c>
      <c r="BV46" t="s">
        <v>2178</v>
      </c>
      <c r="CJ46" t="s">
        <v>2983</v>
      </c>
      <c r="CL46" t="s">
        <v>2984</v>
      </c>
      <c r="CQ46" t="s">
        <v>2985</v>
      </c>
      <c r="CR46" t="s">
        <v>2986</v>
      </c>
      <c r="CT46" t="s">
        <v>2987</v>
      </c>
      <c r="CV46" t="s">
        <v>2975</v>
      </c>
      <c r="DB46" t="s">
        <v>2976</v>
      </c>
      <c r="DE46" t="s">
        <v>2977</v>
      </c>
      <c r="DG46" t="s">
        <v>2978</v>
      </c>
      <c r="DH46" t="s">
        <v>2979</v>
      </c>
      <c r="DI46" t="s">
        <v>2980</v>
      </c>
      <c r="DO46" t="s">
        <v>2981</v>
      </c>
      <c r="DP46" t="s">
        <v>2982</v>
      </c>
      <c r="DR46" t="s">
        <v>2178</v>
      </c>
      <c r="EF46" t="s">
        <v>2983</v>
      </c>
      <c r="EH46" t="s">
        <v>2984</v>
      </c>
      <c r="EM46" t="s">
        <v>2985</v>
      </c>
      <c r="EN46" t="s">
        <v>2986</v>
      </c>
      <c r="EP46" t="s">
        <v>2987</v>
      </c>
      <c r="FZ46" t="s">
        <v>2988</v>
      </c>
      <c r="GZ46" t="s">
        <v>2989</v>
      </c>
      <c r="HZ46" t="s">
        <v>2990</v>
      </c>
      <c r="IA46" t="s">
        <v>2990</v>
      </c>
      <c r="IB46" t="s">
        <v>2990</v>
      </c>
      <c r="IC46" t="s">
        <v>2990</v>
      </c>
      <c r="ID46" t="s">
        <v>2990</v>
      </c>
      <c r="IS46" t="s">
        <v>2991</v>
      </c>
      <c r="IT46" t="s">
        <v>2991</v>
      </c>
      <c r="IU46" t="s">
        <v>2991</v>
      </c>
      <c r="IV46" t="s">
        <v>2991</v>
      </c>
      <c r="IW46" t="s">
        <v>2991</v>
      </c>
      <c r="IZ46" t="s">
        <v>2992</v>
      </c>
    </row>
    <row r="47" spans="1:260" ht="12.75">
      <c r="A47" t="s">
        <v>5009</v>
      </c>
      <c r="B47" t="s">
        <v>5360</v>
      </c>
      <c r="E47" t="s">
        <v>2993</v>
      </c>
      <c r="AU47" t="s">
        <v>2994</v>
      </c>
      <c r="AV47" t="s">
        <v>2994</v>
      </c>
      <c r="AW47" t="s">
        <v>2994</v>
      </c>
      <c r="AX47" t="s">
        <v>2994</v>
      </c>
      <c r="AY47" t="s">
        <v>2994</v>
      </c>
      <c r="AZ47" t="s">
        <v>2995</v>
      </c>
      <c r="BF47" t="s">
        <v>2996</v>
      </c>
      <c r="BI47" t="s">
        <v>2997</v>
      </c>
      <c r="BK47" t="s">
        <v>2998</v>
      </c>
      <c r="BL47" t="s">
        <v>2999</v>
      </c>
      <c r="BM47" t="s">
        <v>3000</v>
      </c>
      <c r="BS47" t="s">
        <v>3001</v>
      </c>
      <c r="BT47" t="s">
        <v>3002</v>
      </c>
      <c r="BV47" t="s">
        <v>2637</v>
      </c>
      <c r="CL47" t="s">
        <v>3003</v>
      </c>
      <c r="CQ47" t="s">
        <v>3004</v>
      </c>
      <c r="CR47" t="s">
        <v>3005</v>
      </c>
      <c r="CT47" t="s">
        <v>3006</v>
      </c>
      <c r="CV47" t="s">
        <v>2995</v>
      </c>
      <c r="DB47" t="s">
        <v>2996</v>
      </c>
      <c r="DE47" t="s">
        <v>2997</v>
      </c>
      <c r="DG47" t="s">
        <v>2998</v>
      </c>
      <c r="DH47" t="s">
        <v>2999</v>
      </c>
      <c r="DI47" t="s">
        <v>3000</v>
      </c>
      <c r="DO47" t="s">
        <v>3001</v>
      </c>
      <c r="DP47" t="s">
        <v>3002</v>
      </c>
      <c r="DR47" t="s">
        <v>2637</v>
      </c>
      <c r="EH47" t="s">
        <v>3003</v>
      </c>
      <c r="EM47" t="s">
        <v>3004</v>
      </c>
      <c r="EN47" t="s">
        <v>3005</v>
      </c>
      <c r="EP47" t="s">
        <v>3006</v>
      </c>
      <c r="FZ47" t="s">
        <v>3007</v>
      </c>
      <c r="GZ47" t="s">
        <v>2838</v>
      </c>
      <c r="HZ47" t="s">
        <v>3008</v>
      </c>
      <c r="IA47" t="s">
        <v>3008</v>
      </c>
      <c r="IB47" t="s">
        <v>3008</v>
      </c>
      <c r="IC47" t="s">
        <v>3008</v>
      </c>
      <c r="ID47" t="s">
        <v>3008</v>
      </c>
      <c r="IS47" t="s">
        <v>3009</v>
      </c>
      <c r="IT47" t="s">
        <v>3009</v>
      </c>
      <c r="IU47" t="s">
        <v>3009</v>
      </c>
      <c r="IV47" t="s">
        <v>3009</v>
      </c>
      <c r="IW47" t="s">
        <v>3009</v>
      </c>
      <c r="IZ47" t="s">
        <v>2460</v>
      </c>
    </row>
    <row r="48" spans="1:260" ht="12.75">
      <c r="A48" t="s">
        <v>5010</v>
      </c>
      <c r="B48" t="s">
        <v>5361</v>
      </c>
      <c r="E48" t="s">
        <v>3010</v>
      </c>
      <c r="AU48" t="s">
        <v>3011</v>
      </c>
      <c r="AV48" t="s">
        <v>3011</v>
      </c>
      <c r="AW48" t="s">
        <v>3011</v>
      </c>
      <c r="AX48" t="s">
        <v>3011</v>
      </c>
      <c r="AY48" t="s">
        <v>3011</v>
      </c>
      <c r="AZ48" t="s">
        <v>3012</v>
      </c>
      <c r="BF48" t="s">
        <v>3013</v>
      </c>
      <c r="BK48" t="s">
        <v>3014</v>
      </c>
      <c r="BL48" t="s">
        <v>3015</v>
      </c>
      <c r="BM48" t="s">
        <v>3016</v>
      </c>
      <c r="BS48" t="s">
        <v>3017</v>
      </c>
      <c r="BT48" t="s">
        <v>3018</v>
      </c>
      <c r="BV48" t="s">
        <v>3019</v>
      </c>
      <c r="CL48" t="s">
        <v>3020</v>
      </c>
      <c r="CQ48" t="s">
        <v>3021</v>
      </c>
      <c r="CR48" t="s">
        <v>3022</v>
      </c>
      <c r="CV48" t="s">
        <v>3012</v>
      </c>
      <c r="DB48" t="s">
        <v>3013</v>
      </c>
      <c r="DG48" t="s">
        <v>3014</v>
      </c>
      <c r="DH48" t="s">
        <v>3015</v>
      </c>
      <c r="DI48" t="s">
        <v>3016</v>
      </c>
      <c r="DO48" t="s">
        <v>3017</v>
      </c>
      <c r="DP48" t="s">
        <v>3018</v>
      </c>
      <c r="DR48" t="s">
        <v>3019</v>
      </c>
      <c r="EH48" t="s">
        <v>3020</v>
      </c>
      <c r="EM48" t="s">
        <v>3021</v>
      </c>
      <c r="EN48" t="s">
        <v>3022</v>
      </c>
      <c r="FZ48" t="s">
        <v>3023</v>
      </c>
      <c r="GZ48" t="s">
        <v>2862</v>
      </c>
      <c r="HZ48" t="s">
        <v>3024</v>
      </c>
      <c r="IA48" t="s">
        <v>3024</v>
      </c>
      <c r="IB48" t="s">
        <v>3024</v>
      </c>
      <c r="IC48" t="s">
        <v>3024</v>
      </c>
      <c r="ID48" t="s">
        <v>3024</v>
      </c>
      <c r="IS48" t="s">
        <v>3025</v>
      </c>
      <c r="IT48" t="s">
        <v>3025</v>
      </c>
      <c r="IU48" t="s">
        <v>3025</v>
      </c>
      <c r="IV48" t="s">
        <v>3025</v>
      </c>
      <c r="IW48" t="s">
        <v>3025</v>
      </c>
      <c r="IZ48" t="s">
        <v>3026</v>
      </c>
    </row>
    <row r="49" spans="1:260" ht="12.75">
      <c r="A49" t="s">
        <v>5011</v>
      </c>
      <c r="B49" t="s">
        <v>5362</v>
      </c>
      <c r="E49" t="s">
        <v>3027</v>
      </c>
      <c r="AU49" t="s">
        <v>1332</v>
      </c>
      <c r="AV49" t="s">
        <v>1332</v>
      </c>
      <c r="AW49" t="s">
        <v>1332</v>
      </c>
      <c r="AX49" t="s">
        <v>1332</v>
      </c>
      <c r="AY49" t="s">
        <v>1332</v>
      </c>
      <c r="AZ49" t="s">
        <v>3028</v>
      </c>
      <c r="BF49" t="s">
        <v>3029</v>
      </c>
      <c r="BL49" t="s">
        <v>3030</v>
      </c>
      <c r="BM49" t="s">
        <v>3031</v>
      </c>
      <c r="BS49" t="s">
        <v>3032</v>
      </c>
      <c r="BT49" t="s">
        <v>1984</v>
      </c>
      <c r="BV49" t="s">
        <v>3033</v>
      </c>
      <c r="CL49" t="s">
        <v>3034</v>
      </c>
      <c r="CQ49" t="s">
        <v>3035</v>
      </c>
      <c r="CV49" t="s">
        <v>3028</v>
      </c>
      <c r="DB49" t="s">
        <v>3029</v>
      </c>
      <c r="DH49" t="s">
        <v>3030</v>
      </c>
      <c r="DI49" t="s">
        <v>3031</v>
      </c>
      <c r="DO49" t="s">
        <v>3032</v>
      </c>
      <c r="DP49" t="s">
        <v>1984</v>
      </c>
      <c r="DR49" t="s">
        <v>3033</v>
      </c>
      <c r="EH49" t="s">
        <v>3034</v>
      </c>
      <c r="EM49" t="s">
        <v>3035</v>
      </c>
      <c r="FZ49" t="s">
        <v>3036</v>
      </c>
      <c r="GZ49" t="s">
        <v>2536</v>
      </c>
      <c r="HZ49" t="s">
        <v>3037</v>
      </c>
      <c r="IA49" t="s">
        <v>3037</v>
      </c>
      <c r="IB49" t="s">
        <v>3037</v>
      </c>
      <c r="IC49" t="s">
        <v>3037</v>
      </c>
      <c r="ID49" t="s">
        <v>3037</v>
      </c>
      <c r="IS49" t="s">
        <v>3038</v>
      </c>
      <c r="IT49" t="s">
        <v>3038</v>
      </c>
      <c r="IU49" t="s">
        <v>3038</v>
      </c>
      <c r="IV49" t="s">
        <v>3038</v>
      </c>
      <c r="IW49" t="s">
        <v>3038</v>
      </c>
      <c r="IZ49" t="s">
        <v>2491</v>
      </c>
    </row>
    <row r="50" spans="1:260" ht="12.75">
      <c r="A50" t="s">
        <v>5012</v>
      </c>
      <c r="B50" t="s">
        <v>5363</v>
      </c>
      <c r="E50" t="s">
        <v>3039</v>
      </c>
      <c r="AU50" t="s">
        <v>1365</v>
      </c>
      <c r="AV50" t="s">
        <v>1365</v>
      </c>
      <c r="AW50" t="s">
        <v>1365</v>
      </c>
      <c r="AX50" t="s">
        <v>1365</v>
      </c>
      <c r="AY50" t="s">
        <v>1365</v>
      </c>
      <c r="BF50" t="s">
        <v>3040</v>
      </c>
      <c r="BL50" t="s">
        <v>3041</v>
      </c>
      <c r="BM50" t="s">
        <v>3042</v>
      </c>
      <c r="BS50" t="s">
        <v>3043</v>
      </c>
      <c r="BT50" t="s">
        <v>3044</v>
      </c>
      <c r="BV50" t="s">
        <v>2220</v>
      </c>
      <c r="CL50" t="s">
        <v>3045</v>
      </c>
      <c r="CQ50" t="s">
        <v>3046</v>
      </c>
      <c r="DB50" t="s">
        <v>3040</v>
      </c>
      <c r="DH50" t="s">
        <v>3041</v>
      </c>
      <c r="DI50" t="s">
        <v>3042</v>
      </c>
      <c r="DO50" t="s">
        <v>3043</v>
      </c>
      <c r="DP50" t="s">
        <v>3044</v>
      </c>
      <c r="DR50" t="s">
        <v>2220</v>
      </c>
      <c r="EH50" t="s">
        <v>3045</v>
      </c>
      <c r="EM50" t="s">
        <v>3046</v>
      </c>
      <c r="FZ50" t="s">
        <v>3047</v>
      </c>
      <c r="GZ50" t="s">
        <v>2562</v>
      </c>
      <c r="HZ50" t="s">
        <v>3048</v>
      </c>
      <c r="IA50" t="s">
        <v>3048</v>
      </c>
      <c r="IB50" t="s">
        <v>3048</v>
      </c>
      <c r="IC50" t="s">
        <v>3048</v>
      </c>
      <c r="ID50" t="s">
        <v>3048</v>
      </c>
      <c r="IS50" t="s">
        <v>3049</v>
      </c>
      <c r="IT50" t="s">
        <v>3049</v>
      </c>
      <c r="IU50" t="s">
        <v>3049</v>
      </c>
      <c r="IV50" t="s">
        <v>3049</v>
      </c>
      <c r="IW50" t="s">
        <v>3049</v>
      </c>
      <c r="IZ50" t="s">
        <v>2548</v>
      </c>
    </row>
    <row r="51" spans="1:260" ht="12.75">
      <c r="A51" t="s">
        <v>5013</v>
      </c>
      <c r="B51" t="s">
        <v>5364</v>
      </c>
      <c r="E51" t="s">
        <v>3050</v>
      </c>
      <c r="AU51" t="s">
        <v>1350</v>
      </c>
      <c r="AV51" t="s">
        <v>1350</v>
      </c>
      <c r="AW51" t="s">
        <v>1350</v>
      </c>
      <c r="AX51" t="s">
        <v>1350</v>
      </c>
      <c r="AY51" t="s">
        <v>1350</v>
      </c>
      <c r="BF51" t="s">
        <v>3051</v>
      </c>
      <c r="BL51" t="s">
        <v>3052</v>
      </c>
      <c r="BM51" t="s">
        <v>3053</v>
      </c>
      <c r="BS51" t="s">
        <v>3054</v>
      </c>
      <c r="BT51" t="s">
        <v>3055</v>
      </c>
      <c r="BV51" t="s">
        <v>2295</v>
      </c>
      <c r="CL51" t="s">
        <v>3056</v>
      </c>
      <c r="CQ51" t="s">
        <v>3057</v>
      </c>
      <c r="DB51" t="s">
        <v>3051</v>
      </c>
      <c r="DH51" t="s">
        <v>3052</v>
      </c>
      <c r="DI51" t="s">
        <v>3053</v>
      </c>
      <c r="DO51" t="s">
        <v>3054</v>
      </c>
      <c r="DP51" t="s">
        <v>3055</v>
      </c>
      <c r="DR51" t="s">
        <v>2295</v>
      </c>
      <c r="EH51" t="s">
        <v>3056</v>
      </c>
      <c r="EM51" t="s">
        <v>3057</v>
      </c>
      <c r="FZ51" t="s">
        <v>3058</v>
      </c>
      <c r="GZ51" t="s">
        <v>2087</v>
      </c>
      <c r="HZ51" t="s">
        <v>3059</v>
      </c>
      <c r="IA51" t="s">
        <v>3059</v>
      </c>
      <c r="IB51" t="s">
        <v>3059</v>
      </c>
      <c r="IC51" t="s">
        <v>3059</v>
      </c>
      <c r="ID51" t="s">
        <v>3059</v>
      </c>
      <c r="IS51" t="s">
        <v>3060</v>
      </c>
      <c r="IT51" t="s">
        <v>3060</v>
      </c>
      <c r="IU51" t="s">
        <v>3060</v>
      </c>
      <c r="IV51" t="s">
        <v>3060</v>
      </c>
      <c r="IW51" t="s">
        <v>3060</v>
      </c>
      <c r="IZ51" t="s">
        <v>3061</v>
      </c>
    </row>
    <row r="52" spans="1:260" ht="12.75">
      <c r="A52" t="s">
        <v>5014</v>
      </c>
      <c r="B52" t="s">
        <v>5365</v>
      </c>
      <c r="E52" t="s">
        <v>3062</v>
      </c>
      <c r="BF52" t="s">
        <v>3063</v>
      </c>
      <c r="BL52" t="s">
        <v>3064</v>
      </c>
      <c r="BM52" t="s">
        <v>3065</v>
      </c>
      <c r="BS52" t="s">
        <v>3066</v>
      </c>
      <c r="BT52" t="s">
        <v>3067</v>
      </c>
      <c r="BV52" t="s">
        <v>3068</v>
      </c>
      <c r="CL52" t="s">
        <v>3069</v>
      </c>
      <c r="CQ52" t="s">
        <v>3070</v>
      </c>
      <c r="DB52" t="s">
        <v>3063</v>
      </c>
      <c r="DH52" t="s">
        <v>3064</v>
      </c>
      <c r="DI52" t="s">
        <v>3065</v>
      </c>
      <c r="DO52" t="s">
        <v>3066</v>
      </c>
      <c r="DP52" t="s">
        <v>3067</v>
      </c>
      <c r="DR52" t="s">
        <v>3068</v>
      </c>
      <c r="EH52" t="s">
        <v>3069</v>
      </c>
      <c r="EM52" t="s">
        <v>3070</v>
      </c>
      <c r="FZ52" t="s">
        <v>3071</v>
      </c>
      <c r="GZ52" t="s">
        <v>1084</v>
      </c>
      <c r="HZ52" t="s">
        <v>3072</v>
      </c>
      <c r="IA52" t="s">
        <v>3072</v>
      </c>
      <c r="IB52" t="s">
        <v>3072</v>
      </c>
      <c r="IC52" t="s">
        <v>3072</v>
      </c>
      <c r="ID52" t="s">
        <v>3072</v>
      </c>
      <c r="IS52" t="s">
        <v>3073</v>
      </c>
      <c r="IT52" t="s">
        <v>3073</v>
      </c>
      <c r="IU52" t="s">
        <v>3073</v>
      </c>
      <c r="IV52" t="s">
        <v>3073</v>
      </c>
      <c r="IW52" t="s">
        <v>3073</v>
      </c>
      <c r="IZ52" t="s">
        <v>3074</v>
      </c>
    </row>
    <row r="53" spans="1:260" ht="12.75">
      <c r="A53" t="s">
        <v>5015</v>
      </c>
      <c r="B53" t="s">
        <v>5015</v>
      </c>
      <c r="E53" t="s">
        <v>3075</v>
      </c>
      <c r="BL53" t="s">
        <v>3076</v>
      </c>
      <c r="BM53" t="s">
        <v>3077</v>
      </c>
      <c r="BS53" t="s">
        <v>3078</v>
      </c>
      <c r="BT53" t="s">
        <v>3079</v>
      </c>
      <c r="BV53" t="s">
        <v>2735</v>
      </c>
      <c r="CL53" t="s">
        <v>3080</v>
      </c>
      <c r="CQ53" t="s">
        <v>3081</v>
      </c>
      <c r="DH53" t="s">
        <v>3076</v>
      </c>
      <c r="DI53" t="s">
        <v>3077</v>
      </c>
      <c r="DO53" t="s">
        <v>3078</v>
      </c>
      <c r="DP53" t="s">
        <v>3079</v>
      </c>
      <c r="DR53" t="s">
        <v>2735</v>
      </c>
      <c r="EH53" t="s">
        <v>3080</v>
      </c>
      <c r="EM53" t="s">
        <v>3081</v>
      </c>
      <c r="FZ53" t="s">
        <v>3082</v>
      </c>
      <c r="GZ53" t="s">
        <v>3083</v>
      </c>
      <c r="HZ53" t="s">
        <v>3084</v>
      </c>
      <c r="IA53" t="s">
        <v>3084</v>
      </c>
      <c r="IB53" t="s">
        <v>3084</v>
      </c>
      <c r="IC53" t="s">
        <v>3084</v>
      </c>
      <c r="ID53" t="s">
        <v>3084</v>
      </c>
      <c r="IS53" t="s">
        <v>3085</v>
      </c>
      <c r="IT53" t="s">
        <v>3085</v>
      </c>
      <c r="IU53" t="s">
        <v>3085</v>
      </c>
      <c r="IV53" t="s">
        <v>3085</v>
      </c>
      <c r="IW53" t="s">
        <v>3085</v>
      </c>
      <c r="IZ53" t="s">
        <v>3086</v>
      </c>
    </row>
    <row r="54" spans="1:260" ht="12.75">
      <c r="A54" t="s">
        <v>5016</v>
      </c>
      <c r="B54" t="s">
        <v>5366</v>
      </c>
      <c r="E54" t="s">
        <v>3087</v>
      </c>
      <c r="BL54" t="s">
        <v>3088</v>
      </c>
      <c r="BS54" t="s">
        <v>3089</v>
      </c>
      <c r="BT54" t="s">
        <v>3090</v>
      </c>
      <c r="BV54" t="s">
        <v>2331</v>
      </c>
      <c r="CL54" t="s">
        <v>3091</v>
      </c>
      <c r="CQ54" t="s">
        <v>3092</v>
      </c>
      <c r="DH54" t="s">
        <v>3088</v>
      </c>
      <c r="DO54" t="s">
        <v>3089</v>
      </c>
      <c r="DP54" t="s">
        <v>3090</v>
      </c>
      <c r="DR54" t="s">
        <v>2331</v>
      </c>
      <c r="EH54" t="s">
        <v>3091</v>
      </c>
      <c r="EM54" t="s">
        <v>3092</v>
      </c>
      <c r="FZ54" t="s">
        <v>3093</v>
      </c>
      <c r="GZ54" t="s">
        <v>3094</v>
      </c>
      <c r="HZ54" t="s">
        <v>3095</v>
      </c>
      <c r="IA54" t="s">
        <v>3095</v>
      </c>
      <c r="IB54" t="s">
        <v>3095</v>
      </c>
      <c r="IC54" t="s">
        <v>3095</v>
      </c>
      <c r="ID54" t="s">
        <v>3095</v>
      </c>
      <c r="IS54" t="s">
        <v>3096</v>
      </c>
      <c r="IT54" t="s">
        <v>3096</v>
      </c>
      <c r="IU54" t="s">
        <v>3096</v>
      </c>
      <c r="IV54" t="s">
        <v>3096</v>
      </c>
      <c r="IW54" t="s">
        <v>3096</v>
      </c>
      <c r="IZ54" t="s">
        <v>3097</v>
      </c>
    </row>
    <row r="55" spans="1:260" ht="12.75">
      <c r="A55" t="s">
        <v>5017</v>
      </c>
      <c r="B55" t="s">
        <v>5367</v>
      </c>
      <c r="E55" t="s">
        <v>3098</v>
      </c>
      <c r="BL55" t="s">
        <v>3099</v>
      </c>
      <c r="BS55" t="s">
        <v>3100</v>
      </c>
      <c r="BT55" t="s">
        <v>3101</v>
      </c>
      <c r="BV55" t="s">
        <v>2783</v>
      </c>
      <c r="CL55" t="s">
        <v>3102</v>
      </c>
      <c r="CQ55" t="s">
        <v>3103</v>
      </c>
      <c r="DH55" t="s">
        <v>3099</v>
      </c>
      <c r="DO55" t="s">
        <v>3100</v>
      </c>
      <c r="DP55" t="s">
        <v>3101</v>
      </c>
      <c r="DR55" t="s">
        <v>2783</v>
      </c>
      <c r="EH55" t="s">
        <v>3102</v>
      </c>
      <c r="EM55" t="s">
        <v>3103</v>
      </c>
      <c r="FZ55" t="s">
        <v>3104</v>
      </c>
      <c r="GZ55" t="s">
        <v>2178</v>
      </c>
      <c r="HZ55" t="s">
        <v>3105</v>
      </c>
      <c r="IA55" t="s">
        <v>3105</v>
      </c>
      <c r="IB55" t="s">
        <v>3105</v>
      </c>
      <c r="IC55" t="s">
        <v>3105</v>
      </c>
      <c r="ID55" t="s">
        <v>3105</v>
      </c>
      <c r="IS55" t="s">
        <v>3106</v>
      </c>
      <c r="IT55" t="s">
        <v>3106</v>
      </c>
      <c r="IU55" t="s">
        <v>3106</v>
      </c>
      <c r="IV55" t="s">
        <v>3106</v>
      </c>
      <c r="IW55" t="s">
        <v>3106</v>
      </c>
      <c r="IZ55" t="s">
        <v>3107</v>
      </c>
    </row>
    <row r="56" spans="1:260" ht="12.75">
      <c r="A56" t="s">
        <v>1750</v>
      </c>
      <c r="B56" t="s">
        <v>5368</v>
      </c>
      <c r="E56" t="s">
        <v>3108</v>
      </c>
      <c r="BL56" t="s">
        <v>3109</v>
      </c>
      <c r="BS56" t="s">
        <v>3110</v>
      </c>
      <c r="BT56" t="s">
        <v>3111</v>
      </c>
      <c r="BV56" t="s">
        <v>2368</v>
      </c>
      <c r="CL56" t="s">
        <v>3112</v>
      </c>
      <c r="CQ56" t="s">
        <v>3113</v>
      </c>
      <c r="DH56" t="s">
        <v>3109</v>
      </c>
      <c r="DO56" t="s">
        <v>3110</v>
      </c>
      <c r="DP56" t="s">
        <v>3111</v>
      </c>
      <c r="DR56" t="s">
        <v>2368</v>
      </c>
      <c r="EH56" t="s">
        <v>3112</v>
      </c>
      <c r="EM56" t="s">
        <v>3113</v>
      </c>
      <c r="FZ56" t="s">
        <v>3114</v>
      </c>
      <c r="GZ56" t="s">
        <v>2637</v>
      </c>
      <c r="HZ56" t="s">
        <v>3115</v>
      </c>
      <c r="IA56" t="s">
        <v>3115</v>
      </c>
      <c r="IB56" t="s">
        <v>3115</v>
      </c>
      <c r="IC56" t="s">
        <v>3115</v>
      </c>
      <c r="ID56" t="s">
        <v>3115</v>
      </c>
      <c r="IS56" t="s">
        <v>3116</v>
      </c>
      <c r="IT56" t="s">
        <v>3116</v>
      </c>
      <c r="IU56" t="s">
        <v>3116</v>
      </c>
      <c r="IV56" t="s">
        <v>3116</v>
      </c>
      <c r="IW56" t="s">
        <v>3116</v>
      </c>
      <c r="IZ56" t="s">
        <v>3117</v>
      </c>
    </row>
    <row r="57" spans="1:260" ht="12.75">
      <c r="A57" t="s">
        <v>1511</v>
      </c>
      <c r="B57" t="s">
        <v>5369</v>
      </c>
      <c r="E57" t="s">
        <v>3118</v>
      </c>
      <c r="BL57" t="s">
        <v>3119</v>
      </c>
      <c r="BS57" t="s">
        <v>3120</v>
      </c>
      <c r="BT57" t="s">
        <v>3121</v>
      </c>
      <c r="BV57" t="s">
        <v>2827</v>
      </c>
      <c r="CQ57" t="s">
        <v>3122</v>
      </c>
      <c r="DH57" t="s">
        <v>3119</v>
      </c>
      <c r="DO57" t="s">
        <v>3120</v>
      </c>
      <c r="DP57" t="s">
        <v>3121</v>
      </c>
      <c r="DR57" t="s">
        <v>2827</v>
      </c>
      <c r="EM57" t="s">
        <v>3122</v>
      </c>
      <c r="FZ57" t="s">
        <v>3123</v>
      </c>
      <c r="GZ57" t="s">
        <v>3019</v>
      </c>
      <c r="HZ57" t="s">
        <v>3124</v>
      </c>
      <c r="IA57" t="s">
        <v>3124</v>
      </c>
      <c r="IB57" t="s">
        <v>3124</v>
      </c>
      <c r="IC57" t="s">
        <v>3124</v>
      </c>
      <c r="ID57" t="s">
        <v>3124</v>
      </c>
      <c r="IS57" t="s">
        <v>3125</v>
      </c>
      <c r="IT57" t="s">
        <v>3125</v>
      </c>
      <c r="IU57" t="s">
        <v>3125</v>
      </c>
      <c r="IV57" t="s">
        <v>3125</v>
      </c>
      <c r="IW57" t="s">
        <v>3125</v>
      </c>
      <c r="IZ57" t="s">
        <v>3126</v>
      </c>
    </row>
    <row r="58" spans="1:260" ht="12.75">
      <c r="A58" t="s">
        <v>5018</v>
      </c>
      <c r="B58" t="s">
        <v>5370</v>
      </c>
      <c r="E58" t="s">
        <v>3127</v>
      </c>
      <c r="BL58" t="s">
        <v>3128</v>
      </c>
      <c r="BS58" t="s">
        <v>3129</v>
      </c>
      <c r="BT58" t="s">
        <v>3130</v>
      </c>
      <c r="BV58" t="s">
        <v>2851</v>
      </c>
      <c r="CQ58" t="s">
        <v>3131</v>
      </c>
      <c r="DH58" t="s">
        <v>3128</v>
      </c>
      <c r="DO58" t="s">
        <v>3129</v>
      </c>
      <c r="DP58" t="s">
        <v>3130</v>
      </c>
      <c r="DR58" t="s">
        <v>2851</v>
      </c>
      <c r="EM58" t="s">
        <v>3131</v>
      </c>
      <c r="FZ58" t="s">
        <v>3132</v>
      </c>
      <c r="GZ58" t="s">
        <v>3033</v>
      </c>
      <c r="HZ58" t="s">
        <v>3133</v>
      </c>
      <c r="IA58" t="s">
        <v>3133</v>
      </c>
      <c r="IB58" t="s">
        <v>3133</v>
      </c>
      <c r="IC58" t="s">
        <v>3133</v>
      </c>
      <c r="ID58" t="s">
        <v>3133</v>
      </c>
      <c r="IS58" t="s">
        <v>3134</v>
      </c>
      <c r="IT58" t="s">
        <v>3134</v>
      </c>
      <c r="IU58" t="s">
        <v>3134</v>
      </c>
      <c r="IV58" t="s">
        <v>3134</v>
      </c>
      <c r="IW58" t="s">
        <v>3134</v>
      </c>
      <c r="IZ58" t="s">
        <v>3135</v>
      </c>
    </row>
    <row r="59" spans="1:260" ht="12.75">
      <c r="A59" t="s">
        <v>5019</v>
      </c>
      <c r="B59" t="s">
        <v>5019</v>
      </c>
      <c r="E59" t="s">
        <v>3136</v>
      </c>
      <c r="BL59" t="s">
        <v>3137</v>
      </c>
      <c r="BS59" t="s">
        <v>3138</v>
      </c>
      <c r="BT59" t="s">
        <v>1387</v>
      </c>
      <c r="BV59" t="s">
        <v>2872</v>
      </c>
      <c r="CQ59" t="s">
        <v>3139</v>
      </c>
      <c r="DH59" t="s">
        <v>3137</v>
      </c>
      <c r="DO59" t="s">
        <v>3138</v>
      </c>
      <c r="DP59" t="s">
        <v>1387</v>
      </c>
      <c r="DR59" t="s">
        <v>2872</v>
      </c>
      <c r="EM59" t="s">
        <v>3139</v>
      </c>
      <c r="FZ59" t="s">
        <v>3140</v>
      </c>
      <c r="GZ59" t="s">
        <v>2220</v>
      </c>
      <c r="HZ59" t="s">
        <v>3141</v>
      </c>
      <c r="IA59" t="s">
        <v>3141</v>
      </c>
      <c r="IB59" t="s">
        <v>3141</v>
      </c>
      <c r="IC59" t="s">
        <v>3141</v>
      </c>
      <c r="ID59" t="s">
        <v>3141</v>
      </c>
      <c r="IS59" t="s">
        <v>3142</v>
      </c>
      <c r="IT59" t="s">
        <v>3142</v>
      </c>
      <c r="IU59" t="s">
        <v>3142</v>
      </c>
      <c r="IV59" t="s">
        <v>3142</v>
      </c>
      <c r="IW59" t="s">
        <v>3142</v>
      </c>
      <c r="IZ59" t="s">
        <v>3143</v>
      </c>
    </row>
    <row r="60" spans="1:260" ht="12.75">
      <c r="A60" t="s">
        <v>5020</v>
      </c>
      <c r="B60" t="s">
        <v>5371</v>
      </c>
      <c r="E60" t="s">
        <v>3144</v>
      </c>
      <c r="BL60" t="s">
        <v>3145</v>
      </c>
      <c r="BS60" t="s">
        <v>3146</v>
      </c>
      <c r="BT60" t="s">
        <v>3147</v>
      </c>
      <c r="BV60" t="s">
        <v>3148</v>
      </c>
      <c r="CQ60" t="s">
        <v>3149</v>
      </c>
      <c r="DH60" t="s">
        <v>3145</v>
      </c>
      <c r="DO60" t="s">
        <v>3146</v>
      </c>
      <c r="DP60" t="s">
        <v>3147</v>
      </c>
      <c r="DR60" t="s">
        <v>3148</v>
      </c>
      <c r="EM60" t="s">
        <v>3149</v>
      </c>
      <c r="FZ60" t="s">
        <v>3150</v>
      </c>
      <c r="GZ60" t="s">
        <v>2295</v>
      </c>
      <c r="HZ60" t="s">
        <v>3151</v>
      </c>
      <c r="IA60" t="s">
        <v>3151</v>
      </c>
      <c r="IB60" t="s">
        <v>3151</v>
      </c>
      <c r="IC60" t="s">
        <v>3151</v>
      </c>
      <c r="ID60" t="s">
        <v>3151</v>
      </c>
      <c r="IS60" t="s">
        <v>3152</v>
      </c>
      <c r="IT60" t="s">
        <v>3152</v>
      </c>
      <c r="IU60" t="s">
        <v>3152</v>
      </c>
      <c r="IV60" t="s">
        <v>3152</v>
      </c>
      <c r="IW60" t="s">
        <v>3152</v>
      </c>
      <c r="IZ60" t="s">
        <v>3153</v>
      </c>
    </row>
    <row r="61" spans="1:260" ht="12.75">
      <c r="A61" t="s">
        <v>5021</v>
      </c>
      <c r="B61" t="s">
        <v>5372</v>
      </c>
      <c r="E61" t="s">
        <v>3154</v>
      </c>
      <c r="BL61" t="s">
        <v>3155</v>
      </c>
      <c r="BS61" t="s">
        <v>3156</v>
      </c>
      <c r="BT61" t="s">
        <v>3157</v>
      </c>
      <c r="BV61" t="s">
        <v>2400</v>
      </c>
      <c r="CQ61" t="s">
        <v>3158</v>
      </c>
      <c r="DH61" t="s">
        <v>3155</v>
      </c>
      <c r="DO61" t="s">
        <v>3156</v>
      </c>
      <c r="DP61" t="s">
        <v>3157</v>
      </c>
      <c r="DR61" t="s">
        <v>2400</v>
      </c>
      <c r="EM61" t="s">
        <v>3158</v>
      </c>
      <c r="FZ61" t="s">
        <v>3159</v>
      </c>
      <c r="GZ61" t="s">
        <v>3068</v>
      </c>
      <c r="HZ61" t="s">
        <v>3160</v>
      </c>
      <c r="IA61" t="s">
        <v>3160</v>
      </c>
      <c r="IB61" t="s">
        <v>3160</v>
      </c>
      <c r="IC61" t="s">
        <v>3160</v>
      </c>
      <c r="ID61" t="s">
        <v>3160</v>
      </c>
      <c r="IS61" t="s">
        <v>3161</v>
      </c>
      <c r="IT61" t="s">
        <v>3161</v>
      </c>
      <c r="IU61" t="s">
        <v>3161</v>
      </c>
      <c r="IV61" t="s">
        <v>3161</v>
      </c>
      <c r="IW61" t="s">
        <v>3161</v>
      </c>
      <c r="IZ61" t="s">
        <v>1778</v>
      </c>
    </row>
    <row r="62" spans="1:260" ht="12.75">
      <c r="A62" t="s">
        <v>5022</v>
      </c>
      <c r="B62" t="s">
        <v>5373</v>
      </c>
      <c r="E62" t="s">
        <v>3162</v>
      </c>
      <c r="BL62" t="s">
        <v>3163</v>
      </c>
      <c r="BS62" t="s">
        <v>3164</v>
      </c>
      <c r="BT62" t="s">
        <v>3165</v>
      </c>
      <c r="BV62" t="s">
        <v>3166</v>
      </c>
      <c r="CQ62" t="s">
        <v>3167</v>
      </c>
      <c r="DH62" t="s">
        <v>3163</v>
      </c>
      <c r="DO62" t="s">
        <v>3164</v>
      </c>
      <c r="DP62" t="s">
        <v>3165</v>
      </c>
      <c r="DR62" t="s">
        <v>3166</v>
      </c>
      <c r="EM62" t="s">
        <v>3167</v>
      </c>
      <c r="FZ62" t="s">
        <v>3168</v>
      </c>
      <c r="GZ62" t="s">
        <v>3169</v>
      </c>
      <c r="HZ62" t="s">
        <v>3170</v>
      </c>
      <c r="IA62" t="s">
        <v>3170</v>
      </c>
      <c r="IB62" t="s">
        <v>3170</v>
      </c>
      <c r="IC62" t="s">
        <v>3170</v>
      </c>
      <c r="ID62" t="s">
        <v>3170</v>
      </c>
      <c r="IS62" t="s">
        <v>3171</v>
      </c>
      <c r="IT62" t="s">
        <v>3171</v>
      </c>
      <c r="IU62" t="s">
        <v>3171</v>
      </c>
      <c r="IV62" t="s">
        <v>3171</v>
      </c>
      <c r="IW62" t="s">
        <v>3171</v>
      </c>
      <c r="IZ62" t="s">
        <v>3172</v>
      </c>
    </row>
    <row r="63" spans="1:260" ht="12.75">
      <c r="A63" t="s">
        <v>5023</v>
      </c>
      <c r="B63" t="s">
        <v>5374</v>
      </c>
      <c r="E63" t="s">
        <v>3173</v>
      </c>
      <c r="BL63" t="s">
        <v>3174</v>
      </c>
      <c r="BS63" t="s">
        <v>3175</v>
      </c>
      <c r="BT63" t="s">
        <v>3176</v>
      </c>
      <c r="BV63" t="s">
        <v>2892</v>
      </c>
      <c r="CQ63" t="s">
        <v>3177</v>
      </c>
      <c r="DH63" t="s">
        <v>3174</v>
      </c>
      <c r="DO63" t="s">
        <v>3175</v>
      </c>
      <c r="DP63" t="s">
        <v>3176</v>
      </c>
      <c r="DR63" t="s">
        <v>2892</v>
      </c>
      <c r="EM63" t="s">
        <v>3177</v>
      </c>
      <c r="FZ63" t="s">
        <v>3178</v>
      </c>
      <c r="GZ63" t="s">
        <v>2735</v>
      </c>
      <c r="HZ63" t="s">
        <v>3179</v>
      </c>
      <c r="IA63" t="s">
        <v>3179</v>
      </c>
      <c r="IB63" t="s">
        <v>3179</v>
      </c>
      <c r="IC63" t="s">
        <v>3179</v>
      </c>
      <c r="ID63" t="s">
        <v>3179</v>
      </c>
      <c r="IS63" t="s">
        <v>3180</v>
      </c>
      <c r="IT63" t="s">
        <v>3180</v>
      </c>
      <c r="IU63" t="s">
        <v>3180</v>
      </c>
      <c r="IV63" t="s">
        <v>3180</v>
      </c>
      <c r="IW63" t="s">
        <v>3180</v>
      </c>
      <c r="IZ63" t="s">
        <v>2624</v>
      </c>
    </row>
    <row r="64" spans="1:260" ht="12.75">
      <c r="A64" t="s">
        <v>2853</v>
      </c>
      <c r="B64" t="s">
        <v>5375</v>
      </c>
      <c r="E64" t="s">
        <v>3181</v>
      </c>
      <c r="BL64" t="s">
        <v>3182</v>
      </c>
      <c r="BS64" t="s">
        <v>3183</v>
      </c>
      <c r="BV64" t="s">
        <v>2912</v>
      </c>
      <c r="CQ64" t="s">
        <v>3184</v>
      </c>
      <c r="DH64" t="s">
        <v>3182</v>
      </c>
      <c r="DO64" t="s">
        <v>3183</v>
      </c>
      <c r="DR64" t="s">
        <v>2912</v>
      </c>
      <c r="EM64" t="s">
        <v>3184</v>
      </c>
      <c r="FZ64" t="s">
        <v>3185</v>
      </c>
      <c r="GZ64" t="s">
        <v>2331</v>
      </c>
      <c r="HZ64" t="s">
        <v>3186</v>
      </c>
      <c r="IA64" t="s">
        <v>3186</v>
      </c>
      <c r="IB64" t="s">
        <v>3186</v>
      </c>
      <c r="IC64" t="s">
        <v>3186</v>
      </c>
      <c r="ID64" t="s">
        <v>3186</v>
      </c>
      <c r="IS64" t="s">
        <v>3187</v>
      </c>
      <c r="IT64" t="s">
        <v>3187</v>
      </c>
      <c r="IU64" t="s">
        <v>3187</v>
      </c>
      <c r="IV64" t="s">
        <v>3187</v>
      </c>
      <c r="IW64" t="s">
        <v>3187</v>
      </c>
      <c r="IZ64" t="s">
        <v>2649</v>
      </c>
    </row>
    <row r="65" spans="1:260" ht="12.75">
      <c r="A65" t="s">
        <v>5024</v>
      </c>
      <c r="B65" t="s">
        <v>5376</v>
      </c>
      <c r="E65" t="s">
        <v>3188</v>
      </c>
      <c r="BL65" t="s">
        <v>3189</v>
      </c>
      <c r="BS65" t="s">
        <v>3190</v>
      </c>
      <c r="BV65" t="s">
        <v>2932</v>
      </c>
      <c r="CQ65" t="s">
        <v>3191</v>
      </c>
      <c r="DH65" t="s">
        <v>3189</v>
      </c>
      <c r="DO65" t="s">
        <v>3190</v>
      </c>
      <c r="DR65" t="s">
        <v>2932</v>
      </c>
      <c r="EM65" t="s">
        <v>3191</v>
      </c>
      <c r="FZ65" t="s">
        <v>3192</v>
      </c>
      <c r="GZ65" t="s">
        <v>3193</v>
      </c>
      <c r="HZ65" t="s">
        <v>3194</v>
      </c>
      <c r="IA65" t="s">
        <v>3194</v>
      </c>
      <c r="IB65" t="s">
        <v>3194</v>
      </c>
      <c r="IC65" t="s">
        <v>3194</v>
      </c>
      <c r="ID65" t="s">
        <v>3194</v>
      </c>
      <c r="IS65" t="s">
        <v>3195</v>
      </c>
      <c r="IT65" t="s">
        <v>3195</v>
      </c>
      <c r="IU65" t="s">
        <v>3195</v>
      </c>
      <c r="IV65" t="s">
        <v>3195</v>
      </c>
      <c r="IW65" t="s">
        <v>3195</v>
      </c>
      <c r="IZ65" t="s">
        <v>2673</v>
      </c>
    </row>
    <row r="66" spans="1:260" ht="12.75">
      <c r="A66" t="s">
        <v>5025</v>
      </c>
      <c r="B66" t="s">
        <v>5377</v>
      </c>
      <c r="E66" t="s">
        <v>3196</v>
      </c>
      <c r="BL66" t="s">
        <v>3197</v>
      </c>
      <c r="BS66" t="s">
        <v>3198</v>
      </c>
      <c r="BV66" t="s">
        <v>2951</v>
      </c>
      <c r="CQ66" t="s">
        <v>3199</v>
      </c>
      <c r="DH66" t="s">
        <v>3197</v>
      </c>
      <c r="DO66" t="s">
        <v>3198</v>
      </c>
      <c r="DR66" t="s">
        <v>2951</v>
      </c>
      <c r="EM66" t="s">
        <v>3199</v>
      </c>
      <c r="FZ66" t="s">
        <v>3200</v>
      </c>
      <c r="GZ66" t="s">
        <v>2368</v>
      </c>
      <c r="HZ66" t="s">
        <v>3201</v>
      </c>
      <c r="IA66" t="s">
        <v>3201</v>
      </c>
      <c r="IB66" t="s">
        <v>3201</v>
      </c>
      <c r="IC66" t="s">
        <v>3201</v>
      </c>
      <c r="ID66" t="s">
        <v>3201</v>
      </c>
      <c r="IS66" t="s">
        <v>3202</v>
      </c>
      <c r="IT66" t="s">
        <v>3202</v>
      </c>
      <c r="IU66" t="s">
        <v>3202</v>
      </c>
      <c r="IV66" t="s">
        <v>3202</v>
      </c>
      <c r="IW66" t="s">
        <v>3202</v>
      </c>
      <c r="IZ66" t="s">
        <v>3203</v>
      </c>
    </row>
    <row r="67" spans="1:260" ht="12.75">
      <c r="A67" t="s">
        <v>2209</v>
      </c>
      <c r="B67" t="s">
        <v>5378</v>
      </c>
      <c r="E67" t="s">
        <v>3204</v>
      </c>
      <c r="BL67" t="s">
        <v>3205</v>
      </c>
      <c r="BS67" t="s">
        <v>3206</v>
      </c>
      <c r="BV67" t="s">
        <v>2972</v>
      </c>
      <c r="CQ67" t="s">
        <v>3207</v>
      </c>
      <c r="DH67" t="s">
        <v>3205</v>
      </c>
      <c r="DO67" t="s">
        <v>3206</v>
      </c>
      <c r="DR67" t="s">
        <v>2972</v>
      </c>
      <c r="EM67" t="s">
        <v>3207</v>
      </c>
      <c r="FZ67" t="s">
        <v>3208</v>
      </c>
      <c r="GZ67" t="s">
        <v>2827</v>
      </c>
      <c r="HZ67" t="s">
        <v>3209</v>
      </c>
      <c r="IA67" t="s">
        <v>3209</v>
      </c>
      <c r="IB67" t="s">
        <v>3209</v>
      </c>
      <c r="IC67" t="s">
        <v>3209</v>
      </c>
      <c r="ID67" t="s">
        <v>3209</v>
      </c>
      <c r="IS67" t="s">
        <v>3210</v>
      </c>
      <c r="IT67" t="s">
        <v>3210</v>
      </c>
      <c r="IU67" t="s">
        <v>3210</v>
      </c>
      <c r="IV67" t="s">
        <v>3210</v>
      </c>
      <c r="IW67" t="s">
        <v>3210</v>
      </c>
      <c r="IZ67" t="s">
        <v>3211</v>
      </c>
    </row>
    <row r="68" spans="1:260" ht="12.75">
      <c r="A68" t="s">
        <v>5026</v>
      </c>
      <c r="B68" t="s">
        <v>5379</v>
      </c>
      <c r="E68" t="s">
        <v>3212</v>
      </c>
      <c r="BL68" t="s">
        <v>3213</v>
      </c>
      <c r="BS68" t="s">
        <v>3214</v>
      </c>
      <c r="BV68" t="s">
        <v>3215</v>
      </c>
      <c r="CQ68" t="s">
        <v>3216</v>
      </c>
      <c r="DH68" t="s">
        <v>3213</v>
      </c>
      <c r="DO68" t="s">
        <v>3214</v>
      </c>
      <c r="DR68" t="s">
        <v>3215</v>
      </c>
      <c r="EM68" t="s">
        <v>3216</v>
      </c>
      <c r="FZ68" t="s">
        <v>3217</v>
      </c>
      <c r="GZ68" t="s">
        <v>2851</v>
      </c>
      <c r="HZ68" t="s">
        <v>3218</v>
      </c>
      <c r="IA68" t="s">
        <v>3218</v>
      </c>
      <c r="IB68" t="s">
        <v>3218</v>
      </c>
      <c r="IC68" t="s">
        <v>3218</v>
      </c>
      <c r="ID68" t="s">
        <v>3218</v>
      </c>
      <c r="IS68" t="s">
        <v>3219</v>
      </c>
      <c r="IT68" t="s">
        <v>3219</v>
      </c>
      <c r="IU68" t="s">
        <v>3219</v>
      </c>
      <c r="IV68" t="s">
        <v>3219</v>
      </c>
      <c r="IW68" t="s">
        <v>3219</v>
      </c>
      <c r="IZ68" t="s">
        <v>3220</v>
      </c>
    </row>
    <row r="69" spans="1:260" ht="12.75">
      <c r="A69" t="s">
        <v>5027</v>
      </c>
      <c r="B69" t="s">
        <v>5380</v>
      </c>
      <c r="E69" t="s">
        <v>3221</v>
      </c>
      <c r="BL69" t="s">
        <v>3222</v>
      </c>
      <c r="BS69" t="s">
        <v>3223</v>
      </c>
      <c r="BV69" t="s">
        <v>3224</v>
      </c>
      <c r="CQ69" t="s">
        <v>3225</v>
      </c>
      <c r="DH69" t="s">
        <v>3222</v>
      </c>
      <c r="DO69" t="s">
        <v>3223</v>
      </c>
      <c r="DR69" t="s">
        <v>3224</v>
      </c>
      <c r="EM69" t="s">
        <v>3225</v>
      </c>
      <c r="FZ69" t="s">
        <v>3226</v>
      </c>
      <c r="GZ69" t="s">
        <v>2872</v>
      </c>
      <c r="HZ69" t="s">
        <v>3227</v>
      </c>
      <c r="IA69" t="s">
        <v>3227</v>
      </c>
      <c r="IB69" t="s">
        <v>3227</v>
      </c>
      <c r="IC69" t="s">
        <v>3227</v>
      </c>
      <c r="ID69" t="s">
        <v>3227</v>
      </c>
      <c r="IS69" t="s">
        <v>3228</v>
      </c>
      <c r="IT69" t="s">
        <v>3228</v>
      </c>
      <c r="IU69" t="s">
        <v>3228</v>
      </c>
      <c r="IV69" t="s">
        <v>3228</v>
      </c>
      <c r="IW69" t="s">
        <v>3228</v>
      </c>
      <c r="IZ69" t="s">
        <v>3229</v>
      </c>
    </row>
    <row r="70" spans="1:260" ht="12.75">
      <c r="A70" t="s">
        <v>5028</v>
      </c>
      <c r="B70" t="s">
        <v>5028</v>
      </c>
      <c r="E70" t="s">
        <v>3230</v>
      </c>
      <c r="BL70" t="s">
        <v>3231</v>
      </c>
      <c r="BS70" t="s">
        <v>3232</v>
      </c>
      <c r="BV70" t="s">
        <v>2992</v>
      </c>
      <c r="CQ70" t="s">
        <v>3233</v>
      </c>
      <c r="DH70" t="s">
        <v>3231</v>
      </c>
      <c r="DO70" t="s">
        <v>3232</v>
      </c>
      <c r="DR70" t="s">
        <v>2992</v>
      </c>
      <c r="EM70" t="s">
        <v>3233</v>
      </c>
      <c r="FZ70" t="s">
        <v>3234</v>
      </c>
      <c r="GZ70" t="s">
        <v>3148</v>
      </c>
      <c r="HZ70" t="s">
        <v>3235</v>
      </c>
      <c r="IA70" t="s">
        <v>3235</v>
      </c>
      <c r="IB70" t="s">
        <v>3235</v>
      </c>
      <c r="IC70" t="s">
        <v>3235</v>
      </c>
      <c r="ID70" t="s">
        <v>3235</v>
      </c>
      <c r="IS70" t="s">
        <v>3236</v>
      </c>
      <c r="IT70" t="s">
        <v>3236</v>
      </c>
      <c r="IU70" t="s">
        <v>3236</v>
      </c>
      <c r="IV70" t="s">
        <v>3236</v>
      </c>
      <c r="IW70" t="s">
        <v>3236</v>
      </c>
      <c r="IZ70" t="s">
        <v>3237</v>
      </c>
    </row>
    <row r="71" spans="1:260" ht="12.75">
      <c r="A71" t="s">
        <v>5029</v>
      </c>
      <c r="B71" t="s">
        <v>5381</v>
      </c>
      <c r="E71" t="s">
        <v>3238</v>
      </c>
      <c r="BL71" t="s">
        <v>3239</v>
      </c>
      <c r="BS71" t="s">
        <v>3240</v>
      </c>
      <c r="BV71" t="s">
        <v>2460</v>
      </c>
      <c r="CQ71" t="s">
        <v>3241</v>
      </c>
      <c r="DH71" t="s">
        <v>3239</v>
      </c>
      <c r="DO71" t="s">
        <v>3240</v>
      </c>
      <c r="DR71" t="s">
        <v>2460</v>
      </c>
      <c r="EM71" t="s">
        <v>3241</v>
      </c>
      <c r="FZ71" t="s">
        <v>3242</v>
      </c>
      <c r="GZ71" t="s">
        <v>2400</v>
      </c>
      <c r="HZ71" t="s">
        <v>3243</v>
      </c>
      <c r="IA71" t="s">
        <v>3243</v>
      </c>
      <c r="IB71" t="s">
        <v>3243</v>
      </c>
      <c r="IC71" t="s">
        <v>3243</v>
      </c>
      <c r="ID71" t="s">
        <v>3243</v>
      </c>
      <c r="IS71" t="s">
        <v>3244</v>
      </c>
      <c r="IT71" t="s">
        <v>3244</v>
      </c>
      <c r="IU71" t="s">
        <v>3244</v>
      </c>
      <c r="IV71" t="s">
        <v>3244</v>
      </c>
      <c r="IW71" t="s">
        <v>3244</v>
      </c>
      <c r="IZ71" t="s">
        <v>3245</v>
      </c>
    </row>
    <row r="72" spans="1:260" ht="12.75">
      <c r="A72" t="s">
        <v>5030</v>
      </c>
      <c r="B72" t="s">
        <v>5382</v>
      </c>
      <c r="E72" t="s">
        <v>3246</v>
      </c>
      <c r="BL72" t="s">
        <v>3247</v>
      </c>
      <c r="BS72" t="s">
        <v>3248</v>
      </c>
      <c r="BV72" t="s">
        <v>3249</v>
      </c>
      <c r="CQ72" t="s">
        <v>3250</v>
      </c>
      <c r="DH72" t="s">
        <v>3247</v>
      </c>
      <c r="DO72" t="s">
        <v>3248</v>
      </c>
      <c r="DR72" t="s">
        <v>3249</v>
      </c>
      <c r="EM72" t="s">
        <v>3250</v>
      </c>
      <c r="FZ72" t="s">
        <v>3251</v>
      </c>
      <c r="GZ72" t="s">
        <v>3166</v>
      </c>
      <c r="HZ72" t="s">
        <v>3252</v>
      </c>
      <c r="IA72" t="s">
        <v>3252</v>
      </c>
      <c r="IB72" t="s">
        <v>3252</v>
      </c>
      <c r="IC72" t="s">
        <v>3252</v>
      </c>
      <c r="ID72" t="s">
        <v>3252</v>
      </c>
      <c r="IS72" t="s">
        <v>3253</v>
      </c>
      <c r="IT72" t="s">
        <v>3253</v>
      </c>
      <c r="IU72" t="s">
        <v>3253</v>
      </c>
      <c r="IV72" t="s">
        <v>3253</v>
      </c>
      <c r="IW72" t="s">
        <v>3253</v>
      </c>
      <c r="IZ72" t="s">
        <v>3254</v>
      </c>
    </row>
    <row r="73" spans="1:260" ht="12.75">
      <c r="A73" t="s">
        <v>1958</v>
      </c>
      <c r="B73" t="s">
        <v>5383</v>
      </c>
      <c r="E73" t="s">
        <v>3255</v>
      </c>
      <c r="BL73" t="s">
        <v>3256</v>
      </c>
      <c r="BS73" t="s">
        <v>3257</v>
      </c>
      <c r="BV73" t="s">
        <v>3258</v>
      </c>
      <c r="CQ73" t="s">
        <v>3259</v>
      </c>
      <c r="DH73" t="s">
        <v>3256</v>
      </c>
      <c r="DO73" t="s">
        <v>3257</v>
      </c>
      <c r="DR73" t="s">
        <v>3258</v>
      </c>
      <c r="EM73" t="s">
        <v>3259</v>
      </c>
      <c r="FZ73" t="s">
        <v>3260</v>
      </c>
      <c r="GZ73" t="s">
        <v>2892</v>
      </c>
      <c r="HZ73" t="s">
        <v>3261</v>
      </c>
      <c r="IA73" t="s">
        <v>3261</v>
      </c>
      <c r="IB73" t="s">
        <v>3261</v>
      </c>
      <c r="IC73" t="s">
        <v>3261</v>
      </c>
      <c r="ID73" t="s">
        <v>3261</v>
      </c>
      <c r="IS73" t="s">
        <v>3262</v>
      </c>
      <c r="IT73" t="s">
        <v>3262</v>
      </c>
      <c r="IU73" t="s">
        <v>3262</v>
      </c>
      <c r="IV73" t="s">
        <v>3262</v>
      </c>
      <c r="IW73" t="s">
        <v>3262</v>
      </c>
      <c r="IZ73" t="s">
        <v>3263</v>
      </c>
    </row>
    <row r="74" spans="1:260" ht="12.75">
      <c r="A74" t="s">
        <v>2640</v>
      </c>
      <c r="B74" t="s">
        <v>2640</v>
      </c>
      <c r="E74" t="s">
        <v>3264</v>
      </c>
      <c r="BL74" t="s">
        <v>3265</v>
      </c>
      <c r="BS74" t="s">
        <v>3266</v>
      </c>
      <c r="BV74" t="s">
        <v>2491</v>
      </c>
      <c r="CQ74" t="s">
        <v>3267</v>
      </c>
      <c r="DH74" t="s">
        <v>3265</v>
      </c>
      <c r="DO74" t="s">
        <v>3266</v>
      </c>
      <c r="DR74" t="s">
        <v>2491</v>
      </c>
      <c r="EM74" t="s">
        <v>3267</v>
      </c>
      <c r="FZ74" t="s">
        <v>3268</v>
      </c>
      <c r="GZ74" t="s">
        <v>2912</v>
      </c>
      <c r="HZ74" t="s">
        <v>3269</v>
      </c>
      <c r="IA74" t="s">
        <v>3269</v>
      </c>
      <c r="IB74" t="s">
        <v>3269</v>
      </c>
      <c r="IC74" t="s">
        <v>3269</v>
      </c>
      <c r="ID74" t="s">
        <v>3269</v>
      </c>
      <c r="IS74" t="s">
        <v>3270</v>
      </c>
      <c r="IT74" t="s">
        <v>3270</v>
      </c>
      <c r="IU74" t="s">
        <v>3270</v>
      </c>
      <c r="IV74" t="s">
        <v>3270</v>
      </c>
      <c r="IW74" t="s">
        <v>3270</v>
      </c>
      <c r="IZ74" t="s">
        <v>3271</v>
      </c>
    </row>
    <row r="75" spans="1:260" ht="12.75">
      <c r="A75" t="s">
        <v>5031</v>
      </c>
      <c r="B75" t="s">
        <v>5384</v>
      </c>
      <c r="E75" t="s">
        <v>3272</v>
      </c>
      <c r="BL75" t="s">
        <v>3273</v>
      </c>
      <c r="BS75" t="s">
        <v>3274</v>
      </c>
      <c r="BV75" t="s">
        <v>2521</v>
      </c>
      <c r="CQ75" t="s">
        <v>3275</v>
      </c>
      <c r="DH75" t="s">
        <v>3273</v>
      </c>
      <c r="DO75" t="s">
        <v>3274</v>
      </c>
      <c r="DR75" t="s">
        <v>2521</v>
      </c>
      <c r="EM75" t="s">
        <v>3275</v>
      </c>
      <c r="FZ75" t="s">
        <v>3276</v>
      </c>
      <c r="GZ75" t="s">
        <v>2932</v>
      </c>
      <c r="HZ75" t="s">
        <v>3277</v>
      </c>
      <c r="IA75" t="s">
        <v>3277</v>
      </c>
      <c r="IB75" t="s">
        <v>3277</v>
      </c>
      <c r="IC75" t="s">
        <v>3277</v>
      </c>
      <c r="ID75" t="s">
        <v>3277</v>
      </c>
      <c r="IS75" t="s">
        <v>3278</v>
      </c>
      <c r="IT75" t="s">
        <v>3278</v>
      </c>
      <c r="IU75" t="s">
        <v>3278</v>
      </c>
      <c r="IV75" t="s">
        <v>3278</v>
      </c>
      <c r="IW75" t="s">
        <v>3278</v>
      </c>
      <c r="IZ75" t="s">
        <v>3279</v>
      </c>
    </row>
    <row r="76" spans="1:260" ht="12.75">
      <c r="A76" t="s">
        <v>5032</v>
      </c>
      <c r="B76" t="s">
        <v>5385</v>
      </c>
      <c r="E76" t="s">
        <v>3280</v>
      </c>
      <c r="BL76" t="s">
        <v>3281</v>
      </c>
      <c r="BS76" t="s">
        <v>3282</v>
      </c>
      <c r="BV76" t="s">
        <v>3283</v>
      </c>
      <c r="CQ76" t="s">
        <v>3284</v>
      </c>
      <c r="DH76" t="s">
        <v>3281</v>
      </c>
      <c r="DO76" t="s">
        <v>3282</v>
      </c>
      <c r="DR76" t="s">
        <v>3283</v>
      </c>
      <c r="EM76" t="s">
        <v>3284</v>
      </c>
      <c r="FZ76" t="s">
        <v>3285</v>
      </c>
      <c r="GZ76" t="s">
        <v>2951</v>
      </c>
      <c r="HZ76" t="s">
        <v>3286</v>
      </c>
      <c r="IA76" t="s">
        <v>3286</v>
      </c>
      <c r="IB76" t="s">
        <v>3286</v>
      </c>
      <c r="IC76" t="s">
        <v>3286</v>
      </c>
      <c r="ID76" t="s">
        <v>3286</v>
      </c>
      <c r="IS76" t="s">
        <v>3287</v>
      </c>
      <c r="IT76" t="s">
        <v>3287</v>
      </c>
      <c r="IU76" t="s">
        <v>3287</v>
      </c>
      <c r="IV76" t="s">
        <v>3287</v>
      </c>
      <c r="IW76" t="s">
        <v>3287</v>
      </c>
      <c r="IZ76" t="s">
        <v>3288</v>
      </c>
    </row>
    <row r="77" spans="1:260" ht="12.75">
      <c r="A77" t="s">
        <v>5033</v>
      </c>
      <c r="B77" t="s">
        <v>5386</v>
      </c>
      <c r="E77" t="s">
        <v>3289</v>
      </c>
      <c r="BL77" t="s">
        <v>3290</v>
      </c>
      <c r="BS77" t="s">
        <v>3291</v>
      </c>
      <c r="BV77" t="s">
        <v>2548</v>
      </c>
      <c r="CQ77" t="s">
        <v>3292</v>
      </c>
      <c r="DH77" t="s">
        <v>3290</v>
      </c>
      <c r="DO77" t="s">
        <v>3291</v>
      </c>
      <c r="DR77" t="s">
        <v>2548</v>
      </c>
      <c r="EM77" t="s">
        <v>3292</v>
      </c>
      <c r="FZ77" t="s">
        <v>3293</v>
      </c>
      <c r="GZ77" t="s">
        <v>2972</v>
      </c>
      <c r="HZ77" t="s">
        <v>3294</v>
      </c>
      <c r="IA77" t="s">
        <v>3294</v>
      </c>
      <c r="IB77" t="s">
        <v>3294</v>
      </c>
      <c r="IC77" t="s">
        <v>3294</v>
      </c>
      <c r="ID77" t="s">
        <v>3294</v>
      </c>
      <c r="IS77" t="s">
        <v>3295</v>
      </c>
      <c r="IT77" t="s">
        <v>3295</v>
      </c>
      <c r="IU77" t="s">
        <v>3295</v>
      </c>
      <c r="IV77" t="s">
        <v>3295</v>
      </c>
      <c r="IW77" t="s">
        <v>3295</v>
      </c>
      <c r="IZ77" t="s">
        <v>3296</v>
      </c>
    </row>
    <row r="78" spans="1:260" ht="12.75">
      <c r="A78" t="s">
        <v>5034</v>
      </c>
      <c r="B78" t="s">
        <v>5387</v>
      </c>
      <c r="E78" t="s">
        <v>3297</v>
      </c>
      <c r="BL78" t="s">
        <v>3298</v>
      </c>
      <c r="BS78" t="s">
        <v>3299</v>
      </c>
      <c r="BV78" t="s">
        <v>3061</v>
      </c>
      <c r="CQ78" t="s">
        <v>3300</v>
      </c>
      <c r="DH78" t="s">
        <v>3298</v>
      </c>
      <c r="DO78" t="s">
        <v>3299</v>
      </c>
      <c r="DR78" t="s">
        <v>3061</v>
      </c>
      <c r="EM78" t="s">
        <v>3300</v>
      </c>
      <c r="FZ78" t="s">
        <v>3301</v>
      </c>
      <c r="GZ78" t="s">
        <v>3302</v>
      </c>
      <c r="HZ78" t="s">
        <v>3303</v>
      </c>
      <c r="IA78" t="s">
        <v>3303</v>
      </c>
      <c r="IB78" t="s">
        <v>3303</v>
      </c>
      <c r="IC78" t="s">
        <v>3303</v>
      </c>
      <c r="ID78" t="s">
        <v>3303</v>
      </c>
      <c r="IS78" t="s">
        <v>3304</v>
      </c>
      <c r="IT78" t="s">
        <v>3304</v>
      </c>
      <c r="IU78" t="s">
        <v>3304</v>
      </c>
      <c r="IV78" t="s">
        <v>3304</v>
      </c>
      <c r="IW78" t="s">
        <v>3304</v>
      </c>
      <c r="IZ78" t="s">
        <v>3305</v>
      </c>
    </row>
    <row r="79" spans="1:260" ht="12.75">
      <c r="A79" t="s">
        <v>5035</v>
      </c>
      <c r="B79" t="s">
        <v>5388</v>
      </c>
      <c r="E79" t="s">
        <v>3306</v>
      </c>
      <c r="BL79" t="s">
        <v>3307</v>
      </c>
      <c r="BS79" t="s">
        <v>3308</v>
      </c>
      <c r="BV79" t="s">
        <v>3309</v>
      </c>
      <c r="CQ79" t="s">
        <v>3310</v>
      </c>
      <c r="DH79" t="s">
        <v>3307</v>
      </c>
      <c r="DO79" t="s">
        <v>3308</v>
      </c>
      <c r="DR79" t="s">
        <v>3309</v>
      </c>
      <c r="EM79" t="s">
        <v>3310</v>
      </c>
      <c r="FZ79" t="s">
        <v>3311</v>
      </c>
      <c r="GZ79" t="s">
        <v>3312</v>
      </c>
      <c r="HZ79" t="s">
        <v>3313</v>
      </c>
      <c r="IA79" t="s">
        <v>3313</v>
      </c>
      <c r="IB79" t="s">
        <v>3313</v>
      </c>
      <c r="IC79" t="s">
        <v>3313</v>
      </c>
      <c r="ID79" t="s">
        <v>3313</v>
      </c>
      <c r="IS79" t="s">
        <v>3314</v>
      </c>
      <c r="IT79" t="s">
        <v>3314</v>
      </c>
      <c r="IU79" t="s">
        <v>3314</v>
      </c>
      <c r="IV79" t="s">
        <v>3314</v>
      </c>
      <c r="IW79" t="s">
        <v>3314</v>
      </c>
      <c r="IZ79" t="s">
        <v>2698</v>
      </c>
    </row>
    <row r="80" spans="1:260" ht="12.75">
      <c r="A80" t="s">
        <v>5036</v>
      </c>
      <c r="B80" t="s">
        <v>5389</v>
      </c>
      <c r="E80" t="s">
        <v>3315</v>
      </c>
      <c r="BL80" t="s">
        <v>3316</v>
      </c>
      <c r="BS80" t="s">
        <v>3317</v>
      </c>
      <c r="BV80" t="s">
        <v>3074</v>
      </c>
      <c r="CQ80" t="s">
        <v>3318</v>
      </c>
      <c r="DH80" t="s">
        <v>3316</v>
      </c>
      <c r="DO80" t="s">
        <v>3317</v>
      </c>
      <c r="DR80" t="s">
        <v>3074</v>
      </c>
      <c r="EM80" t="s">
        <v>3318</v>
      </c>
      <c r="FZ80" t="s">
        <v>3319</v>
      </c>
      <c r="GZ80" t="s">
        <v>3215</v>
      </c>
      <c r="HZ80" t="s">
        <v>3320</v>
      </c>
      <c r="IA80" t="s">
        <v>3320</v>
      </c>
      <c r="IB80" t="s">
        <v>3320</v>
      </c>
      <c r="IC80" t="s">
        <v>3320</v>
      </c>
      <c r="ID80" t="s">
        <v>3320</v>
      </c>
      <c r="IS80" t="s">
        <v>3321</v>
      </c>
      <c r="IT80" t="s">
        <v>3321</v>
      </c>
      <c r="IU80" t="s">
        <v>3321</v>
      </c>
      <c r="IV80" t="s">
        <v>3321</v>
      </c>
      <c r="IW80" t="s">
        <v>3321</v>
      </c>
      <c r="IZ80" t="s">
        <v>3322</v>
      </c>
    </row>
    <row r="81" spans="1:260" ht="12.75">
      <c r="A81" t="s">
        <v>5037</v>
      </c>
      <c r="B81" t="s">
        <v>5390</v>
      </c>
      <c r="E81" t="s">
        <v>3323</v>
      </c>
      <c r="BL81" t="s">
        <v>3324</v>
      </c>
      <c r="BS81" t="s">
        <v>3325</v>
      </c>
      <c r="BV81" t="s">
        <v>3086</v>
      </c>
      <c r="CQ81" t="s">
        <v>3326</v>
      </c>
      <c r="DH81" t="s">
        <v>3324</v>
      </c>
      <c r="DO81" t="s">
        <v>3325</v>
      </c>
      <c r="DR81" t="s">
        <v>3086</v>
      </c>
      <c r="EM81" t="s">
        <v>3326</v>
      </c>
      <c r="FZ81" t="s">
        <v>239</v>
      </c>
      <c r="GZ81" t="s">
        <v>3224</v>
      </c>
      <c r="HZ81" t="s">
        <v>3327</v>
      </c>
      <c r="IA81" t="s">
        <v>3327</v>
      </c>
      <c r="IB81" t="s">
        <v>3327</v>
      </c>
      <c r="IC81" t="s">
        <v>3327</v>
      </c>
      <c r="ID81" t="s">
        <v>3327</v>
      </c>
      <c r="IS81" t="s">
        <v>3328</v>
      </c>
      <c r="IT81" t="s">
        <v>3328</v>
      </c>
      <c r="IU81" t="s">
        <v>3328</v>
      </c>
      <c r="IV81" t="s">
        <v>3328</v>
      </c>
      <c r="IW81" t="s">
        <v>3328</v>
      </c>
      <c r="IZ81" t="s">
        <v>3329</v>
      </c>
    </row>
    <row r="82" spans="1:260" ht="12.75">
      <c r="A82" t="s">
        <v>5038</v>
      </c>
      <c r="B82" t="s">
        <v>5391</v>
      </c>
      <c r="E82" t="s">
        <v>3330</v>
      </c>
      <c r="BL82" t="s">
        <v>3331</v>
      </c>
      <c r="BS82" t="s">
        <v>3332</v>
      </c>
      <c r="BV82" t="s">
        <v>3097</v>
      </c>
      <c r="CQ82" t="s">
        <v>3333</v>
      </c>
      <c r="DH82" t="s">
        <v>3331</v>
      </c>
      <c r="DO82" t="s">
        <v>3332</v>
      </c>
      <c r="DR82" t="s">
        <v>3097</v>
      </c>
      <c r="EM82" t="s">
        <v>3333</v>
      </c>
      <c r="FZ82" t="s">
        <v>3334</v>
      </c>
      <c r="GZ82" t="s">
        <v>2992</v>
      </c>
      <c r="HZ82" t="s">
        <v>3335</v>
      </c>
      <c r="IA82" t="s">
        <v>3335</v>
      </c>
      <c r="IB82" t="s">
        <v>3335</v>
      </c>
      <c r="IC82" t="s">
        <v>3335</v>
      </c>
      <c r="ID82" t="s">
        <v>3335</v>
      </c>
      <c r="IS82" t="s">
        <v>3336</v>
      </c>
      <c r="IT82" t="s">
        <v>3336</v>
      </c>
      <c r="IU82" t="s">
        <v>3336</v>
      </c>
      <c r="IV82" t="s">
        <v>3336</v>
      </c>
      <c r="IW82" t="s">
        <v>3336</v>
      </c>
      <c r="IZ82" t="s">
        <v>3337</v>
      </c>
    </row>
    <row r="83" spans="1:260" ht="12.75">
      <c r="A83" t="s">
        <v>5039</v>
      </c>
      <c r="B83" t="s">
        <v>5392</v>
      </c>
      <c r="E83" t="s">
        <v>3338</v>
      </c>
      <c r="BL83" t="s">
        <v>3339</v>
      </c>
      <c r="BS83" t="s">
        <v>3340</v>
      </c>
      <c r="BV83" t="s">
        <v>3107</v>
      </c>
      <c r="CQ83" t="s">
        <v>3341</v>
      </c>
      <c r="DH83" t="s">
        <v>3339</v>
      </c>
      <c r="DO83" t="s">
        <v>3340</v>
      </c>
      <c r="DR83" t="s">
        <v>3107</v>
      </c>
      <c r="EM83" t="s">
        <v>3341</v>
      </c>
      <c r="FZ83" t="s">
        <v>3342</v>
      </c>
      <c r="GZ83" t="s">
        <v>2460</v>
      </c>
      <c r="HZ83" t="s">
        <v>3343</v>
      </c>
      <c r="IA83" t="s">
        <v>3343</v>
      </c>
      <c r="IB83" t="s">
        <v>3343</v>
      </c>
      <c r="IC83" t="s">
        <v>3343</v>
      </c>
      <c r="ID83" t="s">
        <v>3343</v>
      </c>
      <c r="IS83" t="s">
        <v>3344</v>
      </c>
      <c r="IT83" t="s">
        <v>3344</v>
      </c>
      <c r="IU83" t="s">
        <v>3344</v>
      </c>
      <c r="IV83" t="s">
        <v>3344</v>
      </c>
      <c r="IW83" t="s">
        <v>3344</v>
      </c>
      <c r="IZ83" t="s">
        <v>2722</v>
      </c>
    </row>
    <row r="84" spans="1:260" ht="12.75">
      <c r="A84" t="s">
        <v>5040</v>
      </c>
      <c r="B84" t="s">
        <v>5393</v>
      </c>
      <c r="E84" t="s">
        <v>3345</v>
      </c>
      <c r="BL84" t="s">
        <v>3346</v>
      </c>
      <c r="BS84" t="s">
        <v>3347</v>
      </c>
      <c r="BV84" t="s">
        <v>3117</v>
      </c>
      <c r="CQ84" t="s">
        <v>3348</v>
      </c>
      <c r="DH84" t="s">
        <v>3346</v>
      </c>
      <c r="DO84" t="s">
        <v>3347</v>
      </c>
      <c r="DR84" t="s">
        <v>3117</v>
      </c>
      <c r="EM84" t="s">
        <v>3348</v>
      </c>
      <c r="FZ84" t="s">
        <v>3349</v>
      </c>
      <c r="GZ84" t="s">
        <v>3350</v>
      </c>
      <c r="HZ84" t="s">
        <v>3351</v>
      </c>
      <c r="IA84" t="s">
        <v>3351</v>
      </c>
      <c r="IB84" t="s">
        <v>3351</v>
      </c>
      <c r="IC84" t="s">
        <v>3351</v>
      </c>
      <c r="ID84" t="s">
        <v>3351</v>
      </c>
      <c r="IS84" t="s">
        <v>3352</v>
      </c>
      <c r="IT84" t="s">
        <v>3352</v>
      </c>
      <c r="IU84" t="s">
        <v>3352</v>
      </c>
      <c r="IV84" t="s">
        <v>3352</v>
      </c>
      <c r="IW84" t="s">
        <v>3352</v>
      </c>
      <c r="IZ84" t="s">
        <v>3353</v>
      </c>
    </row>
    <row r="85" spans="1:260" ht="12.75">
      <c r="A85" t="s">
        <v>5041</v>
      </c>
      <c r="B85" t="s">
        <v>5394</v>
      </c>
      <c r="E85" t="s">
        <v>3354</v>
      </c>
      <c r="BL85" t="s">
        <v>3355</v>
      </c>
      <c r="BS85" t="s">
        <v>3356</v>
      </c>
      <c r="BV85" t="s">
        <v>3126</v>
      </c>
      <c r="CQ85" t="s">
        <v>3357</v>
      </c>
      <c r="DH85" t="s">
        <v>3355</v>
      </c>
      <c r="DO85" t="s">
        <v>3356</v>
      </c>
      <c r="DR85" t="s">
        <v>3126</v>
      </c>
      <c r="EM85" t="s">
        <v>3357</v>
      </c>
      <c r="FZ85" t="s">
        <v>3358</v>
      </c>
      <c r="GZ85" t="s">
        <v>3359</v>
      </c>
      <c r="HZ85" t="s">
        <v>3360</v>
      </c>
      <c r="IA85" t="s">
        <v>3360</v>
      </c>
      <c r="IB85" t="s">
        <v>3360</v>
      </c>
      <c r="IC85" t="s">
        <v>3360</v>
      </c>
      <c r="ID85" t="s">
        <v>3360</v>
      </c>
      <c r="IS85" t="s">
        <v>3361</v>
      </c>
      <c r="IT85" t="s">
        <v>3361</v>
      </c>
      <c r="IU85" t="s">
        <v>3361</v>
      </c>
      <c r="IV85" t="s">
        <v>3361</v>
      </c>
      <c r="IW85" t="s">
        <v>3361</v>
      </c>
      <c r="IZ85" t="s">
        <v>3362</v>
      </c>
    </row>
    <row r="86" spans="1:260" ht="12.75">
      <c r="A86" t="s">
        <v>5042</v>
      </c>
      <c r="B86" t="s">
        <v>5395</v>
      </c>
      <c r="E86" t="s">
        <v>3363</v>
      </c>
      <c r="BL86" t="s">
        <v>3364</v>
      </c>
      <c r="BS86" t="s">
        <v>3365</v>
      </c>
      <c r="BV86" t="s">
        <v>3135</v>
      </c>
      <c r="CQ86" t="s">
        <v>3366</v>
      </c>
      <c r="DH86" t="s">
        <v>3364</v>
      </c>
      <c r="DO86" t="s">
        <v>3365</v>
      </c>
      <c r="DR86" t="s">
        <v>3135</v>
      </c>
      <c r="EM86" t="s">
        <v>3366</v>
      </c>
      <c r="FZ86" t="s">
        <v>3367</v>
      </c>
      <c r="GZ86" t="s">
        <v>3368</v>
      </c>
      <c r="HZ86" t="s">
        <v>3369</v>
      </c>
      <c r="IA86" t="s">
        <v>3369</v>
      </c>
      <c r="IB86" t="s">
        <v>3369</v>
      </c>
      <c r="IC86" t="s">
        <v>3369</v>
      </c>
      <c r="ID86" t="s">
        <v>3369</v>
      </c>
      <c r="IS86" t="s">
        <v>3370</v>
      </c>
      <c r="IT86" t="s">
        <v>3370</v>
      </c>
      <c r="IU86" t="s">
        <v>3370</v>
      </c>
      <c r="IV86" t="s">
        <v>3370</v>
      </c>
      <c r="IW86" t="s">
        <v>3370</v>
      </c>
      <c r="IZ86" t="s">
        <v>2746</v>
      </c>
    </row>
    <row r="87" spans="1:260" ht="12.75">
      <c r="A87" t="s">
        <v>5043</v>
      </c>
      <c r="B87" t="s">
        <v>5043</v>
      </c>
      <c r="E87" t="s">
        <v>3371</v>
      </c>
      <c r="BL87" t="s">
        <v>3372</v>
      </c>
      <c r="BS87" t="s">
        <v>3373</v>
      </c>
      <c r="BV87" t="s">
        <v>3143</v>
      </c>
      <c r="CQ87" t="s">
        <v>3374</v>
      </c>
      <c r="DH87" t="s">
        <v>3372</v>
      </c>
      <c r="DO87" t="s">
        <v>3373</v>
      </c>
      <c r="DR87" t="s">
        <v>3143</v>
      </c>
      <c r="EM87" t="s">
        <v>3374</v>
      </c>
      <c r="FZ87" t="s">
        <v>3375</v>
      </c>
      <c r="GZ87" t="s">
        <v>3249</v>
      </c>
      <c r="HZ87" t="s">
        <v>3376</v>
      </c>
      <c r="IA87" t="s">
        <v>3376</v>
      </c>
      <c r="IB87" t="s">
        <v>3376</v>
      </c>
      <c r="IC87" t="s">
        <v>3376</v>
      </c>
      <c r="ID87" t="s">
        <v>3376</v>
      </c>
      <c r="IS87" t="s">
        <v>3377</v>
      </c>
      <c r="IT87" t="s">
        <v>3377</v>
      </c>
      <c r="IU87" t="s">
        <v>3377</v>
      </c>
      <c r="IV87" t="s">
        <v>3377</v>
      </c>
      <c r="IW87" t="s">
        <v>3377</v>
      </c>
      <c r="IZ87" t="s">
        <v>1852</v>
      </c>
    </row>
    <row r="88" spans="1:260" ht="12.75">
      <c r="A88" t="s">
        <v>5044</v>
      </c>
      <c r="B88" t="s">
        <v>5396</v>
      </c>
      <c r="E88" t="s">
        <v>3378</v>
      </c>
      <c r="BL88" t="s">
        <v>3379</v>
      </c>
      <c r="BS88" t="s">
        <v>3380</v>
      </c>
      <c r="BV88" t="s">
        <v>3153</v>
      </c>
      <c r="CQ88" t="s">
        <v>3381</v>
      </c>
      <c r="DH88" t="s">
        <v>3379</v>
      </c>
      <c r="DO88" t="s">
        <v>3380</v>
      </c>
      <c r="DR88" t="s">
        <v>3153</v>
      </c>
      <c r="EM88" t="s">
        <v>3381</v>
      </c>
      <c r="FZ88" t="s">
        <v>3382</v>
      </c>
      <c r="GZ88" t="s">
        <v>3258</v>
      </c>
      <c r="HZ88" t="s">
        <v>3383</v>
      </c>
      <c r="IA88" t="s">
        <v>3383</v>
      </c>
      <c r="IB88" t="s">
        <v>3383</v>
      </c>
      <c r="IC88" t="s">
        <v>3383</v>
      </c>
      <c r="ID88" t="s">
        <v>3383</v>
      </c>
      <c r="IS88" t="s">
        <v>3384</v>
      </c>
      <c r="IT88" t="s">
        <v>3384</v>
      </c>
      <c r="IU88" t="s">
        <v>3384</v>
      </c>
      <c r="IV88" t="s">
        <v>3384</v>
      </c>
      <c r="IW88" t="s">
        <v>3384</v>
      </c>
      <c r="IZ88" t="s">
        <v>3385</v>
      </c>
    </row>
    <row r="89" spans="1:260" ht="12.75">
      <c r="A89" t="s">
        <v>5045</v>
      </c>
      <c r="B89" t="s">
        <v>5397</v>
      </c>
      <c r="E89" t="s">
        <v>3386</v>
      </c>
      <c r="BL89" t="s">
        <v>3387</v>
      </c>
      <c r="BS89" t="s">
        <v>3388</v>
      </c>
      <c r="BV89" t="s">
        <v>3389</v>
      </c>
      <c r="CQ89" t="s">
        <v>3390</v>
      </c>
      <c r="DH89" t="s">
        <v>3387</v>
      </c>
      <c r="DO89" t="s">
        <v>3388</v>
      </c>
      <c r="DR89" t="s">
        <v>3389</v>
      </c>
      <c r="EM89" t="s">
        <v>3390</v>
      </c>
      <c r="FZ89" t="s">
        <v>3391</v>
      </c>
      <c r="GZ89" t="s">
        <v>2491</v>
      </c>
      <c r="HZ89" t="s">
        <v>3392</v>
      </c>
      <c r="IA89" t="s">
        <v>3392</v>
      </c>
      <c r="IB89" t="s">
        <v>3392</v>
      </c>
      <c r="IC89" t="s">
        <v>3392</v>
      </c>
      <c r="ID89" t="s">
        <v>3392</v>
      </c>
      <c r="IS89" t="s">
        <v>3393</v>
      </c>
      <c r="IT89" t="s">
        <v>3393</v>
      </c>
      <c r="IU89" t="s">
        <v>3393</v>
      </c>
      <c r="IV89" t="s">
        <v>3393</v>
      </c>
      <c r="IW89" t="s">
        <v>3393</v>
      </c>
      <c r="IZ89" t="s">
        <v>3394</v>
      </c>
    </row>
    <row r="90" spans="1:260" ht="12.75">
      <c r="A90" t="s">
        <v>5046</v>
      </c>
      <c r="B90" t="s">
        <v>5398</v>
      </c>
      <c r="E90" t="s">
        <v>3395</v>
      </c>
      <c r="BL90" t="s">
        <v>3396</v>
      </c>
      <c r="BS90" t="s">
        <v>3397</v>
      </c>
      <c r="BV90" t="s">
        <v>1702</v>
      </c>
      <c r="CQ90" t="s">
        <v>3398</v>
      </c>
      <c r="DH90" t="s">
        <v>3396</v>
      </c>
      <c r="DO90" t="s">
        <v>3397</v>
      </c>
      <c r="DR90" t="s">
        <v>1702</v>
      </c>
      <c r="EM90" t="s">
        <v>3398</v>
      </c>
      <c r="FZ90" t="s">
        <v>3399</v>
      </c>
      <c r="GZ90" t="s">
        <v>2521</v>
      </c>
      <c r="HZ90" t="s">
        <v>3400</v>
      </c>
      <c r="IA90" t="s">
        <v>3400</v>
      </c>
      <c r="IB90" t="s">
        <v>3400</v>
      </c>
      <c r="IC90" t="s">
        <v>3400</v>
      </c>
      <c r="ID90" t="s">
        <v>3400</v>
      </c>
      <c r="IS90" t="s">
        <v>3401</v>
      </c>
      <c r="IT90" t="s">
        <v>3401</v>
      </c>
      <c r="IU90" t="s">
        <v>3401</v>
      </c>
      <c r="IV90" t="s">
        <v>3401</v>
      </c>
      <c r="IW90" t="s">
        <v>3401</v>
      </c>
      <c r="IZ90" t="s">
        <v>3402</v>
      </c>
    </row>
    <row r="91" spans="1:260" ht="12.75">
      <c r="A91" t="s">
        <v>5047</v>
      </c>
      <c r="B91" t="s">
        <v>5399</v>
      </c>
      <c r="E91" t="s">
        <v>3403</v>
      </c>
      <c r="BL91" t="s">
        <v>3404</v>
      </c>
      <c r="BS91" t="s">
        <v>3405</v>
      </c>
      <c r="BV91" t="s">
        <v>3406</v>
      </c>
      <c r="CQ91" t="s">
        <v>3407</v>
      </c>
      <c r="DH91" t="s">
        <v>3404</v>
      </c>
      <c r="DO91" t="s">
        <v>3405</v>
      </c>
      <c r="DR91" t="s">
        <v>3406</v>
      </c>
      <c r="EM91" t="s">
        <v>3407</v>
      </c>
      <c r="FZ91" t="s">
        <v>3408</v>
      </c>
      <c r="GZ91" t="s">
        <v>3409</v>
      </c>
      <c r="HZ91" t="s">
        <v>3410</v>
      </c>
      <c r="IA91" t="s">
        <v>3410</v>
      </c>
      <c r="IB91" t="s">
        <v>3410</v>
      </c>
      <c r="IC91" t="s">
        <v>3410</v>
      </c>
      <c r="ID91" t="s">
        <v>3410</v>
      </c>
      <c r="IS91" t="s">
        <v>3411</v>
      </c>
      <c r="IT91" t="s">
        <v>3411</v>
      </c>
      <c r="IU91" t="s">
        <v>3411</v>
      </c>
      <c r="IV91" t="s">
        <v>3411</v>
      </c>
      <c r="IW91" t="s">
        <v>3411</v>
      </c>
      <c r="IZ91" t="s">
        <v>2793</v>
      </c>
    </row>
    <row r="92" spans="1:260" ht="12.75">
      <c r="A92" t="s">
        <v>5048</v>
      </c>
      <c r="B92" t="s">
        <v>5400</v>
      </c>
      <c r="E92" t="s">
        <v>3412</v>
      </c>
      <c r="BL92" t="s">
        <v>3413</v>
      </c>
      <c r="BS92" t="s">
        <v>3414</v>
      </c>
      <c r="BV92" t="s">
        <v>2574</v>
      </c>
      <c r="CQ92" t="s">
        <v>3415</v>
      </c>
      <c r="DH92" t="s">
        <v>3413</v>
      </c>
      <c r="DO92" t="s">
        <v>3414</v>
      </c>
      <c r="DR92" t="s">
        <v>2574</v>
      </c>
      <c r="EM92" t="s">
        <v>3415</v>
      </c>
      <c r="FZ92" t="s">
        <v>3416</v>
      </c>
      <c r="GZ92" t="s">
        <v>3283</v>
      </c>
      <c r="HZ92" t="s">
        <v>3417</v>
      </c>
      <c r="IA92" t="s">
        <v>3417</v>
      </c>
      <c r="IB92" t="s">
        <v>3417</v>
      </c>
      <c r="IC92" t="s">
        <v>3417</v>
      </c>
      <c r="ID92" t="s">
        <v>3417</v>
      </c>
      <c r="IS92" t="s">
        <v>3418</v>
      </c>
      <c r="IT92" t="s">
        <v>3418</v>
      </c>
      <c r="IU92" t="s">
        <v>3418</v>
      </c>
      <c r="IV92" t="s">
        <v>3418</v>
      </c>
      <c r="IW92" t="s">
        <v>3418</v>
      </c>
      <c r="IZ92" t="s">
        <v>3419</v>
      </c>
    </row>
    <row r="93" spans="1:260" ht="12.75">
      <c r="A93" t="s">
        <v>5049</v>
      </c>
      <c r="B93" t="s">
        <v>5401</v>
      </c>
      <c r="E93" t="s">
        <v>3420</v>
      </c>
      <c r="BL93" t="s">
        <v>3421</v>
      </c>
      <c r="BS93" t="s">
        <v>3422</v>
      </c>
      <c r="BV93" t="s">
        <v>3423</v>
      </c>
      <c r="CQ93" t="s">
        <v>3424</v>
      </c>
      <c r="DH93" t="s">
        <v>3421</v>
      </c>
      <c r="DO93" t="s">
        <v>3422</v>
      </c>
      <c r="DR93" t="s">
        <v>3423</v>
      </c>
      <c r="EM93" t="s">
        <v>3424</v>
      </c>
      <c r="FZ93" t="s">
        <v>3425</v>
      </c>
      <c r="GZ93" t="s">
        <v>2548</v>
      </c>
      <c r="HZ93" t="s">
        <v>3426</v>
      </c>
      <c r="IA93" t="s">
        <v>3426</v>
      </c>
      <c r="IB93" t="s">
        <v>3426</v>
      </c>
      <c r="IC93" t="s">
        <v>3426</v>
      </c>
      <c r="ID93" t="s">
        <v>3426</v>
      </c>
      <c r="IS93" t="s">
        <v>3427</v>
      </c>
      <c r="IT93" t="s">
        <v>3427</v>
      </c>
      <c r="IU93" t="s">
        <v>3427</v>
      </c>
      <c r="IV93" t="s">
        <v>3427</v>
      </c>
      <c r="IW93" t="s">
        <v>3427</v>
      </c>
      <c r="IZ93" t="s">
        <v>3428</v>
      </c>
    </row>
    <row r="94" spans="1:260" ht="12.75">
      <c r="A94" t="s">
        <v>5050</v>
      </c>
      <c r="B94" t="s">
        <v>5402</v>
      </c>
      <c r="E94" t="s">
        <v>3429</v>
      </c>
      <c r="BL94" t="s">
        <v>3430</v>
      </c>
      <c r="BS94" t="s">
        <v>3431</v>
      </c>
      <c r="BV94" t="s">
        <v>1778</v>
      </c>
      <c r="CQ94" t="s">
        <v>3432</v>
      </c>
      <c r="DH94" t="s">
        <v>3430</v>
      </c>
      <c r="DO94" t="s">
        <v>3431</v>
      </c>
      <c r="DR94" t="s">
        <v>1778</v>
      </c>
      <c r="EM94" t="s">
        <v>3432</v>
      </c>
      <c r="FZ94" t="s">
        <v>3433</v>
      </c>
      <c r="GZ94" t="s">
        <v>3434</v>
      </c>
      <c r="HZ94" t="s">
        <v>3435</v>
      </c>
      <c r="IA94" t="s">
        <v>3435</v>
      </c>
      <c r="IB94" t="s">
        <v>3435</v>
      </c>
      <c r="IC94" t="s">
        <v>3435</v>
      </c>
      <c r="ID94" t="s">
        <v>3435</v>
      </c>
      <c r="IS94" t="s">
        <v>3436</v>
      </c>
      <c r="IT94" t="s">
        <v>3436</v>
      </c>
      <c r="IU94" t="s">
        <v>3436</v>
      </c>
      <c r="IV94" t="s">
        <v>3436</v>
      </c>
      <c r="IW94" t="s">
        <v>3436</v>
      </c>
      <c r="IZ94" t="s">
        <v>3437</v>
      </c>
    </row>
    <row r="95" spans="1:260" ht="12.75">
      <c r="A95" t="s">
        <v>1324</v>
      </c>
      <c r="B95" t="s">
        <v>5403</v>
      </c>
      <c r="E95" t="s">
        <v>3438</v>
      </c>
      <c r="BL95" t="s">
        <v>3439</v>
      </c>
      <c r="BS95" t="s">
        <v>3440</v>
      </c>
      <c r="BV95" t="s">
        <v>3172</v>
      </c>
      <c r="CQ95" t="s">
        <v>3441</v>
      </c>
      <c r="DH95" t="s">
        <v>3439</v>
      </c>
      <c r="DO95" t="s">
        <v>3440</v>
      </c>
      <c r="DR95" t="s">
        <v>3172</v>
      </c>
      <c r="EM95" t="s">
        <v>3441</v>
      </c>
      <c r="FZ95" t="s">
        <v>3442</v>
      </c>
      <c r="GZ95" t="s">
        <v>3061</v>
      </c>
      <c r="HZ95" t="s">
        <v>3443</v>
      </c>
      <c r="IA95" t="s">
        <v>3443</v>
      </c>
      <c r="IB95" t="s">
        <v>3443</v>
      </c>
      <c r="IC95" t="s">
        <v>3443</v>
      </c>
      <c r="ID95" t="s">
        <v>3443</v>
      </c>
      <c r="IS95" t="s">
        <v>3444</v>
      </c>
      <c r="IT95" t="s">
        <v>3444</v>
      </c>
      <c r="IU95" t="s">
        <v>3444</v>
      </c>
      <c r="IV95" t="s">
        <v>3444</v>
      </c>
      <c r="IW95" t="s">
        <v>3444</v>
      </c>
      <c r="IZ95" t="s">
        <v>2837</v>
      </c>
    </row>
    <row r="96" spans="1:260" ht="12.75">
      <c r="A96" t="s">
        <v>1350</v>
      </c>
      <c r="B96" t="s">
        <v>5404</v>
      </c>
      <c r="E96" t="s">
        <v>3445</v>
      </c>
      <c r="BL96" t="s">
        <v>3446</v>
      </c>
      <c r="BS96" t="s">
        <v>3447</v>
      </c>
      <c r="BV96" t="s">
        <v>2624</v>
      </c>
      <c r="CQ96" t="s">
        <v>3448</v>
      </c>
      <c r="DH96" t="s">
        <v>3446</v>
      </c>
      <c r="DO96" t="s">
        <v>3447</v>
      </c>
      <c r="DR96" t="s">
        <v>2624</v>
      </c>
      <c r="EM96" t="s">
        <v>3448</v>
      </c>
      <c r="FZ96" t="s">
        <v>3449</v>
      </c>
      <c r="GZ96" t="s">
        <v>3450</v>
      </c>
      <c r="HZ96" t="s">
        <v>3451</v>
      </c>
      <c r="IA96" t="s">
        <v>3451</v>
      </c>
      <c r="IB96" t="s">
        <v>3451</v>
      </c>
      <c r="IC96" t="s">
        <v>3451</v>
      </c>
      <c r="ID96" t="s">
        <v>3451</v>
      </c>
      <c r="IS96" t="s">
        <v>3452</v>
      </c>
      <c r="IT96" t="s">
        <v>3452</v>
      </c>
      <c r="IU96" t="s">
        <v>3452</v>
      </c>
      <c r="IV96" t="s">
        <v>3452</v>
      </c>
      <c r="IW96" t="s">
        <v>3452</v>
      </c>
      <c r="IZ96" t="s">
        <v>2861</v>
      </c>
    </row>
    <row r="97" spans="1:260" ht="12.75">
      <c r="A97" t="s">
        <v>5051</v>
      </c>
      <c r="B97" t="s">
        <v>5405</v>
      </c>
      <c r="E97" t="s">
        <v>3453</v>
      </c>
      <c r="BL97" t="s">
        <v>3454</v>
      </c>
      <c r="BS97" t="s">
        <v>3455</v>
      </c>
      <c r="BV97" t="s">
        <v>3456</v>
      </c>
      <c r="CQ97" t="s">
        <v>3457</v>
      </c>
      <c r="DH97" t="s">
        <v>3454</v>
      </c>
      <c r="DO97" t="s">
        <v>3455</v>
      </c>
      <c r="DR97" t="s">
        <v>3456</v>
      </c>
      <c r="EM97" t="s">
        <v>3457</v>
      </c>
      <c r="FZ97" t="s">
        <v>3458</v>
      </c>
      <c r="GZ97" t="s">
        <v>3309</v>
      </c>
      <c r="HZ97" t="s">
        <v>3459</v>
      </c>
      <c r="IA97" t="s">
        <v>3459</v>
      </c>
      <c r="IB97" t="s">
        <v>3459</v>
      </c>
      <c r="IC97" t="s">
        <v>3459</v>
      </c>
      <c r="ID97" t="s">
        <v>3459</v>
      </c>
      <c r="IS97" t="s">
        <v>3460</v>
      </c>
      <c r="IT97" t="s">
        <v>3460</v>
      </c>
      <c r="IU97" t="s">
        <v>3460</v>
      </c>
      <c r="IV97" t="s">
        <v>3460</v>
      </c>
      <c r="IW97" t="s">
        <v>3460</v>
      </c>
      <c r="IZ97" t="s">
        <v>2902</v>
      </c>
    </row>
    <row r="98" spans="1:260" ht="12.75">
      <c r="A98" t="s">
        <v>5052</v>
      </c>
      <c r="B98" t="s">
        <v>5406</v>
      </c>
      <c r="E98" t="s">
        <v>3461</v>
      </c>
      <c r="BL98" t="s">
        <v>3462</v>
      </c>
      <c r="BS98" t="s">
        <v>3463</v>
      </c>
      <c r="BV98" t="s">
        <v>2649</v>
      </c>
      <c r="CQ98" t="s">
        <v>3464</v>
      </c>
      <c r="DH98" t="s">
        <v>3462</v>
      </c>
      <c r="DO98" t="s">
        <v>3463</v>
      </c>
      <c r="DR98" t="s">
        <v>2649</v>
      </c>
      <c r="EM98" t="s">
        <v>3464</v>
      </c>
      <c r="FZ98" t="s">
        <v>3465</v>
      </c>
      <c r="GZ98" t="s">
        <v>3074</v>
      </c>
      <c r="HZ98" t="s">
        <v>3466</v>
      </c>
      <c r="IA98" t="s">
        <v>3466</v>
      </c>
      <c r="IB98" t="s">
        <v>3466</v>
      </c>
      <c r="IC98" t="s">
        <v>3466</v>
      </c>
      <c r="ID98" t="s">
        <v>3466</v>
      </c>
      <c r="IS98" t="s">
        <v>3467</v>
      </c>
      <c r="IT98" t="s">
        <v>3467</v>
      </c>
      <c r="IU98" t="s">
        <v>3467</v>
      </c>
      <c r="IV98" t="s">
        <v>3467</v>
      </c>
      <c r="IW98" t="s">
        <v>3467</v>
      </c>
      <c r="IZ98" t="s">
        <v>3468</v>
      </c>
    </row>
    <row r="99" spans="1:260" ht="12.75">
      <c r="A99" t="s">
        <v>5053</v>
      </c>
      <c r="B99" t="s">
        <v>5053</v>
      </c>
      <c r="E99" t="s">
        <v>3469</v>
      </c>
      <c r="BL99" t="s">
        <v>3470</v>
      </c>
      <c r="BS99" t="s">
        <v>3471</v>
      </c>
      <c r="BV99" t="s">
        <v>2673</v>
      </c>
      <c r="CQ99" t="s">
        <v>3472</v>
      </c>
      <c r="DH99" t="s">
        <v>3470</v>
      </c>
      <c r="DO99" t="s">
        <v>3471</v>
      </c>
      <c r="DR99" t="s">
        <v>2673</v>
      </c>
      <c r="EM99" t="s">
        <v>3472</v>
      </c>
      <c r="FZ99" t="s">
        <v>3473</v>
      </c>
      <c r="GZ99" t="s">
        <v>3474</v>
      </c>
      <c r="HZ99" t="s">
        <v>3475</v>
      </c>
      <c r="IA99" t="s">
        <v>3475</v>
      </c>
      <c r="IB99" t="s">
        <v>3475</v>
      </c>
      <c r="IC99" t="s">
        <v>3475</v>
      </c>
      <c r="ID99" t="s">
        <v>3475</v>
      </c>
      <c r="IS99" t="s">
        <v>3476</v>
      </c>
      <c r="IT99" t="s">
        <v>3476</v>
      </c>
      <c r="IU99" t="s">
        <v>3476</v>
      </c>
      <c r="IV99" t="s">
        <v>3476</v>
      </c>
      <c r="IW99" t="s">
        <v>3476</v>
      </c>
      <c r="IZ99" t="s">
        <v>3477</v>
      </c>
    </row>
    <row r="100" spans="1:260" ht="12.75">
      <c r="A100" t="s">
        <v>5054</v>
      </c>
      <c r="B100" t="s">
        <v>5407</v>
      </c>
      <c r="E100" t="s">
        <v>3478</v>
      </c>
      <c r="BL100" t="s">
        <v>3479</v>
      </c>
      <c r="BS100" t="s">
        <v>3480</v>
      </c>
      <c r="BV100" t="s">
        <v>3481</v>
      </c>
      <c r="CQ100" t="s">
        <v>3482</v>
      </c>
      <c r="DH100" t="s">
        <v>3479</v>
      </c>
      <c r="DO100" t="s">
        <v>3480</v>
      </c>
      <c r="DR100" t="s">
        <v>3481</v>
      </c>
      <c r="EM100" t="s">
        <v>3482</v>
      </c>
      <c r="FZ100" t="s">
        <v>3483</v>
      </c>
      <c r="GZ100" t="s">
        <v>3086</v>
      </c>
      <c r="HZ100" t="s">
        <v>3484</v>
      </c>
      <c r="IA100" t="s">
        <v>3484</v>
      </c>
      <c r="IB100" t="s">
        <v>3484</v>
      </c>
      <c r="IC100" t="s">
        <v>3484</v>
      </c>
      <c r="ID100" t="s">
        <v>3484</v>
      </c>
      <c r="IS100" t="s">
        <v>3485</v>
      </c>
      <c r="IT100" t="s">
        <v>3485</v>
      </c>
      <c r="IU100" t="s">
        <v>3485</v>
      </c>
      <c r="IV100" t="s">
        <v>3485</v>
      </c>
      <c r="IW100" t="s">
        <v>3485</v>
      </c>
      <c r="IZ100" t="s">
        <v>3486</v>
      </c>
    </row>
    <row r="101" spans="1:260" ht="12.75">
      <c r="A101" t="s">
        <v>5055</v>
      </c>
      <c r="B101" t="s">
        <v>5408</v>
      </c>
      <c r="E101" t="s">
        <v>3487</v>
      </c>
      <c r="BL101" t="s">
        <v>3488</v>
      </c>
      <c r="BS101" t="s">
        <v>3489</v>
      </c>
      <c r="BV101" t="s">
        <v>3490</v>
      </c>
      <c r="CQ101" t="s">
        <v>3491</v>
      </c>
      <c r="DH101" t="s">
        <v>3488</v>
      </c>
      <c r="DO101" t="s">
        <v>3489</v>
      </c>
      <c r="DR101" t="s">
        <v>3490</v>
      </c>
      <c r="EM101" t="s">
        <v>3491</v>
      </c>
      <c r="FZ101" t="s">
        <v>3492</v>
      </c>
      <c r="GZ101" t="s">
        <v>3097</v>
      </c>
      <c r="HZ101" t="s">
        <v>3493</v>
      </c>
      <c r="IA101" t="s">
        <v>3493</v>
      </c>
      <c r="IB101" t="s">
        <v>3493</v>
      </c>
      <c r="IC101" t="s">
        <v>3493</v>
      </c>
      <c r="ID101" t="s">
        <v>3493</v>
      </c>
      <c r="IS101" t="s">
        <v>3494</v>
      </c>
      <c r="IT101" t="s">
        <v>3494</v>
      </c>
      <c r="IU101" t="s">
        <v>3494</v>
      </c>
      <c r="IV101" t="s">
        <v>3494</v>
      </c>
      <c r="IW101" t="s">
        <v>3494</v>
      </c>
      <c r="IZ101" t="s">
        <v>3495</v>
      </c>
    </row>
    <row r="102" spans="1:260" ht="12.75">
      <c r="A102" t="s">
        <v>5056</v>
      </c>
      <c r="B102" t="s">
        <v>5409</v>
      </c>
      <c r="E102" t="s">
        <v>3496</v>
      </c>
      <c r="BL102" t="s">
        <v>3497</v>
      </c>
      <c r="BS102" t="s">
        <v>3498</v>
      </c>
      <c r="BV102" t="s">
        <v>3499</v>
      </c>
      <c r="CQ102" t="s">
        <v>3500</v>
      </c>
      <c r="DH102" t="s">
        <v>3497</v>
      </c>
      <c r="DO102" t="s">
        <v>3498</v>
      </c>
      <c r="DR102" t="s">
        <v>3499</v>
      </c>
      <c r="EM102" t="s">
        <v>3500</v>
      </c>
      <c r="FZ102" t="s">
        <v>3501</v>
      </c>
      <c r="GZ102" t="s">
        <v>3107</v>
      </c>
      <c r="HZ102" t="s">
        <v>3502</v>
      </c>
      <c r="IA102" t="s">
        <v>3502</v>
      </c>
      <c r="IB102" t="s">
        <v>3502</v>
      </c>
      <c r="IC102" t="s">
        <v>3502</v>
      </c>
      <c r="ID102" t="s">
        <v>3502</v>
      </c>
      <c r="IS102" t="s">
        <v>3503</v>
      </c>
      <c r="IT102" t="s">
        <v>3503</v>
      </c>
      <c r="IU102" t="s">
        <v>3503</v>
      </c>
      <c r="IV102" t="s">
        <v>3503</v>
      </c>
      <c r="IW102" t="s">
        <v>3503</v>
      </c>
      <c r="IZ102" t="s">
        <v>3504</v>
      </c>
    </row>
    <row r="103" spans="1:260" ht="12.75">
      <c r="A103" t="s">
        <v>5057</v>
      </c>
      <c r="B103" t="s">
        <v>5410</v>
      </c>
      <c r="E103" t="s">
        <v>3505</v>
      </c>
      <c r="BL103" t="s">
        <v>3506</v>
      </c>
      <c r="BS103" t="s">
        <v>3507</v>
      </c>
      <c r="BV103" t="s">
        <v>3203</v>
      </c>
      <c r="CQ103" t="s">
        <v>3508</v>
      </c>
      <c r="DH103" t="s">
        <v>3506</v>
      </c>
      <c r="DO103" t="s">
        <v>3507</v>
      </c>
      <c r="DR103" t="s">
        <v>3203</v>
      </c>
      <c r="EM103" t="s">
        <v>3508</v>
      </c>
      <c r="FZ103" t="s">
        <v>3509</v>
      </c>
      <c r="GZ103" t="s">
        <v>3117</v>
      </c>
      <c r="HZ103" t="s">
        <v>3510</v>
      </c>
      <c r="IA103" t="s">
        <v>3510</v>
      </c>
      <c r="IB103" t="s">
        <v>3510</v>
      </c>
      <c r="IC103" t="s">
        <v>3510</v>
      </c>
      <c r="ID103" t="s">
        <v>3510</v>
      </c>
      <c r="IS103" t="s">
        <v>3511</v>
      </c>
      <c r="IT103" t="s">
        <v>3511</v>
      </c>
      <c r="IU103" t="s">
        <v>3511</v>
      </c>
      <c r="IV103" t="s">
        <v>3511</v>
      </c>
      <c r="IW103" t="s">
        <v>3511</v>
      </c>
      <c r="IZ103" t="s">
        <v>3512</v>
      </c>
    </row>
    <row r="104" spans="1:260" ht="12.75">
      <c r="A104" t="s">
        <v>5058</v>
      </c>
      <c r="B104" t="s">
        <v>5411</v>
      </c>
      <c r="E104" t="s">
        <v>3513</v>
      </c>
      <c r="BL104" t="s">
        <v>3514</v>
      </c>
      <c r="BS104" t="s">
        <v>3515</v>
      </c>
      <c r="BV104" t="s">
        <v>3516</v>
      </c>
      <c r="CQ104" t="s">
        <v>3517</v>
      </c>
      <c r="DH104" t="s">
        <v>3514</v>
      </c>
      <c r="DO104" t="s">
        <v>3515</v>
      </c>
      <c r="DR104" t="s">
        <v>3516</v>
      </c>
      <c r="EM104" t="s">
        <v>3517</v>
      </c>
      <c r="FZ104" t="s">
        <v>3518</v>
      </c>
      <c r="GZ104" t="s">
        <v>3519</v>
      </c>
      <c r="HZ104" t="s">
        <v>3520</v>
      </c>
      <c r="IA104" t="s">
        <v>3520</v>
      </c>
      <c r="IB104" t="s">
        <v>3520</v>
      </c>
      <c r="IC104" t="s">
        <v>3520</v>
      </c>
      <c r="ID104" t="s">
        <v>3520</v>
      </c>
      <c r="IZ104" t="s">
        <v>3521</v>
      </c>
    </row>
    <row r="105" spans="1:260" ht="12.75">
      <c r="A105" t="s">
        <v>5059</v>
      </c>
      <c r="B105" t="s">
        <v>5412</v>
      </c>
      <c r="E105" t="s">
        <v>3522</v>
      </c>
      <c r="BL105" t="s">
        <v>3523</v>
      </c>
      <c r="BS105" t="s">
        <v>3524</v>
      </c>
      <c r="BV105" t="s">
        <v>3525</v>
      </c>
      <c r="CQ105" t="s">
        <v>3526</v>
      </c>
      <c r="DH105" t="s">
        <v>3523</v>
      </c>
      <c r="DO105" t="s">
        <v>3524</v>
      </c>
      <c r="DR105" t="s">
        <v>3525</v>
      </c>
      <c r="EM105" t="s">
        <v>3526</v>
      </c>
      <c r="FZ105" t="s">
        <v>3527</v>
      </c>
      <c r="GZ105" t="s">
        <v>3528</v>
      </c>
      <c r="HZ105" t="s">
        <v>3529</v>
      </c>
      <c r="IA105" t="s">
        <v>3529</v>
      </c>
      <c r="IB105" t="s">
        <v>3529</v>
      </c>
      <c r="IC105" t="s">
        <v>3529</v>
      </c>
      <c r="ID105" t="s">
        <v>3529</v>
      </c>
      <c r="IZ105" t="s">
        <v>2982</v>
      </c>
    </row>
    <row r="106" spans="1:260" ht="12.75">
      <c r="A106" t="s">
        <v>5060</v>
      </c>
      <c r="B106" t="s">
        <v>5413</v>
      </c>
      <c r="E106" t="s">
        <v>3530</v>
      </c>
      <c r="BL106" t="s">
        <v>3531</v>
      </c>
      <c r="BS106" t="s">
        <v>3532</v>
      </c>
      <c r="BV106" t="s">
        <v>3211</v>
      </c>
      <c r="CQ106" t="s">
        <v>3533</v>
      </c>
      <c r="DH106" t="s">
        <v>3531</v>
      </c>
      <c r="DO106" t="s">
        <v>3532</v>
      </c>
      <c r="DR106" t="s">
        <v>3211</v>
      </c>
      <c r="EM106" t="s">
        <v>3533</v>
      </c>
      <c r="FZ106" t="s">
        <v>3534</v>
      </c>
      <c r="GZ106" t="s">
        <v>3126</v>
      </c>
      <c r="HZ106" t="s">
        <v>3535</v>
      </c>
      <c r="IA106" t="s">
        <v>3535</v>
      </c>
      <c r="IB106" t="s">
        <v>3535</v>
      </c>
      <c r="IC106" t="s">
        <v>3535</v>
      </c>
      <c r="ID106" t="s">
        <v>3535</v>
      </c>
      <c r="IZ106" t="s">
        <v>3536</v>
      </c>
    </row>
    <row r="107" spans="1:260" ht="12.75">
      <c r="A107" t="s">
        <v>5061</v>
      </c>
      <c r="B107" t="s">
        <v>5414</v>
      </c>
      <c r="E107" t="s">
        <v>3537</v>
      </c>
      <c r="BL107" t="s">
        <v>3538</v>
      </c>
      <c r="BS107" t="s">
        <v>3539</v>
      </c>
      <c r="BV107" t="s">
        <v>3220</v>
      </c>
      <c r="CQ107" t="s">
        <v>3540</v>
      </c>
      <c r="DH107" t="s">
        <v>3538</v>
      </c>
      <c r="DO107" t="s">
        <v>3539</v>
      </c>
      <c r="DR107" t="s">
        <v>3220</v>
      </c>
      <c r="EM107" t="s">
        <v>3540</v>
      </c>
      <c r="FZ107" t="s">
        <v>3541</v>
      </c>
      <c r="GZ107" t="s">
        <v>3135</v>
      </c>
      <c r="HZ107" t="s">
        <v>3542</v>
      </c>
      <c r="IA107" t="s">
        <v>3542</v>
      </c>
      <c r="IB107" t="s">
        <v>3542</v>
      </c>
      <c r="IC107" t="s">
        <v>3542</v>
      </c>
      <c r="ID107" t="s">
        <v>3542</v>
      </c>
      <c r="IZ107" t="s">
        <v>3543</v>
      </c>
    </row>
    <row r="108" spans="1:260" ht="12.75">
      <c r="A108" t="s">
        <v>5062</v>
      </c>
      <c r="B108" t="s">
        <v>5415</v>
      </c>
      <c r="E108" t="s">
        <v>3544</v>
      </c>
      <c r="BL108" t="s">
        <v>3545</v>
      </c>
      <c r="BS108" t="s">
        <v>3546</v>
      </c>
      <c r="BV108" t="s">
        <v>3547</v>
      </c>
      <c r="CQ108" t="s">
        <v>3548</v>
      </c>
      <c r="DH108" t="s">
        <v>3545</v>
      </c>
      <c r="DO108" t="s">
        <v>3546</v>
      </c>
      <c r="DR108" t="s">
        <v>3547</v>
      </c>
      <c r="EM108" t="s">
        <v>3548</v>
      </c>
      <c r="FZ108" t="s">
        <v>3549</v>
      </c>
      <c r="GZ108" t="s">
        <v>3143</v>
      </c>
      <c r="HZ108" t="s">
        <v>3550</v>
      </c>
      <c r="IA108" t="s">
        <v>3550</v>
      </c>
      <c r="IB108" t="s">
        <v>3550</v>
      </c>
      <c r="IC108" t="s">
        <v>3550</v>
      </c>
      <c r="ID108" t="s">
        <v>3550</v>
      </c>
      <c r="IZ108" t="s">
        <v>3551</v>
      </c>
    </row>
    <row r="109" spans="1:260" ht="12.75">
      <c r="A109" t="s">
        <v>5063</v>
      </c>
      <c r="B109" t="s">
        <v>5416</v>
      </c>
      <c r="E109" t="s">
        <v>3552</v>
      </c>
      <c r="BL109" t="s">
        <v>3553</v>
      </c>
      <c r="BS109" t="s">
        <v>3554</v>
      </c>
      <c r="BV109" t="s">
        <v>3229</v>
      </c>
      <c r="CQ109" t="s">
        <v>3555</v>
      </c>
      <c r="DH109" t="s">
        <v>3553</v>
      </c>
      <c r="DO109" t="s">
        <v>3554</v>
      </c>
      <c r="DR109" t="s">
        <v>3229</v>
      </c>
      <c r="EM109" t="s">
        <v>3555</v>
      </c>
      <c r="FZ109" t="s">
        <v>3556</v>
      </c>
      <c r="GZ109" t="s">
        <v>3153</v>
      </c>
      <c r="HZ109" t="s">
        <v>3557</v>
      </c>
      <c r="IA109" t="s">
        <v>3557</v>
      </c>
      <c r="IB109" t="s">
        <v>3557</v>
      </c>
      <c r="IC109" t="s">
        <v>3557</v>
      </c>
      <c r="ID109" t="s">
        <v>3557</v>
      </c>
      <c r="IZ109" t="s">
        <v>3558</v>
      </c>
    </row>
    <row r="110" spans="1:260" ht="12.75">
      <c r="A110" t="s">
        <v>5064</v>
      </c>
      <c r="B110" t="s">
        <v>5417</v>
      </c>
      <c r="E110" t="s">
        <v>3559</v>
      </c>
      <c r="BL110" t="s">
        <v>3560</v>
      </c>
      <c r="BS110" t="s">
        <v>3561</v>
      </c>
      <c r="BV110" t="s">
        <v>3237</v>
      </c>
      <c r="CQ110" t="s">
        <v>3562</v>
      </c>
      <c r="DH110" t="s">
        <v>3560</v>
      </c>
      <c r="DO110" t="s">
        <v>3561</v>
      </c>
      <c r="DR110" t="s">
        <v>3237</v>
      </c>
      <c r="EM110" t="s">
        <v>3562</v>
      </c>
      <c r="FZ110" t="s">
        <v>3563</v>
      </c>
      <c r="GZ110" t="s">
        <v>1702</v>
      </c>
      <c r="HZ110" t="s">
        <v>3564</v>
      </c>
      <c r="IA110" t="s">
        <v>3564</v>
      </c>
      <c r="IB110" t="s">
        <v>3564</v>
      </c>
      <c r="IC110" t="s">
        <v>3564</v>
      </c>
      <c r="ID110" t="s">
        <v>3564</v>
      </c>
      <c r="IZ110" t="s">
        <v>3565</v>
      </c>
    </row>
    <row r="111" spans="1:260" ht="12.75">
      <c r="A111" t="s">
        <v>5065</v>
      </c>
      <c r="B111" t="s">
        <v>5418</v>
      </c>
      <c r="E111" t="s">
        <v>3566</v>
      </c>
      <c r="BL111" t="s">
        <v>3567</v>
      </c>
      <c r="BS111" t="s">
        <v>3568</v>
      </c>
      <c r="BV111" t="s">
        <v>3569</v>
      </c>
      <c r="CQ111" t="s">
        <v>3570</v>
      </c>
      <c r="DH111" t="s">
        <v>3567</v>
      </c>
      <c r="DO111" t="s">
        <v>3568</v>
      </c>
      <c r="DR111" t="s">
        <v>3569</v>
      </c>
      <c r="EM111" t="s">
        <v>3570</v>
      </c>
      <c r="FZ111" t="s">
        <v>3571</v>
      </c>
      <c r="GZ111" t="s">
        <v>3406</v>
      </c>
      <c r="HZ111" t="s">
        <v>3572</v>
      </c>
      <c r="IA111" t="s">
        <v>3572</v>
      </c>
      <c r="IB111" t="s">
        <v>3572</v>
      </c>
      <c r="IC111" t="s">
        <v>3572</v>
      </c>
      <c r="ID111" t="s">
        <v>3572</v>
      </c>
      <c r="IZ111" t="s">
        <v>3018</v>
      </c>
    </row>
    <row r="112" spans="1:260" ht="12.75">
      <c r="A112" t="s">
        <v>5066</v>
      </c>
      <c r="B112" t="s">
        <v>5419</v>
      </c>
      <c r="E112" t="s">
        <v>3573</v>
      </c>
      <c r="BL112" t="s">
        <v>3574</v>
      </c>
      <c r="BS112" t="s">
        <v>3575</v>
      </c>
      <c r="BV112" t="s">
        <v>3245</v>
      </c>
      <c r="CQ112" t="s">
        <v>3576</v>
      </c>
      <c r="DH112" t="s">
        <v>3574</v>
      </c>
      <c r="DO112" t="s">
        <v>3575</v>
      </c>
      <c r="DR112" t="s">
        <v>3245</v>
      </c>
      <c r="EM112" t="s">
        <v>3576</v>
      </c>
      <c r="FZ112" t="s">
        <v>3577</v>
      </c>
      <c r="GZ112" t="s">
        <v>2574</v>
      </c>
      <c r="HZ112" t="s">
        <v>3578</v>
      </c>
      <c r="IA112" t="s">
        <v>3578</v>
      </c>
      <c r="IB112" t="s">
        <v>3578</v>
      </c>
      <c r="IC112" t="s">
        <v>3578</v>
      </c>
      <c r="ID112" t="s">
        <v>3578</v>
      </c>
      <c r="IZ112" t="s">
        <v>3579</v>
      </c>
    </row>
    <row r="113" spans="1:260" ht="12.75">
      <c r="A113" t="s">
        <v>5067</v>
      </c>
      <c r="B113" t="s">
        <v>5420</v>
      </c>
      <c r="E113" t="s">
        <v>3580</v>
      </c>
      <c r="BL113" t="s">
        <v>3581</v>
      </c>
      <c r="BS113" t="s">
        <v>3582</v>
      </c>
      <c r="BV113" t="s">
        <v>3254</v>
      </c>
      <c r="CQ113" t="s">
        <v>3583</v>
      </c>
      <c r="DH113" t="s">
        <v>3581</v>
      </c>
      <c r="DO113" t="s">
        <v>3582</v>
      </c>
      <c r="DR113" t="s">
        <v>3254</v>
      </c>
      <c r="EM113" t="s">
        <v>3583</v>
      </c>
      <c r="FZ113" t="s">
        <v>3584</v>
      </c>
      <c r="GZ113" t="s">
        <v>1778</v>
      </c>
      <c r="HZ113" t="s">
        <v>3585</v>
      </c>
      <c r="IA113" t="s">
        <v>3585</v>
      </c>
      <c r="IB113" t="s">
        <v>3585</v>
      </c>
      <c r="IC113" t="s">
        <v>3585</v>
      </c>
      <c r="ID113" t="s">
        <v>3585</v>
      </c>
      <c r="IZ113" t="s">
        <v>3586</v>
      </c>
    </row>
    <row r="114" spans="1:260" ht="12.75">
      <c r="A114" t="s">
        <v>5068</v>
      </c>
      <c r="B114" t="s">
        <v>5421</v>
      </c>
      <c r="E114" t="s">
        <v>3587</v>
      </c>
      <c r="BL114" t="s">
        <v>3588</v>
      </c>
      <c r="BS114" t="s">
        <v>3589</v>
      </c>
      <c r="BV114" t="s">
        <v>3263</v>
      </c>
      <c r="CQ114" t="s">
        <v>3590</v>
      </c>
      <c r="DH114" t="s">
        <v>3588</v>
      </c>
      <c r="DO114" t="s">
        <v>3589</v>
      </c>
      <c r="DR114" t="s">
        <v>3263</v>
      </c>
      <c r="EM114" t="s">
        <v>3590</v>
      </c>
      <c r="FZ114" t="s">
        <v>3591</v>
      </c>
      <c r="GZ114" t="s">
        <v>3592</v>
      </c>
      <c r="HZ114" t="s">
        <v>3593</v>
      </c>
      <c r="IA114" t="s">
        <v>3593</v>
      </c>
      <c r="IB114" t="s">
        <v>3593</v>
      </c>
      <c r="IC114" t="s">
        <v>3593</v>
      </c>
      <c r="ID114" t="s">
        <v>3593</v>
      </c>
      <c r="IZ114" t="s">
        <v>3594</v>
      </c>
    </row>
    <row r="115" spans="1:260" ht="12.75">
      <c r="A115" t="s">
        <v>743</v>
      </c>
      <c r="B115" t="s">
        <v>743</v>
      </c>
      <c r="E115" t="s">
        <v>3595</v>
      </c>
      <c r="BL115" t="s">
        <v>3596</v>
      </c>
      <c r="BS115" t="s">
        <v>3597</v>
      </c>
      <c r="BV115" t="s">
        <v>3598</v>
      </c>
      <c r="CQ115" t="s">
        <v>3599</v>
      </c>
      <c r="DH115" t="s">
        <v>3596</v>
      </c>
      <c r="DO115" t="s">
        <v>3597</v>
      </c>
      <c r="DR115" t="s">
        <v>3598</v>
      </c>
      <c r="EM115" t="s">
        <v>3599</v>
      </c>
      <c r="FZ115" t="s">
        <v>3600</v>
      </c>
      <c r="GZ115" t="s">
        <v>3601</v>
      </c>
      <c r="HZ115" t="s">
        <v>3602</v>
      </c>
      <c r="IA115" t="s">
        <v>3602</v>
      </c>
      <c r="IB115" t="s">
        <v>3602</v>
      </c>
      <c r="IC115" t="s">
        <v>3602</v>
      </c>
      <c r="ID115" t="s">
        <v>3602</v>
      </c>
      <c r="IZ115" t="s">
        <v>3603</v>
      </c>
    </row>
    <row r="116" spans="1:260" ht="12.75">
      <c r="A116" t="s">
        <v>5069</v>
      </c>
      <c r="B116" t="s">
        <v>5404</v>
      </c>
      <c r="E116" t="s">
        <v>3604</v>
      </c>
      <c r="BL116" t="s">
        <v>3605</v>
      </c>
      <c r="BS116" t="s">
        <v>3606</v>
      </c>
      <c r="BV116" t="s">
        <v>3271</v>
      </c>
      <c r="CQ116" t="s">
        <v>3607</v>
      </c>
      <c r="DH116" t="s">
        <v>3605</v>
      </c>
      <c r="DO116" t="s">
        <v>3606</v>
      </c>
      <c r="DR116" t="s">
        <v>3271</v>
      </c>
      <c r="EM116" t="s">
        <v>3607</v>
      </c>
      <c r="FZ116" t="s">
        <v>3608</v>
      </c>
      <c r="GZ116" t="s">
        <v>3172</v>
      </c>
      <c r="HZ116" t="s">
        <v>3609</v>
      </c>
      <c r="IA116" t="s">
        <v>3609</v>
      </c>
      <c r="IB116" t="s">
        <v>3609</v>
      </c>
      <c r="IC116" t="s">
        <v>3609</v>
      </c>
      <c r="ID116" t="s">
        <v>3609</v>
      </c>
      <c r="IZ116" t="s">
        <v>3055</v>
      </c>
    </row>
    <row r="117" spans="1:260" ht="12.75">
      <c r="A117" t="s">
        <v>5070</v>
      </c>
      <c r="B117" t="s">
        <v>5422</v>
      </c>
      <c r="E117" t="s">
        <v>3610</v>
      </c>
      <c r="BL117" t="s">
        <v>3611</v>
      </c>
      <c r="BS117" t="s">
        <v>3612</v>
      </c>
      <c r="BV117" t="s">
        <v>3279</v>
      </c>
      <c r="CQ117" t="s">
        <v>3613</v>
      </c>
      <c r="DH117" t="s">
        <v>3611</v>
      </c>
      <c r="DO117" t="s">
        <v>3612</v>
      </c>
      <c r="DR117" t="s">
        <v>3279</v>
      </c>
      <c r="EM117" t="s">
        <v>3613</v>
      </c>
      <c r="FZ117" t="s">
        <v>3614</v>
      </c>
      <c r="GZ117" t="s">
        <v>2624</v>
      </c>
      <c r="HZ117" t="s">
        <v>3615</v>
      </c>
      <c r="IA117" t="s">
        <v>3615</v>
      </c>
      <c r="IB117" t="s">
        <v>3615</v>
      </c>
      <c r="IC117" t="s">
        <v>3615</v>
      </c>
      <c r="ID117" t="s">
        <v>3615</v>
      </c>
      <c r="IZ117" t="s">
        <v>3067</v>
      </c>
    </row>
    <row r="118" spans="1:260" ht="12.75">
      <c r="A118" t="s">
        <v>5071</v>
      </c>
      <c r="B118" t="s">
        <v>5423</v>
      </c>
      <c r="E118" t="s">
        <v>3616</v>
      </c>
      <c r="BL118" t="s">
        <v>3617</v>
      </c>
      <c r="BS118" t="s">
        <v>3618</v>
      </c>
      <c r="BV118" t="s">
        <v>3619</v>
      </c>
      <c r="CQ118" t="s">
        <v>3620</v>
      </c>
      <c r="DH118" t="s">
        <v>3617</v>
      </c>
      <c r="DO118" t="s">
        <v>3618</v>
      </c>
      <c r="DR118" t="s">
        <v>3619</v>
      </c>
      <c r="EM118" t="s">
        <v>3620</v>
      </c>
      <c r="FZ118" t="s">
        <v>3621</v>
      </c>
      <c r="GZ118" t="s">
        <v>3456</v>
      </c>
      <c r="HZ118" t="s">
        <v>3622</v>
      </c>
      <c r="IA118" t="s">
        <v>3622</v>
      </c>
      <c r="IB118" t="s">
        <v>3622</v>
      </c>
      <c r="IC118" t="s">
        <v>3622</v>
      </c>
      <c r="ID118" t="s">
        <v>3622</v>
      </c>
      <c r="IZ118" t="s">
        <v>3079</v>
      </c>
    </row>
    <row r="119" spans="1:260" ht="12.75">
      <c r="A119" t="s">
        <v>5072</v>
      </c>
      <c r="B119" t="s">
        <v>5424</v>
      </c>
      <c r="E119" t="s">
        <v>3623</v>
      </c>
      <c r="BL119" t="s">
        <v>3624</v>
      </c>
      <c r="BS119" t="s">
        <v>3625</v>
      </c>
      <c r="BV119" t="s">
        <v>3626</v>
      </c>
      <c r="CQ119" t="s">
        <v>3627</v>
      </c>
      <c r="DH119" t="s">
        <v>3624</v>
      </c>
      <c r="DO119" t="s">
        <v>3625</v>
      </c>
      <c r="DR119" t="s">
        <v>3626</v>
      </c>
      <c r="EM119" t="s">
        <v>3627</v>
      </c>
      <c r="FZ119" t="s">
        <v>3628</v>
      </c>
      <c r="GZ119" t="s">
        <v>2649</v>
      </c>
      <c r="HZ119" t="s">
        <v>3629</v>
      </c>
      <c r="IA119" t="s">
        <v>3629</v>
      </c>
      <c r="IB119" t="s">
        <v>3629</v>
      </c>
      <c r="IC119" t="s">
        <v>3629</v>
      </c>
      <c r="ID119" t="s">
        <v>3629</v>
      </c>
      <c r="IZ119" t="s">
        <v>3630</v>
      </c>
    </row>
    <row r="120" spans="1:260" ht="12.75">
      <c r="A120" t="s">
        <v>5073</v>
      </c>
      <c r="B120" t="s">
        <v>5073</v>
      </c>
      <c r="E120" t="s">
        <v>3631</v>
      </c>
      <c r="BL120" t="s">
        <v>3632</v>
      </c>
      <c r="BS120" t="s">
        <v>3633</v>
      </c>
      <c r="BV120" t="s">
        <v>3288</v>
      </c>
      <c r="CQ120" t="s">
        <v>3634</v>
      </c>
      <c r="DH120" t="s">
        <v>3632</v>
      </c>
      <c r="DO120" t="s">
        <v>3633</v>
      </c>
      <c r="DR120" t="s">
        <v>3288</v>
      </c>
      <c r="EM120" t="s">
        <v>3634</v>
      </c>
      <c r="FZ120" t="s">
        <v>3635</v>
      </c>
      <c r="GZ120" t="s">
        <v>2673</v>
      </c>
      <c r="HZ120" t="s">
        <v>3636</v>
      </c>
      <c r="IA120" t="s">
        <v>3636</v>
      </c>
      <c r="IB120" t="s">
        <v>3636</v>
      </c>
      <c r="IC120" t="s">
        <v>3636</v>
      </c>
      <c r="ID120" t="s">
        <v>3636</v>
      </c>
      <c r="IZ120" t="s">
        <v>3637</v>
      </c>
    </row>
    <row r="121" spans="1:260" ht="12.75">
      <c r="A121" t="s">
        <v>5074</v>
      </c>
      <c r="B121" t="s">
        <v>5425</v>
      </c>
      <c r="E121" t="s">
        <v>3638</v>
      </c>
      <c r="BL121" t="s">
        <v>3639</v>
      </c>
      <c r="BS121" t="s">
        <v>3640</v>
      </c>
      <c r="BV121" t="s">
        <v>3296</v>
      </c>
      <c r="CQ121" t="s">
        <v>3641</v>
      </c>
      <c r="DH121" t="s">
        <v>3639</v>
      </c>
      <c r="DO121" t="s">
        <v>3640</v>
      </c>
      <c r="DR121" t="s">
        <v>3296</v>
      </c>
      <c r="EM121" t="s">
        <v>3641</v>
      </c>
      <c r="FZ121" t="s">
        <v>3642</v>
      </c>
      <c r="GZ121" t="s">
        <v>3643</v>
      </c>
      <c r="HZ121" t="s">
        <v>3644</v>
      </c>
      <c r="IA121" t="s">
        <v>3644</v>
      </c>
      <c r="IB121" t="s">
        <v>3644</v>
      </c>
      <c r="IC121" t="s">
        <v>3644</v>
      </c>
      <c r="ID121" t="s">
        <v>3644</v>
      </c>
      <c r="IZ121" t="s">
        <v>3645</v>
      </c>
    </row>
    <row r="122" spans="1:260" ht="12.75">
      <c r="A122" t="s">
        <v>5075</v>
      </c>
      <c r="B122" t="s">
        <v>5075</v>
      </c>
      <c r="E122" t="s">
        <v>3646</v>
      </c>
      <c r="BL122" t="s">
        <v>3647</v>
      </c>
      <c r="BS122" t="s">
        <v>3648</v>
      </c>
      <c r="BV122" t="s">
        <v>3649</v>
      </c>
      <c r="CQ122" t="s">
        <v>3650</v>
      </c>
      <c r="DH122" t="s">
        <v>3647</v>
      </c>
      <c r="DO122" t="s">
        <v>3648</v>
      </c>
      <c r="DR122" t="s">
        <v>3649</v>
      </c>
      <c r="EM122" t="s">
        <v>3650</v>
      </c>
      <c r="FZ122" t="s">
        <v>3651</v>
      </c>
      <c r="GZ122" t="s">
        <v>3481</v>
      </c>
      <c r="HZ122" t="s">
        <v>3652</v>
      </c>
      <c r="IA122" t="s">
        <v>3652</v>
      </c>
      <c r="IB122" t="s">
        <v>3652</v>
      </c>
      <c r="IC122" t="s">
        <v>3652</v>
      </c>
      <c r="ID122" t="s">
        <v>3652</v>
      </c>
      <c r="IZ122" t="s">
        <v>3090</v>
      </c>
    </row>
    <row r="123" spans="1:260" ht="12.75">
      <c r="A123" t="s">
        <v>5076</v>
      </c>
      <c r="B123" t="s">
        <v>5426</v>
      </c>
      <c r="E123" t="s">
        <v>3653</v>
      </c>
      <c r="BL123" t="s">
        <v>3654</v>
      </c>
      <c r="BS123" t="s">
        <v>3655</v>
      </c>
      <c r="BV123" t="s">
        <v>3305</v>
      </c>
      <c r="CQ123" t="s">
        <v>3656</v>
      </c>
      <c r="DH123" t="s">
        <v>3654</v>
      </c>
      <c r="DO123" t="s">
        <v>3655</v>
      </c>
      <c r="DR123" t="s">
        <v>3305</v>
      </c>
      <c r="EM123" t="s">
        <v>3656</v>
      </c>
      <c r="FZ123" t="s">
        <v>3657</v>
      </c>
      <c r="GZ123" t="s">
        <v>3490</v>
      </c>
      <c r="HZ123" t="s">
        <v>3658</v>
      </c>
      <c r="IA123" t="s">
        <v>3658</v>
      </c>
      <c r="IB123" t="s">
        <v>3658</v>
      </c>
      <c r="IC123" t="s">
        <v>3658</v>
      </c>
      <c r="ID123" t="s">
        <v>3658</v>
      </c>
      <c r="IZ123" t="s">
        <v>3101</v>
      </c>
    </row>
    <row r="124" spans="1:260" ht="12.75">
      <c r="A124" t="s">
        <v>1354</v>
      </c>
      <c r="B124" t="s">
        <v>1354</v>
      </c>
      <c r="E124" t="s">
        <v>3659</v>
      </c>
      <c r="BL124" t="s">
        <v>3660</v>
      </c>
      <c r="BS124" t="s">
        <v>3661</v>
      </c>
      <c r="BV124" t="s">
        <v>3662</v>
      </c>
      <c r="CQ124" t="s">
        <v>3663</v>
      </c>
      <c r="DH124" t="s">
        <v>3660</v>
      </c>
      <c r="DO124" t="s">
        <v>3661</v>
      </c>
      <c r="DR124" t="s">
        <v>3662</v>
      </c>
      <c r="EM124" t="s">
        <v>3663</v>
      </c>
      <c r="FZ124" t="s">
        <v>3664</v>
      </c>
      <c r="GZ124" t="s">
        <v>3499</v>
      </c>
      <c r="HZ124" t="s">
        <v>3665</v>
      </c>
      <c r="IA124" t="s">
        <v>3665</v>
      </c>
      <c r="IB124" t="s">
        <v>3665</v>
      </c>
      <c r="IC124" t="s">
        <v>3665</v>
      </c>
      <c r="ID124" t="s">
        <v>3665</v>
      </c>
      <c r="IZ124" t="s">
        <v>3666</v>
      </c>
    </row>
    <row r="125" spans="1:260" ht="12.75">
      <c r="A125" t="s">
        <v>5077</v>
      </c>
      <c r="B125" t="s">
        <v>5077</v>
      </c>
      <c r="E125" t="s">
        <v>3667</v>
      </c>
      <c r="BL125" t="s">
        <v>3668</v>
      </c>
      <c r="BS125" t="s">
        <v>3669</v>
      </c>
      <c r="BV125" t="s">
        <v>2698</v>
      </c>
      <c r="CQ125" t="s">
        <v>3670</v>
      </c>
      <c r="DH125" t="s">
        <v>3668</v>
      </c>
      <c r="DO125" t="s">
        <v>3669</v>
      </c>
      <c r="DR125" t="s">
        <v>2698</v>
      </c>
      <c r="EM125" t="s">
        <v>3670</v>
      </c>
      <c r="FZ125" t="s">
        <v>3671</v>
      </c>
      <c r="GZ125" t="s">
        <v>3203</v>
      </c>
      <c r="HZ125" t="s">
        <v>3672</v>
      </c>
      <c r="IA125" t="s">
        <v>3672</v>
      </c>
      <c r="IB125" t="s">
        <v>3672</v>
      </c>
      <c r="IC125" t="s">
        <v>3672</v>
      </c>
      <c r="ID125" t="s">
        <v>3672</v>
      </c>
      <c r="IZ125" t="s">
        <v>3673</v>
      </c>
    </row>
    <row r="126" spans="1:260" ht="12.75">
      <c r="A126" t="s">
        <v>5078</v>
      </c>
      <c r="B126" t="s">
        <v>5427</v>
      </c>
      <c r="E126" t="s">
        <v>3674</v>
      </c>
      <c r="BL126" t="s">
        <v>3675</v>
      </c>
      <c r="BS126" t="s">
        <v>3676</v>
      </c>
      <c r="BV126" t="s">
        <v>3322</v>
      </c>
      <c r="CQ126" t="s">
        <v>3677</v>
      </c>
      <c r="DH126" t="s">
        <v>3675</v>
      </c>
      <c r="DO126" t="s">
        <v>3676</v>
      </c>
      <c r="DR126" t="s">
        <v>3322</v>
      </c>
      <c r="EM126" t="s">
        <v>3677</v>
      </c>
      <c r="FZ126" t="s">
        <v>3678</v>
      </c>
      <c r="GZ126" t="s">
        <v>3679</v>
      </c>
      <c r="HZ126" t="s">
        <v>3680</v>
      </c>
      <c r="IA126" t="s">
        <v>3680</v>
      </c>
      <c r="IB126" t="s">
        <v>3680</v>
      </c>
      <c r="IC126" t="s">
        <v>3680</v>
      </c>
      <c r="ID126" t="s">
        <v>3680</v>
      </c>
      <c r="IZ126" t="s">
        <v>3130</v>
      </c>
    </row>
    <row r="127" spans="1:260" ht="12.75">
      <c r="A127" t="s">
        <v>5079</v>
      </c>
      <c r="B127" t="s">
        <v>5428</v>
      </c>
      <c r="E127" t="s">
        <v>3681</v>
      </c>
      <c r="BL127" t="s">
        <v>3682</v>
      </c>
      <c r="BS127" t="s">
        <v>3683</v>
      </c>
      <c r="BV127" t="s">
        <v>2403</v>
      </c>
      <c r="CQ127" t="s">
        <v>3684</v>
      </c>
      <c r="DH127" t="s">
        <v>3682</v>
      </c>
      <c r="DO127" t="s">
        <v>3683</v>
      </c>
      <c r="DR127" t="s">
        <v>2403</v>
      </c>
      <c r="EM127" t="s">
        <v>3684</v>
      </c>
      <c r="FZ127" t="s">
        <v>3685</v>
      </c>
      <c r="GZ127" t="s">
        <v>3525</v>
      </c>
      <c r="HZ127" t="s">
        <v>3686</v>
      </c>
      <c r="IA127" t="s">
        <v>3686</v>
      </c>
      <c r="IB127" t="s">
        <v>3686</v>
      </c>
      <c r="IC127" t="s">
        <v>3686</v>
      </c>
      <c r="ID127" t="s">
        <v>3686</v>
      </c>
      <c r="IZ127" t="s">
        <v>3687</v>
      </c>
    </row>
    <row r="128" spans="1:260" ht="12.75">
      <c r="A128" t="s">
        <v>5080</v>
      </c>
      <c r="B128" t="s">
        <v>5429</v>
      </c>
      <c r="E128" t="s">
        <v>3688</v>
      </c>
      <c r="BL128" t="s">
        <v>3689</v>
      </c>
      <c r="BS128" t="s">
        <v>3690</v>
      </c>
      <c r="BV128" t="s">
        <v>3691</v>
      </c>
      <c r="CQ128" t="s">
        <v>3692</v>
      </c>
      <c r="DH128" t="s">
        <v>3689</v>
      </c>
      <c r="DO128" t="s">
        <v>3690</v>
      </c>
      <c r="DR128" t="s">
        <v>3691</v>
      </c>
      <c r="EM128" t="s">
        <v>3692</v>
      </c>
      <c r="FZ128" t="s">
        <v>3693</v>
      </c>
      <c r="GZ128" t="s">
        <v>3694</v>
      </c>
      <c r="HZ128" t="s">
        <v>3695</v>
      </c>
      <c r="IA128" t="s">
        <v>3695</v>
      </c>
      <c r="IB128" t="s">
        <v>3695</v>
      </c>
      <c r="IC128" t="s">
        <v>3695</v>
      </c>
      <c r="ID128" t="s">
        <v>3695</v>
      </c>
      <c r="IZ128" t="s">
        <v>3696</v>
      </c>
    </row>
    <row r="129" spans="1:260" ht="12.75">
      <c r="A129" t="s">
        <v>5081</v>
      </c>
      <c r="B129" t="s">
        <v>5430</v>
      </c>
      <c r="E129" t="s">
        <v>3697</v>
      </c>
      <c r="BL129" t="s">
        <v>3698</v>
      </c>
      <c r="BS129" t="s">
        <v>3699</v>
      </c>
      <c r="BV129" t="s">
        <v>3329</v>
      </c>
      <c r="CQ129" t="s">
        <v>3700</v>
      </c>
      <c r="DH129" t="s">
        <v>3698</v>
      </c>
      <c r="DO129" t="s">
        <v>3699</v>
      </c>
      <c r="DR129" t="s">
        <v>3329</v>
      </c>
      <c r="EM129" t="s">
        <v>3700</v>
      </c>
      <c r="FZ129" t="s">
        <v>3701</v>
      </c>
      <c r="GZ129" t="s">
        <v>3220</v>
      </c>
      <c r="HZ129" t="s">
        <v>3702</v>
      </c>
      <c r="IA129" t="s">
        <v>3702</v>
      </c>
      <c r="IB129" t="s">
        <v>3702</v>
      </c>
      <c r="IC129" t="s">
        <v>3702</v>
      </c>
      <c r="ID129" t="s">
        <v>3702</v>
      </c>
      <c r="IZ129" t="s">
        <v>3703</v>
      </c>
    </row>
    <row r="130" spans="1:260" ht="12.75">
      <c r="A130" t="s">
        <v>5082</v>
      </c>
      <c r="B130" t="s">
        <v>5431</v>
      </c>
      <c r="E130" t="s">
        <v>3704</v>
      </c>
      <c r="BL130" t="s">
        <v>3705</v>
      </c>
      <c r="BS130" t="s">
        <v>3706</v>
      </c>
      <c r="BV130" t="s">
        <v>2722</v>
      </c>
      <c r="CQ130" t="s">
        <v>3707</v>
      </c>
      <c r="DH130" t="s">
        <v>3705</v>
      </c>
      <c r="DO130" t="s">
        <v>3706</v>
      </c>
      <c r="DR130" t="s">
        <v>2722</v>
      </c>
      <c r="EM130" t="s">
        <v>3707</v>
      </c>
      <c r="FZ130" t="s">
        <v>3708</v>
      </c>
      <c r="GZ130" t="s">
        <v>3547</v>
      </c>
      <c r="HZ130" t="s">
        <v>3709</v>
      </c>
      <c r="IA130" t="s">
        <v>3709</v>
      </c>
      <c r="IB130" t="s">
        <v>3709</v>
      </c>
      <c r="IC130" t="s">
        <v>3709</v>
      </c>
      <c r="ID130" t="s">
        <v>3709</v>
      </c>
      <c r="IZ130" t="s">
        <v>3710</v>
      </c>
    </row>
    <row r="131" spans="1:238" ht="12.75">
      <c r="A131" t="s">
        <v>5083</v>
      </c>
      <c r="B131" t="s">
        <v>5432</v>
      </c>
      <c r="E131" t="s">
        <v>3711</v>
      </c>
      <c r="BL131" t="s">
        <v>3712</v>
      </c>
      <c r="BS131" t="s">
        <v>3713</v>
      </c>
      <c r="BV131" t="s">
        <v>3353</v>
      </c>
      <c r="CQ131" t="s">
        <v>3714</v>
      </c>
      <c r="DH131" t="s">
        <v>3712</v>
      </c>
      <c r="DO131" t="s">
        <v>3713</v>
      </c>
      <c r="DR131" t="s">
        <v>3353</v>
      </c>
      <c r="EM131" t="s">
        <v>3714</v>
      </c>
      <c r="FZ131" t="s">
        <v>3715</v>
      </c>
      <c r="GZ131" t="s">
        <v>3229</v>
      </c>
      <c r="HZ131" t="s">
        <v>3716</v>
      </c>
      <c r="IA131" t="s">
        <v>3716</v>
      </c>
      <c r="IB131" t="s">
        <v>3716</v>
      </c>
      <c r="IC131" t="s">
        <v>3716</v>
      </c>
      <c r="ID131" t="s">
        <v>3716</v>
      </c>
    </row>
    <row r="132" spans="1:238" ht="12.75">
      <c r="A132" t="s">
        <v>5084</v>
      </c>
      <c r="B132" t="s">
        <v>5433</v>
      </c>
      <c r="E132" t="s">
        <v>3717</v>
      </c>
      <c r="BL132" t="s">
        <v>3718</v>
      </c>
      <c r="BS132" t="s">
        <v>3719</v>
      </c>
      <c r="BV132" t="s">
        <v>3720</v>
      </c>
      <c r="CQ132" t="s">
        <v>3721</v>
      </c>
      <c r="DH132" t="s">
        <v>3718</v>
      </c>
      <c r="DO132" t="s">
        <v>3719</v>
      </c>
      <c r="DR132" t="s">
        <v>3720</v>
      </c>
      <c r="EM132" t="s">
        <v>3721</v>
      </c>
      <c r="FZ132" t="s">
        <v>3722</v>
      </c>
      <c r="GZ132" t="s">
        <v>3237</v>
      </c>
      <c r="HZ132" t="s">
        <v>3723</v>
      </c>
      <c r="IA132" t="s">
        <v>3723</v>
      </c>
      <c r="IB132" t="s">
        <v>3723</v>
      </c>
      <c r="IC132" t="s">
        <v>3723</v>
      </c>
      <c r="ID132" t="s">
        <v>3723</v>
      </c>
    </row>
    <row r="133" spans="1:238" ht="12.75">
      <c r="A133" t="s">
        <v>5085</v>
      </c>
      <c r="B133" t="s">
        <v>5434</v>
      </c>
      <c r="E133" t="s">
        <v>3724</v>
      </c>
      <c r="BL133" t="s">
        <v>3725</v>
      </c>
      <c r="BS133" t="s">
        <v>3726</v>
      </c>
      <c r="BV133" t="s">
        <v>3727</v>
      </c>
      <c r="CQ133" t="s">
        <v>3728</v>
      </c>
      <c r="DH133" t="s">
        <v>3725</v>
      </c>
      <c r="DO133" t="s">
        <v>3726</v>
      </c>
      <c r="DR133" t="s">
        <v>3727</v>
      </c>
      <c r="EM133" t="s">
        <v>3728</v>
      </c>
      <c r="FZ133" t="s">
        <v>3729</v>
      </c>
      <c r="GZ133" t="s">
        <v>3569</v>
      </c>
      <c r="HZ133" t="s">
        <v>3730</v>
      </c>
      <c r="IA133" t="s">
        <v>3730</v>
      </c>
      <c r="IB133" t="s">
        <v>3730</v>
      </c>
      <c r="IC133" t="s">
        <v>3730</v>
      </c>
      <c r="ID133" t="s">
        <v>3730</v>
      </c>
    </row>
    <row r="134" spans="1:238" ht="12.75">
      <c r="A134" t="s">
        <v>5086</v>
      </c>
      <c r="B134" t="s">
        <v>5435</v>
      </c>
      <c r="E134" t="s">
        <v>3731</v>
      </c>
      <c r="BL134" t="s">
        <v>3732</v>
      </c>
      <c r="BS134" t="s">
        <v>3733</v>
      </c>
      <c r="BV134" t="s">
        <v>3734</v>
      </c>
      <c r="CQ134" t="s">
        <v>3735</v>
      </c>
      <c r="DH134" t="s">
        <v>3732</v>
      </c>
      <c r="DO134" t="s">
        <v>3733</v>
      </c>
      <c r="DR134" t="s">
        <v>3734</v>
      </c>
      <c r="EM134" t="s">
        <v>3735</v>
      </c>
      <c r="FZ134" t="s">
        <v>3736</v>
      </c>
      <c r="GZ134" t="s">
        <v>3245</v>
      </c>
      <c r="HZ134" t="s">
        <v>3737</v>
      </c>
      <c r="IA134" t="s">
        <v>3737</v>
      </c>
      <c r="IB134" t="s">
        <v>3737</v>
      </c>
      <c r="IC134" t="s">
        <v>3737</v>
      </c>
      <c r="ID134" t="s">
        <v>3737</v>
      </c>
    </row>
    <row r="135" spans="1:238" ht="12.75">
      <c r="A135" t="s">
        <v>5087</v>
      </c>
      <c r="B135" t="s">
        <v>5436</v>
      </c>
      <c r="E135" t="s">
        <v>3738</v>
      </c>
      <c r="BL135" t="s">
        <v>3739</v>
      </c>
      <c r="BS135" t="s">
        <v>3740</v>
      </c>
      <c r="BV135" t="s">
        <v>3362</v>
      </c>
      <c r="CQ135" t="s">
        <v>3741</v>
      </c>
      <c r="DH135" t="s">
        <v>3739</v>
      </c>
      <c r="DO135" t="s">
        <v>3740</v>
      </c>
      <c r="DR135" t="s">
        <v>3362</v>
      </c>
      <c r="EM135" t="s">
        <v>3741</v>
      </c>
      <c r="FZ135" t="s">
        <v>3742</v>
      </c>
      <c r="GZ135" t="s">
        <v>3254</v>
      </c>
      <c r="HZ135" t="s">
        <v>3743</v>
      </c>
      <c r="IA135" t="s">
        <v>3743</v>
      </c>
      <c r="IB135" t="s">
        <v>3743</v>
      </c>
      <c r="IC135" t="s">
        <v>3743</v>
      </c>
      <c r="ID135" t="s">
        <v>3743</v>
      </c>
    </row>
    <row r="136" spans="1:238" ht="12.75">
      <c r="A136" t="s">
        <v>3011</v>
      </c>
      <c r="B136" t="s">
        <v>5437</v>
      </c>
      <c r="E136" t="s">
        <v>3744</v>
      </c>
      <c r="BL136" t="s">
        <v>3745</v>
      </c>
      <c r="BS136" t="s">
        <v>3746</v>
      </c>
      <c r="BV136" t="s">
        <v>2746</v>
      </c>
      <c r="CQ136" t="s">
        <v>3747</v>
      </c>
      <c r="DH136" t="s">
        <v>3745</v>
      </c>
      <c r="DO136" t="s">
        <v>3746</v>
      </c>
      <c r="DR136" t="s">
        <v>2746</v>
      </c>
      <c r="EM136" t="s">
        <v>3747</v>
      </c>
      <c r="FZ136" t="s">
        <v>3748</v>
      </c>
      <c r="GZ136" t="s">
        <v>3263</v>
      </c>
      <c r="HZ136" t="s">
        <v>3749</v>
      </c>
      <c r="IA136" t="s">
        <v>3749</v>
      </c>
      <c r="IB136" t="s">
        <v>3749</v>
      </c>
      <c r="IC136" t="s">
        <v>3749</v>
      </c>
      <c r="ID136" t="s">
        <v>3749</v>
      </c>
    </row>
    <row r="137" spans="1:238" ht="12.75">
      <c r="A137" t="s">
        <v>5088</v>
      </c>
      <c r="B137" t="s">
        <v>5088</v>
      </c>
      <c r="E137" t="s">
        <v>3750</v>
      </c>
      <c r="BL137" t="s">
        <v>3751</v>
      </c>
      <c r="BS137" t="s">
        <v>3752</v>
      </c>
      <c r="BV137" t="s">
        <v>1852</v>
      </c>
      <c r="CQ137" t="s">
        <v>3753</v>
      </c>
      <c r="DH137" t="s">
        <v>3751</v>
      </c>
      <c r="DO137" t="s">
        <v>3752</v>
      </c>
      <c r="DR137" t="s">
        <v>1852</v>
      </c>
      <c r="EM137" t="s">
        <v>3753</v>
      </c>
      <c r="FZ137" t="s">
        <v>3754</v>
      </c>
      <c r="GZ137" t="s">
        <v>3755</v>
      </c>
      <c r="HZ137" t="s">
        <v>3756</v>
      </c>
      <c r="IA137" t="s">
        <v>3756</v>
      </c>
      <c r="IB137" t="s">
        <v>3756</v>
      </c>
      <c r="IC137" t="s">
        <v>3756</v>
      </c>
      <c r="ID137" t="s">
        <v>3756</v>
      </c>
    </row>
    <row r="138" spans="1:238" ht="12.75">
      <c r="A138" t="s">
        <v>5089</v>
      </c>
      <c r="B138" t="s">
        <v>5438</v>
      </c>
      <c r="E138" t="s">
        <v>3757</v>
      </c>
      <c r="BL138" t="s">
        <v>3758</v>
      </c>
      <c r="BS138" t="s">
        <v>3759</v>
      </c>
      <c r="BV138" t="s">
        <v>3385</v>
      </c>
      <c r="CQ138" t="s">
        <v>3760</v>
      </c>
      <c r="DH138" t="s">
        <v>3758</v>
      </c>
      <c r="DO138" t="s">
        <v>3759</v>
      </c>
      <c r="DR138" t="s">
        <v>3385</v>
      </c>
      <c r="EM138" t="s">
        <v>3760</v>
      </c>
      <c r="FZ138" t="s">
        <v>3761</v>
      </c>
      <c r="GZ138" t="s">
        <v>3271</v>
      </c>
      <c r="HZ138" t="s">
        <v>3762</v>
      </c>
      <c r="IA138" t="s">
        <v>3762</v>
      </c>
      <c r="IB138" t="s">
        <v>3762</v>
      </c>
      <c r="IC138" t="s">
        <v>3762</v>
      </c>
      <c r="ID138" t="s">
        <v>3762</v>
      </c>
    </row>
    <row r="139" spans="1:238" ht="12.75">
      <c r="A139" t="s">
        <v>5090</v>
      </c>
      <c r="B139" t="s">
        <v>5439</v>
      </c>
      <c r="E139" t="s">
        <v>3763</v>
      </c>
      <c r="BL139" t="s">
        <v>3764</v>
      </c>
      <c r="BS139" t="s">
        <v>3765</v>
      </c>
      <c r="BV139" t="s">
        <v>3394</v>
      </c>
      <c r="CQ139" t="s">
        <v>3766</v>
      </c>
      <c r="DH139" t="s">
        <v>3764</v>
      </c>
      <c r="DO139" t="s">
        <v>3765</v>
      </c>
      <c r="DR139" t="s">
        <v>3394</v>
      </c>
      <c r="EM139" t="s">
        <v>3766</v>
      </c>
      <c r="FZ139" t="s">
        <v>3767</v>
      </c>
      <c r="GZ139" t="s">
        <v>3279</v>
      </c>
      <c r="HZ139" t="s">
        <v>3768</v>
      </c>
      <c r="IA139" t="s">
        <v>3768</v>
      </c>
      <c r="IB139" t="s">
        <v>3768</v>
      </c>
      <c r="IC139" t="s">
        <v>3768</v>
      </c>
      <c r="ID139" t="s">
        <v>3768</v>
      </c>
    </row>
    <row r="140" spans="1:238" ht="12.75">
      <c r="A140" t="s">
        <v>5091</v>
      </c>
      <c r="B140" t="s">
        <v>5440</v>
      </c>
      <c r="E140" t="s">
        <v>3769</v>
      </c>
      <c r="BL140" t="s">
        <v>3770</v>
      </c>
      <c r="BS140" t="s">
        <v>3771</v>
      </c>
      <c r="BV140" t="s">
        <v>2770</v>
      </c>
      <c r="CQ140" t="s">
        <v>3772</v>
      </c>
      <c r="DH140" t="s">
        <v>3770</v>
      </c>
      <c r="DO140" t="s">
        <v>3771</v>
      </c>
      <c r="DR140" t="s">
        <v>2770</v>
      </c>
      <c r="EM140" t="s">
        <v>3772</v>
      </c>
      <c r="FZ140" t="s">
        <v>3773</v>
      </c>
      <c r="GZ140" t="s">
        <v>3619</v>
      </c>
      <c r="HZ140" t="s">
        <v>3774</v>
      </c>
      <c r="IA140" t="s">
        <v>3774</v>
      </c>
      <c r="IB140" t="s">
        <v>3774</v>
      </c>
      <c r="IC140" t="s">
        <v>3774</v>
      </c>
      <c r="ID140" t="s">
        <v>3774</v>
      </c>
    </row>
    <row r="141" spans="1:238" ht="12.75">
      <c r="A141" t="s">
        <v>5092</v>
      </c>
      <c r="B141" t="s">
        <v>5441</v>
      </c>
      <c r="E141" t="s">
        <v>3775</v>
      </c>
      <c r="BL141" t="s">
        <v>3776</v>
      </c>
      <c r="BS141" t="s">
        <v>3777</v>
      </c>
      <c r="BV141" t="s">
        <v>3778</v>
      </c>
      <c r="CQ141" t="s">
        <v>3779</v>
      </c>
      <c r="DH141" t="s">
        <v>3776</v>
      </c>
      <c r="DO141" t="s">
        <v>3777</v>
      </c>
      <c r="DR141" t="s">
        <v>3778</v>
      </c>
      <c r="EM141" t="s">
        <v>3779</v>
      </c>
      <c r="FZ141" t="s">
        <v>3780</v>
      </c>
      <c r="GZ141" t="s">
        <v>3626</v>
      </c>
      <c r="HZ141" t="s">
        <v>3781</v>
      </c>
      <c r="IA141" t="s">
        <v>3781</v>
      </c>
      <c r="IB141" t="s">
        <v>3781</v>
      </c>
      <c r="IC141" t="s">
        <v>3781</v>
      </c>
      <c r="ID141" t="s">
        <v>3781</v>
      </c>
    </row>
    <row r="142" spans="1:238" ht="12.75">
      <c r="A142" t="s">
        <v>5093</v>
      </c>
      <c r="B142" t="s">
        <v>5093</v>
      </c>
      <c r="E142" t="s">
        <v>3782</v>
      </c>
      <c r="BL142" t="s">
        <v>3783</v>
      </c>
      <c r="BS142" t="s">
        <v>3784</v>
      </c>
      <c r="BV142" t="s">
        <v>2793</v>
      </c>
      <c r="CQ142" t="s">
        <v>3785</v>
      </c>
      <c r="DH142" t="s">
        <v>3783</v>
      </c>
      <c r="DO142" t="s">
        <v>3784</v>
      </c>
      <c r="DR142" t="s">
        <v>2793</v>
      </c>
      <c r="EM142" t="s">
        <v>3785</v>
      </c>
      <c r="FZ142" t="s">
        <v>3786</v>
      </c>
      <c r="GZ142" t="s">
        <v>3288</v>
      </c>
      <c r="HZ142" t="s">
        <v>3787</v>
      </c>
      <c r="IA142" t="s">
        <v>3787</v>
      </c>
      <c r="IB142" t="s">
        <v>3787</v>
      </c>
      <c r="IC142" t="s">
        <v>3787</v>
      </c>
      <c r="ID142" t="s">
        <v>3787</v>
      </c>
    </row>
    <row r="143" spans="1:238" ht="12.75">
      <c r="A143" t="s">
        <v>5094</v>
      </c>
      <c r="B143" t="s">
        <v>5094</v>
      </c>
      <c r="E143" t="s">
        <v>3788</v>
      </c>
      <c r="BL143" t="s">
        <v>3789</v>
      </c>
      <c r="BS143" t="s">
        <v>3790</v>
      </c>
      <c r="BV143" t="s">
        <v>3419</v>
      </c>
      <c r="CQ143" t="s">
        <v>3791</v>
      </c>
      <c r="DH143" t="s">
        <v>3789</v>
      </c>
      <c r="DO143" t="s">
        <v>3790</v>
      </c>
      <c r="DR143" t="s">
        <v>3419</v>
      </c>
      <c r="EM143" t="s">
        <v>3791</v>
      </c>
      <c r="FZ143" t="s">
        <v>3792</v>
      </c>
      <c r="GZ143" t="s">
        <v>3296</v>
      </c>
      <c r="HZ143" t="s">
        <v>3793</v>
      </c>
      <c r="IA143" t="s">
        <v>3793</v>
      </c>
      <c r="IB143" t="s">
        <v>3793</v>
      </c>
      <c r="IC143" t="s">
        <v>3793</v>
      </c>
      <c r="ID143" t="s">
        <v>3793</v>
      </c>
    </row>
    <row r="144" spans="1:238" ht="12.75">
      <c r="A144" t="s">
        <v>5095</v>
      </c>
      <c r="B144" t="s">
        <v>5442</v>
      </c>
      <c r="E144" t="s">
        <v>3794</v>
      </c>
      <c r="BL144" t="s">
        <v>3795</v>
      </c>
      <c r="BS144" t="s">
        <v>3796</v>
      </c>
      <c r="BV144" t="s">
        <v>1920</v>
      </c>
      <c r="CQ144" t="s">
        <v>3797</v>
      </c>
      <c r="DH144" t="s">
        <v>3795</v>
      </c>
      <c r="DO144" t="s">
        <v>3796</v>
      </c>
      <c r="DR144" t="s">
        <v>1920</v>
      </c>
      <c r="EM144" t="s">
        <v>3797</v>
      </c>
      <c r="FZ144" t="s">
        <v>3798</v>
      </c>
      <c r="GZ144" t="s">
        <v>3649</v>
      </c>
      <c r="HZ144" t="s">
        <v>3799</v>
      </c>
      <c r="IA144" t="s">
        <v>3799</v>
      </c>
      <c r="IB144" t="s">
        <v>3799</v>
      </c>
      <c r="IC144" t="s">
        <v>3799</v>
      </c>
      <c r="ID144" t="s">
        <v>3799</v>
      </c>
    </row>
    <row r="145" spans="1:238" ht="12.75">
      <c r="A145" t="s">
        <v>1365</v>
      </c>
      <c r="B145" t="s">
        <v>1365</v>
      </c>
      <c r="E145" t="s">
        <v>3800</v>
      </c>
      <c r="BL145" t="s">
        <v>3801</v>
      </c>
      <c r="BS145" t="s">
        <v>3802</v>
      </c>
      <c r="BV145" t="s">
        <v>3803</v>
      </c>
      <c r="CQ145" t="s">
        <v>3804</v>
      </c>
      <c r="DH145" t="s">
        <v>3801</v>
      </c>
      <c r="DO145" t="s">
        <v>3802</v>
      </c>
      <c r="DR145" t="s">
        <v>3803</v>
      </c>
      <c r="EM145" t="s">
        <v>3804</v>
      </c>
      <c r="FZ145" t="s">
        <v>3805</v>
      </c>
      <c r="GZ145" t="s">
        <v>3806</v>
      </c>
      <c r="HZ145" t="s">
        <v>3807</v>
      </c>
      <c r="IA145" t="s">
        <v>3807</v>
      </c>
      <c r="IB145" t="s">
        <v>3807</v>
      </c>
      <c r="IC145" t="s">
        <v>3807</v>
      </c>
      <c r="ID145" t="s">
        <v>3807</v>
      </c>
    </row>
    <row r="146" spans="1:238" ht="12.75">
      <c r="A146" t="s">
        <v>5096</v>
      </c>
      <c r="B146" t="s">
        <v>5443</v>
      </c>
      <c r="E146" t="s">
        <v>3808</v>
      </c>
      <c r="BL146" t="s">
        <v>3809</v>
      </c>
      <c r="BS146" t="s">
        <v>3810</v>
      </c>
      <c r="BV146" t="s">
        <v>3811</v>
      </c>
      <c r="CQ146" t="s">
        <v>3812</v>
      </c>
      <c r="DH146" t="s">
        <v>3809</v>
      </c>
      <c r="DO146" t="s">
        <v>3810</v>
      </c>
      <c r="DR146" t="s">
        <v>3811</v>
      </c>
      <c r="EM146" t="s">
        <v>3812</v>
      </c>
      <c r="FZ146" t="s">
        <v>3813</v>
      </c>
      <c r="GZ146" t="s">
        <v>3305</v>
      </c>
      <c r="HZ146" t="s">
        <v>3814</v>
      </c>
      <c r="IA146" t="s">
        <v>3814</v>
      </c>
      <c r="IB146" t="s">
        <v>3814</v>
      </c>
      <c r="IC146" t="s">
        <v>3814</v>
      </c>
      <c r="ID146" t="s">
        <v>3814</v>
      </c>
    </row>
    <row r="147" spans="1:238" ht="12.75">
      <c r="A147" t="s">
        <v>5097</v>
      </c>
      <c r="B147" t="s">
        <v>5444</v>
      </c>
      <c r="E147" t="s">
        <v>3815</v>
      </c>
      <c r="BL147" t="s">
        <v>3816</v>
      </c>
      <c r="BS147" t="s">
        <v>3817</v>
      </c>
      <c r="BV147" t="s">
        <v>3428</v>
      </c>
      <c r="CQ147" t="s">
        <v>3818</v>
      </c>
      <c r="DH147" t="s">
        <v>3816</v>
      </c>
      <c r="DO147" t="s">
        <v>3817</v>
      </c>
      <c r="DR147" t="s">
        <v>3428</v>
      </c>
      <c r="EM147" t="s">
        <v>3818</v>
      </c>
      <c r="FZ147" t="s">
        <v>3819</v>
      </c>
      <c r="GZ147" t="s">
        <v>3662</v>
      </c>
      <c r="HZ147" t="s">
        <v>3820</v>
      </c>
      <c r="IA147" t="s">
        <v>3820</v>
      </c>
      <c r="IB147" t="s">
        <v>3820</v>
      </c>
      <c r="IC147" t="s">
        <v>3820</v>
      </c>
      <c r="ID147" t="s">
        <v>3820</v>
      </c>
    </row>
    <row r="148" spans="1:238" ht="12.75">
      <c r="A148" t="s">
        <v>5098</v>
      </c>
      <c r="B148" t="s">
        <v>5445</v>
      </c>
      <c r="E148" t="s">
        <v>3821</v>
      </c>
      <c r="BL148" t="s">
        <v>3822</v>
      </c>
      <c r="BS148" t="s">
        <v>3823</v>
      </c>
      <c r="BV148" t="s">
        <v>3824</v>
      </c>
      <c r="CQ148" t="s">
        <v>3825</v>
      </c>
      <c r="DH148" t="s">
        <v>3822</v>
      </c>
      <c r="DO148" t="s">
        <v>3823</v>
      </c>
      <c r="DR148" t="s">
        <v>3824</v>
      </c>
      <c r="EM148" t="s">
        <v>3825</v>
      </c>
      <c r="FZ148" t="s">
        <v>3826</v>
      </c>
      <c r="GZ148" t="s">
        <v>3827</v>
      </c>
      <c r="HZ148" t="s">
        <v>3828</v>
      </c>
      <c r="IA148" t="s">
        <v>3828</v>
      </c>
      <c r="IB148" t="s">
        <v>3828</v>
      </c>
      <c r="IC148" t="s">
        <v>3828</v>
      </c>
      <c r="ID148" t="s">
        <v>3828</v>
      </c>
    </row>
    <row r="149" spans="1:238" ht="12.75">
      <c r="A149" t="s">
        <v>2807</v>
      </c>
      <c r="B149" t="s">
        <v>5446</v>
      </c>
      <c r="E149" t="s">
        <v>3829</v>
      </c>
      <c r="BL149" t="s">
        <v>3830</v>
      </c>
      <c r="BS149" t="s">
        <v>3831</v>
      </c>
      <c r="BV149" t="s">
        <v>2815</v>
      </c>
      <c r="CQ149" t="s">
        <v>3832</v>
      </c>
      <c r="DH149" t="s">
        <v>3830</v>
      </c>
      <c r="DO149" t="s">
        <v>3831</v>
      </c>
      <c r="DR149" t="s">
        <v>2815</v>
      </c>
      <c r="EM149" t="s">
        <v>3832</v>
      </c>
      <c r="FZ149" t="s">
        <v>3833</v>
      </c>
      <c r="GZ149" t="s">
        <v>2698</v>
      </c>
      <c r="HZ149" t="s">
        <v>3834</v>
      </c>
      <c r="IA149" t="s">
        <v>3834</v>
      </c>
      <c r="IB149" t="s">
        <v>3834</v>
      </c>
      <c r="IC149" t="s">
        <v>3834</v>
      </c>
      <c r="ID149" t="s">
        <v>3834</v>
      </c>
    </row>
    <row r="150" spans="1:238" ht="12.75">
      <c r="A150" t="s">
        <v>5099</v>
      </c>
      <c r="B150" t="s">
        <v>5099</v>
      </c>
      <c r="E150" t="s">
        <v>3835</v>
      </c>
      <c r="BL150" t="s">
        <v>3836</v>
      </c>
      <c r="BS150" t="s">
        <v>3837</v>
      </c>
      <c r="BV150" t="s">
        <v>3437</v>
      </c>
      <c r="CQ150" t="s">
        <v>3838</v>
      </c>
      <c r="DH150" t="s">
        <v>3836</v>
      </c>
      <c r="DO150" t="s">
        <v>3837</v>
      </c>
      <c r="DR150" t="s">
        <v>3437</v>
      </c>
      <c r="EM150" t="s">
        <v>3838</v>
      </c>
      <c r="FZ150" t="s">
        <v>3839</v>
      </c>
      <c r="GZ150" t="s">
        <v>2403</v>
      </c>
      <c r="HZ150" t="s">
        <v>3840</v>
      </c>
      <c r="IA150" t="s">
        <v>3840</v>
      </c>
      <c r="IB150" t="s">
        <v>3840</v>
      </c>
      <c r="IC150" t="s">
        <v>3840</v>
      </c>
      <c r="ID150" t="s">
        <v>3840</v>
      </c>
    </row>
    <row r="151" spans="1:238" ht="12.75">
      <c r="A151" t="s">
        <v>5100</v>
      </c>
      <c r="B151" t="s">
        <v>5100</v>
      </c>
      <c r="E151" t="s">
        <v>3841</v>
      </c>
      <c r="BL151" t="s">
        <v>3842</v>
      </c>
      <c r="BS151" t="s">
        <v>3843</v>
      </c>
      <c r="BV151" t="s">
        <v>3844</v>
      </c>
      <c r="CQ151" t="s">
        <v>3845</v>
      </c>
      <c r="DH151" t="s">
        <v>3842</v>
      </c>
      <c r="DO151" t="s">
        <v>3843</v>
      </c>
      <c r="DR151" t="s">
        <v>3844</v>
      </c>
      <c r="EM151" t="s">
        <v>3845</v>
      </c>
      <c r="GZ151" t="s">
        <v>3691</v>
      </c>
      <c r="HZ151" t="s">
        <v>3846</v>
      </c>
      <c r="IA151" t="s">
        <v>3846</v>
      </c>
      <c r="IB151" t="s">
        <v>3846</v>
      </c>
      <c r="IC151" t="s">
        <v>3846</v>
      </c>
      <c r="ID151" t="s">
        <v>3846</v>
      </c>
    </row>
    <row r="152" spans="1:238" ht="12.75">
      <c r="A152" t="s">
        <v>5101</v>
      </c>
      <c r="B152" t="s">
        <v>5447</v>
      </c>
      <c r="E152" t="s">
        <v>3847</v>
      </c>
      <c r="BL152" t="s">
        <v>3848</v>
      </c>
      <c r="BS152" t="s">
        <v>3849</v>
      </c>
      <c r="BV152" t="s">
        <v>2837</v>
      </c>
      <c r="CQ152" t="s">
        <v>3850</v>
      </c>
      <c r="DH152" t="s">
        <v>3848</v>
      </c>
      <c r="DO152" t="s">
        <v>3849</v>
      </c>
      <c r="DR152" t="s">
        <v>2837</v>
      </c>
      <c r="EM152" t="s">
        <v>3850</v>
      </c>
      <c r="GZ152" t="s">
        <v>3329</v>
      </c>
      <c r="HZ152" t="s">
        <v>3851</v>
      </c>
      <c r="IA152" t="s">
        <v>3851</v>
      </c>
      <c r="IB152" t="s">
        <v>3851</v>
      </c>
      <c r="IC152" t="s">
        <v>3851</v>
      </c>
      <c r="ID152" t="s">
        <v>3851</v>
      </c>
    </row>
    <row r="153" spans="1:238" ht="12.75">
      <c r="A153" t="s">
        <v>5102</v>
      </c>
      <c r="B153" t="s">
        <v>5448</v>
      </c>
      <c r="E153" t="s">
        <v>3852</v>
      </c>
      <c r="BL153" t="s">
        <v>3853</v>
      </c>
      <c r="BS153" t="s">
        <v>3854</v>
      </c>
      <c r="BV153" t="s">
        <v>2861</v>
      </c>
      <c r="CQ153" t="s">
        <v>3855</v>
      </c>
      <c r="DH153" t="s">
        <v>3853</v>
      </c>
      <c r="DO153" t="s">
        <v>3854</v>
      </c>
      <c r="DR153" t="s">
        <v>2861</v>
      </c>
      <c r="EM153" t="s">
        <v>3855</v>
      </c>
      <c r="GZ153" t="s">
        <v>3337</v>
      </c>
      <c r="HZ153" t="s">
        <v>3856</v>
      </c>
      <c r="IA153" t="s">
        <v>3856</v>
      </c>
      <c r="IB153" t="s">
        <v>3856</v>
      </c>
      <c r="IC153" t="s">
        <v>3856</v>
      </c>
      <c r="ID153" t="s">
        <v>3856</v>
      </c>
    </row>
    <row r="154" spans="1:238" ht="12.75">
      <c r="A154" t="s">
        <v>5103</v>
      </c>
      <c r="B154" t="s">
        <v>5449</v>
      </c>
      <c r="E154" t="s">
        <v>3857</v>
      </c>
      <c r="BL154" t="s">
        <v>3858</v>
      </c>
      <c r="BS154" t="s">
        <v>3859</v>
      </c>
      <c r="BV154" t="s">
        <v>3860</v>
      </c>
      <c r="CQ154" t="s">
        <v>3861</v>
      </c>
      <c r="DH154" t="s">
        <v>3858</v>
      </c>
      <c r="DO154" t="s">
        <v>3859</v>
      </c>
      <c r="DR154" t="s">
        <v>3860</v>
      </c>
      <c r="EM154" t="s">
        <v>3861</v>
      </c>
      <c r="GZ154" t="s">
        <v>2722</v>
      </c>
      <c r="HZ154" t="s">
        <v>3862</v>
      </c>
      <c r="IA154" t="s">
        <v>3862</v>
      </c>
      <c r="IB154" t="s">
        <v>3862</v>
      </c>
      <c r="IC154" t="s">
        <v>3862</v>
      </c>
      <c r="ID154" t="s">
        <v>3862</v>
      </c>
    </row>
    <row r="155" spans="1:238" ht="12.75">
      <c r="A155" t="s">
        <v>5104</v>
      </c>
      <c r="B155" t="s">
        <v>5450</v>
      </c>
      <c r="E155" t="s">
        <v>3863</v>
      </c>
      <c r="BL155" t="s">
        <v>3864</v>
      </c>
      <c r="BS155" t="s">
        <v>3865</v>
      </c>
      <c r="BV155" t="s">
        <v>2882</v>
      </c>
      <c r="CQ155" t="s">
        <v>3866</v>
      </c>
      <c r="DH155" t="s">
        <v>3864</v>
      </c>
      <c r="DO155" t="s">
        <v>3865</v>
      </c>
      <c r="DR155" t="s">
        <v>2882</v>
      </c>
      <c r="EM155" t="s">
        <v>3866</v>
      </c>
      <c r="GZ155" t="s">
        <v>3353</v>
      </c>
      <c r="HZ155" t="s">
        <v>3867</v>
      </c>
      <c r="IA155" t="s">
        <v>3867</v>
      </c>
      <c r="IB155" t="s">
        <v>3867</v>
      </c>
      <c r="IC155" t="s">
        <v>3867</v>
      </c>
      <c r="ID155" t="s">
        <v>3867</v>
      </c>
    </row>
    <row r="156" spans="1:238" ht="12.75">
      <c r="A156" t="s">
        <v>5105</v>
      </c>
      <c r="B156" t="s">
        <v>5451</v>
      </c>
      <c r="E156" t="s">
        <v>3868</v>
      </c>
      <c r="BL156" t="s">
        <v>3006</v>
      </c>
      <c r="BS156" t="s">
        <v>3869</v>
      </c>
      <c r="BV156" t="s">
        <v>3870</v>
      </c>
      <c r="CQ156" t="s">
        <v>3871</v>
      </c>
      <c r="DH156" t="s">
        <v>3006</v>
      </c>
      <c r="DO156" t="s">
        <v>3869</v>
      </c>
      <c r="DR156" t="s">
        <v>3870</v>
      </c>
      <c r="EM156" t="s">
        <v>3871</v>
      </c>
      <c r="GZ156" t="s">
        <v>3720</v>
      </c>
      <c r="HZ156" t="s">
        <v>3872</v>
      </c>
      <c r="IA156" t="s">
        <v>3872</v>
      </c>
      <c r="IB156" t="s">
        <v>3872</v>
      </c>
      <c r="IC156" t="s">
        <v>3872</v>
      </c>
      <c r="ID156" t="s">
        <v>3872</v>
      </c>
    </row>
    <row r="157" spans="1:238" ht="12.75">
      <c r="A157" t="s">
        <v>5106</v>
      </c>
      <c r="B157" t="s">
        <v>5452</v>
      </c>
      <c r="E157" t="s">
        <v>3873</v>
      </c>
      <c r="BL157" t="s">
        <v>3874</v>
      </c>
      <c r="BS157" t="s">
        <v>3875</v>
      </c>
      <c r="BV157" t="s">
        <v>2902</v>
      </c>
      <c r="CQ157" t="s">
        <v>3876</v>
      </c>
      <c r="DH157" t="s">
        <v>3874</v>
      </c>
      <c r="DO157" t="s">
        <v>3875</v>
      </c>
      <c r="DR157" t="s">
        <v>2902</v>
      </c>
      <c r="EM157" t="s">
        <v>3876</v>
      </c>
      <c r="GZ157" t="s">
        <v>3727</v>
      </c>
      <c r="HZ157" t="s">
        <v>3877</v>
      </c>
      <c r="IA157" t="s">
        <v>3877</v>
      </c>
      <c r="IB157" t="s">
        <v>3877</v>
      </c>
      <c r="IC157" t="s">
        <v>3877</v>
      </c>
      <c r="ID157" t="s">
        <v>3877</v>
      </c>
    </row>
    <row r="158" spans="1:238" ht="12.75">
      <c r="A158" t="s">
        <v>5107</v>
      </c>
      <c r="B158" t="s">
        <v>5453</v>
      </c>
      <c r="E158" t="s">
        <v>3878</v>
      </c>
      <c r="BL158" t="s">
        <v>3879</v>
      </c>
      <c r="BS158" t="s">
        <v>3880</v>
      </c>
      <c r="BV158" t="s">
        <v>2922</v>
      </c>
      <c r="CQ158" t="s">
        <v>3881</v>
      </c>
      <c r="DH158" t="s">
        <v>3879</v>
      </c>
      <c r="DO158" t="s">
        <v>3880</v>
      </c>
      <c r="DR158" t="s">
        <v>2922</v>
      </c>
      <c r="EM158" t="s">
        <v>3881</v>
      </c>
      <c r="GZ158" t="s">
        <v>3734</v>
      </c>
      <c r="HZ158" t="s">
        <v>3882</v>
      </c>
      <c r="IA158" t="s">
        <v>3882</v>
      </c>
      <c r="IB158" t="s">
        <v>3882</v>
      </c>
      <c r="IC158" t="s">
        <v>3882</v>
      </c>
      <c r="ID158" t="s">
        <v>3882</v>
      </c>
    </row>
    <row r="159" spans="1:238" ht="12.75">
      <c r="A159" t="s">
        <v>1357</v>
      </c>
      <c r="B159" t="s">
        <v>1357</v>
      </c>
      <c r="E159" t="s">
        <v>3883</v>
      </c>
      <c r="BL159" t="s">
        <v>3884</v>
      </c>
      <c r="BS159" t="s">
        <v>3885</v>
      </c>
      <c r="BV159" t="s">
        <v>3468</v>
      </c>
      <c r="CQ159" t="s">
        <v>3886</v>
      </c>
      <c r="DH159" t="s">
        <v>3884</v>
      </c>
      <c r="DO159" t="s">
        <v>3885</v>
      </c>
      <c r="DR159" t="s">
        <v>3468</v>
      </c>
      <c r="EM159" t="s">
        <v>3886</v>
      </c>
      <c r="GZ159" t="s">
        <v>3362</v>
      </c>
      <c r="HZ159" t="s">
        <v>3887</v>
      </c>
      <c r="IA159" t="s">
        <v>3887</v>
      </c>
      <c r="IB159" t="s">
        <v>3887</v>
      </c>
      <c r="IC159" t="s">
        <v>3887</v>
      </c>
      <c r="ID159" t="s">
        <v>3887</v>
      </c>
    </row>
    <row r="160" spans="1:238" ht="12.75">
      <c r="A160" t="s">
        <v>5108</v>
      </c>
      <c r="B160" t="s">
        <v>5108</v>
      </c>
      <c r="E160" t="s">
        <v>3888</v>
      </c>
      <c r="BL160" t="s">
        <v>3889</v>
      </c>
      <c r="BS160" t="s">
        <v>3890</v>
      </c>
      <c r="BV160" t="s">
        <v>3486</v>
      </c>
      <c r="CQ160" t="s">
        <v>3891</v>
      </c>
      <c r="DH160" t="s">
        <v>3889</v>
      </c>
      <c r="DO160" t="s">
        <v>3890</v>
      </c>
      <c r="DR160" t="s">
        <v>3486</v>
      </c>
      <c r="EM160" t="s">
        <v>3891</v>
      </c>
      <c r="GZ160" t="s">
        <v>2746</v>
      </c>
      <c r="HZ160" t="s">
        <v>3892</v>
      </c>
      <c r="IA160" t="s">
        <v>3892</v>
      </c>
      <c r="IB160" t="s">
        <v>3892</v>
      </c>
      <c r="IC160" t="s">
        <v>3892</v>
      </c>
      <c r="ID160" t="s">
        <v>3892</v>
      </c>
    </row>
    <row r="161" spans="1:238" ht="12.75">
      <c r="A161" t="s">
        <v>2974</v>
      </c>
      <c r="B161" t="s">
        <v>2974</v>
      </c>
      <c r="E161" t="s">
        <v>3893</v>
      </c>
      <c r="BL161" t="s">
        <v>3894</v>
      </c>
      <c r="BS161" t="s">
        <v>3895</v>
      </c>
      <c r="BV161" t="s">
        <v>3495</v>
      </c>
      <c r="CQ161" t="s">
        <v>3896</v>
      </c>
      <c r="DH161" t="s">
        <v>3894</v>
      </c>
      <c r="DO161" t="s">
        <v>3895</v>
      </c>
      <c r="DR161" t="s">
        <v>3495</v>
      </c>
      <c r="EM161" t="s">
        <v>3896</v>
      </c>
      <c r="GZ161" t="s">
        <v>3897</v>
      </c>
      <c r="HZ161" t="s">
        <v>3898</v>
      </c>
      <c r="IA161" t="s">
        <v>3898</v>
      </c>
      <c r="IB161" t="s">
        <v>3898</v>
      </c>
      <c r="IC161" t="s">
        <v>3898</v>
      </c>
      <c r="ID161" t="s">
        <v>3898</v>
      </c>
    </row>
    <row r="162" spans="1:238" ht="12.75">
      <c r="A162" t="s">
        <v>1332</v>
      </c>
      <c r="B162" t="s">
        <v>1332</v>
      </c>
      <c r="E162" t="s">
        <v>3899</v>
      </c>
      <c r="BL162" t="s">
        <v>3900</v>
      </c>
      <c r="BS162" t="s">
        <v>3901</v>
      </c>
      <c r="BV162" t="s">
        <v>3504</v>
      </c>
      <c r="CQ162" t="s">
        <v>3902</v>
      </c>
      <c r="DH162" t="s">
        <v>3900</v>
      </c>
      <c r="DO162" t="s">
        <v>3901</v>
      </c>
      <c r="DR162" t="s">
        <v>3504</v>
      </c>
      <c r="EM162" t="s">
        <v>3902</v>
      </c>
      <c r="GZ162" t="s">
        <v>3903</v>
      </c>
      <c r="HZ162" t="s">
        <v>3904</v>
      </c>
      <c r="IA162" t="s">
        <v>3904</v>
      </c>
      <c r="IB162" t="s">
        <v>3904</v>
      </c>
      <c r="IC162" t="s">
        <v>3904</v>
      </c>
      <c r="ID162" t="s">
        <v>3904</v>
      </c>
    </row>
    <row r="163" spans="1:238" ht="12.75">
      <c r="A163" t="s">
        <v>5109</v>
      </c>
      <c r="B163" t="s">
        <v>5109</v>
      </c>
      <c r="E163" t="s">
        <v>3905</v>
      </c>
      <c r="BL163" t="s">
        <v>3906</v>
      </c>
      <c r="BS163" t="s">
        <v>3907</v>
      </c>
      <c r="BV163" t="s">
        <v>3512</v>
      </c>
      <c r="CQ163" t="s">
        <v>3908</v>
      </c>
      <c r="DH163" t="s">
        <v>3906</v>
      </c>
      <c r="DO163" t="s">
        <v>3907</v>
      </c>
      <c r="DR163" t="s">
        <v>3512</v>
      </c>
      <c r="EM163" t="s">
        <v>3908</v>
      </c>
      <c r="GZ163" t="s">
        <v>1852</v>
      </c>
      <c r="HZ163" t="s">
        <v>3909</v>
      </c>
      <c r="IA163" t="s">
        <v>3909</v>
      </c>
      <c r="IB163" t="s">
        <v>3909</v>
      </c>
      <c r="IC163" t="s">
        <v>3909</v>
      </c>
      <c r="ID163" t="s">
        <v>3909</v>
      </c>
    </row>
    <row r="164" spans="1:238" ht="12.75">
      <c r="A164" t="s">
        <v>5110</v>
      </c>
      <c r="B164" t="s">
        <v>5110</v>
      </c>
      <c r="E164" t="s">
        <v>3910</v>
      </c>
      <c r="BL164" t="s">
        <v>3911</v>
      </c>
      <c r="BS164" t="s">
        <v>3912</v>
      </c>
      <c r="BV164" t="s">
        <v>3913</v>
      </c>
      <c r="CQ164" t="s">
        <v>3914</v>
      </c>
      <c r="DH164" t="s">
        <v>3911</v>
      </c>
      <c r="DO164" t="s">
        <v>3912</v>
      </c>
      <c r="DR164" t="s">
        <v>3913</v>
      </c>
      <c r="EM164" t="s">
        <v>3914</v>
      </c>
      <c r="GZ164" t="s">
        <v>3385</v>
      </c>
      <c r="HZ164" t="s">
        <v>3915</v>
      </c>
      <c r="IA164" t="s">
        <v>3915</v>
      </c>
      <c r="IB164" t="s">
        <v>3915</v>
      </c>
      <c r="IC164" t="s">
        <v>3915</v>
      </c>
      <c r="ID164" t="s">
        <v>3915</v>
      </c>
    </row>
    <row r="165" spans="1:238" ht="12.75">
      <c r="A165" t="s">
        <v>2894</v>
      </c>
      <c r="B165" t="s">
        <v>5454</v>
      </c>
      <c r="E165" t="s">
        <v>3916</v>
      </c>
      <c r="BS165" t="s">
        <v>3917</v>
      </c>
      <c r="BV165" t="s">
        <v>3918</v>
      </c>
      <c r="CQ165" t="s">
        <v>3919</v>
      </c>
      <c r="DO165" t="s">
        <v>3917</v>
      </c>
      <c r="DR165" t="s">
        <v>3918</v>
      </c>
      <c r="EM165" t="s">
        <v>3919</v>
      </c>
      <c r="GZ165" t="s">
        <v>3394</v>
      </c>
      <c r="HZ165" t="s">
        <v>3920</v>
      </c>
      <c r="IA165" t="s">
        <v>3920</v>
      </c>
      <c r="IB165" t="s">
        <v>3920</v>
      </c>
      <c r="IC165" t="s">
        <v>3920</v>
      </c>
      <c r="ID165" t="s">
        <v>3920</v>
      </c>
    </row>
    <row r="166" spans="1:238" ht="12.75">
      <c r="A166" t="s">
        <v>5111</v>
      </c>
      <c r="B166" t="s">
        <v>5455</v>
      </c>
      <c r="E166" t="s">
        <v>3921</v>
      </c>
      <c r="BS166" t="s">
        <v>3922</v>
      </c>
      <c r="BV166" t="s">
        <v>2941</v>
      </c>
      <c r="CQ166" t="s">
        <v>3923</v>
      </c>
      <c r="DO166" t="s">
        <v>3922</v>
      </c>
      <c r="DR166" t="s">
        <v>2941</v>
      </c>
      <c r="EM166" t="s">
        <v>3923</v>
      </c>
      <c r="GZ166" t="s">
        <v>2770</v>
      </c>
      <c r="HZ166" t="s">
        <v>3924</v>
      </c>
      <c r="IA166" t="s">
        <v>3924</v>
      </c>
      <c r="IB166" t="s">
        <v>3924</v>
      </c>
      <c r="IC166" t="s">
        <v>3924</v>
      </c>
      <c r="ID166" t="s">
        <v>3924</v>
      </c>
    </row>
    <row r="167" spans="1:238" ht="12.75">
      <c r="A167" t="s">
        <v>5112</v>
      </c>
      <c r="B167" t="s">
        <v>5456</v>
      </c>
      <c r="E167" t="s">
        <v>3925</v>
      </c>
      <c r="BS167" t="s">
        <v>3926</v>
      </c>
      <c r="BV167" t="s">
        <v>2982</v>
      </c>
      <c r="CQ167" t="s">
        <v>3927</v>
      </c>
      <c r="DO167" t="s">
        <v>3926</v>
      </c>
      <c r="DR167" t="s">
        <v>2982</v>
      </c>
      <c r="EM167" t="s">
        <v>3927</v>
      </c>
      <c r="GZ167" t="s">
        <v>3928</v>
      </c>
      <c r="HZ167" t="s">
        <v>3929</v>
      </c>
      <c r="IA167" t="s">
        <v>3929</v>
      </c>
      <c r="IB167" t="s">
        <v>3929</v>
      </c>
      <c r="IC167" t="s">
        <v>3929</v>
      </c>
      <c r="ID167" t="s">
        <v>3929</v>
      </c>
    </row>
    <row r="168" spans="1:238" ht="12.75">
      <c r="A168" t="s">
        <v>2664</v>
      </c>
      <c r="B168" t="s">
        <v>2664</v>
      </c>
      <c r="E168" t="s">
        <v>3930</v>
      </c>
      <c r="BS168" t="s">
        <v>3931</v>
      </c>
      <c r="BV168" t="s">
        <v>3932</v>
      </c>
      <c r="CQ168" t="s">
        <v>3933</v>
      </c>
      <c r="DO168" t="s">
        <v>3931</v>
      </c>
      <c r="DR168" t="s">
        <v>3932</v>
      </c>
      <c r="EM168" t="s">
        <v>3933</v>
      </c>
      <c r="GZ168" t="s">
        <v>3934</v>
      </c>
      <c r="HZ168" t="s">
        <v>3935</v>
      </c>
      <c r="IA168" t="s">
        <v>3935</v>
      </c>
      <c r="IB168" t="s">
        <v>3935</v>
      </c>
      <c r="IC168" t="s">
        <v>3935</v>
      </c>
      <c r="ID168" t="s">
        <v>3935</v>
      </c>
    </row>
    <row r="169" spans="1:238" ht="12.75">
      <c r="A169" t="s">
        <v>5113</v>
      </c>
      <c r="B169" t="s">
        <v>5113</v>
      </c>
      <c r="E169" t="s">
        <v>3936</v>
      </c>
      <c r="BS169" t="s">
        <v>3937</v>
      </c>
      <c r="BV169" t="s">
        <v>3938</v>
      </c>
      <c r="CQ169" t="s">
        <v>3939</v>
      </c>
      <c r="DO169" t="s">
        <v>3937</v>
      </c>
      <c r="DR169" t="s">
        <v>3938</v>
      </c>
      <c r="EM169" t="s">
        <v>3939</v>
      </c>
      <c r="GZ169" t="s">
        <v>3940</v>
      </c>
      <c r="HZ169" t="s">
        <v>3941</v>
      </c>
      <c r="IA169" t="s">
        <v>3941</v>
      </c>
      <c r="IB169" t="s">
        <v>3941</v>
      </c>
      <c r="IC169" t="s">
        <v>3941</v>
      </c>
      <c r="ID169" t="s">
        <v>3941</v>
      </c>
    </row>
    <row r="170" spans="1:238" ht="12.75">
      <c r="A170" t="s">
        <v>5114</v>
      </c>
      <c r="B170" t="s">
        <v>5114</v>
      </c>
      <c r="E170" t="s">
        <v>3942</v>
      </c>
      <c r="BS170" t="s">
        <v>3943</v>
      </c>
      <c r="BV170" t="s">
        <v>3536</v>
      </c>
      <c r="CQ170" t="s">
        <v>3944</v>
      </c>
      <c r="DO170" t="s">
        <v>3943</v>
      </c>
      <c r="DR170" t="s">
        <v>3536</v>
      </c>
      <c r="EM170" t="s">
        <v>3944</v>
      </c>
      <c r="GZ170" t="s">
        <v>2793</v>
      </c>
      <c r="HZ170" t="s">
        <v>3945</v>
      </c>
      <c r="IA170" t="s">
        <v>3945</v>
      </c>
      <c r="IB170" t="s">
        <v>3945</v>
      </c>
      <c r="IC170" t="s">
        <v>3945</v>
      </c>
      <c r="ID170" t="s">
        <v>3945</v>
      </c>
    </row>
    <row r="171" spans="1:238" ht="12.75">
      <c r="A171" t="s">
        <v>5115</v>
      </c>
      <c r="B171" t="s">
        <v>5457</v>
      </c>
      <c r="E171" t="s">
        <v>3946</v>
      </c>
      <c r="BS171" t="s">
        <v>3947</v>
      </c>
      <c r="BV171" t="s">
        <v>3543</v>
      </c>
      <c r="CQ171" t="s">
        <v>3948</v>
      </c>
      <c r="DO171" t="s">
        <v>3947</v>
      </c>
      <c r="DR171" t="s">
        <v>3543</v>
      </c>
      <c r="EM171" t="s">
        <v>3948</v>
      </c>
      <c r="GZ171" t="s">
        <v>3419</v>
      </c>
      <c r="HZ171" t="s">
        <v>3949</v>
      </c>
      <c r="IA171" t="s">
        <v>3949</v>
      </c>
      <c r="IB171" t="s">
        <v>3949</v>
      </c>
      <c r="IC171" t="s">
        <v>3949</v>
      </c>
      <c r="ID171" t="s">
        <v>3949</v>
      </c>
    </row>
    <row r="172" spans="1:238" ht="12.75">
      <c r="A172" t="s">
        <v>5116</v>
      </c>
      <c r="B172" t="s">
        <v>5458</v>
      </c>
      <c r="E172" t="s">
        <v>3950</v>
      </c>
      <c r="BS172" t="s">
        <v>3951</v>
      </c>
      <c r="BV172" t="s">
        <v>3565</v>
      </c>
      <c r="CQ172" t="s">
        <v>3952</v>
      </c>
      <c r="DO172" t="s">
        <v>3951</v>
      </c>
      <c r="DR172" t="s">
        <v>3565</v>
      </c>
      <c r="EM172" t="s">
        <v>3952</v>
      </c>
      <c r="GZ172" t="s">
        <v>1920</v>
      </c>
      <c r="HZ172" t="s">
        <v>3953</v>
      </c>
      <c r="IA172" t="s">
        <v>3953</v>
      </c>
      <c r="IB172" t="s">
        <v>3953</v>
      </c>
      <c r="IC172" t="s">
        <v>3953</v>
      </c>
      <c r="ID172" t="s">
        <v>3953</v>
      </c>
    </row>
    <row r="173" spans="1:238" ht="12.75">
      <c r="A173" t="s">
        <v>5117</v>
      </c>
      <c r="B173" t="s">
        <v>5459</v>
      </c>
      <c r="E173" t="s">
        <v>3954</v>
      </c>
      <c r="BS173" t="s">
        <v>3955</v>
      </c>
      <c r="BV173" t="s">
        <v>3018</v>
      </c>
      <c r="CQ173" t="s">
        <v>3956</v>
      </c>
      <c r="DO173" t="s">
        <v>3955</v>
      </c>
      <c r="DR173" t="s">
        <v>3018</v>
      </c>
      <c r="EM173" t="s">
        <v>3956</v>
      </c>
      <c r="GZ173" t="s">
        <v>3803</v>
      </c>
      <c r="HZ173" t="s">
        <v>3957</v>
      </c>
      <c r="IA173" t="s">
        <v>3957</v>
      </c>
      <c r="IB173" t="s">
        <v>3957</v>
      </c>
      <c r="IC173" t="s">
        <v>3957</v>
      </c>
      <c r="ID173" t="s">
        <v>3957</v>
      </c>
    </row>
    <row r="174" spans="1:238" ht="12.75">
      <c r="A174" t="s">
        <v>5118</v>
      </c>
      <c r="B174" t="s">
        <v>5460</v>
      </c>
      <c r="E174" t="s">
        <v>3958</v>
      </c>
      <c r="BS174" t="s">
        <v>3959</v>
      </c>
      <c r="BV174" t="s">
        <v>3579</v>
      </c>
      <c r="CQ174" t="s">
        <v>3960</v>
      </c>
      <c r="DO174" t="s">
        <v>3959</v>
      </c>
      <c r="DR174" t="s">
        <v>3579</v>
      </c>
      <c r="EM174" t="s">
        <v>3960</v>
      </c>
      <c r="GZ174" t="s">
        <v>3961</v>
      </c>
      <c r="HZ174" t="s">
        <v>3962</v>
      </c>
      <c r="IA174" t="s">
        <v>3962</v>
      </c>
      <c r="IB174" t="s">
        <v>3962</v>
      </c>
      <c r="IC174" t="s">
        <v>3962</v>
      </c>
      <c r="ID174" t="s">
        <v>3962</v>
      </c>
    </row>
    <row r="175" spans="1:238" ht="12.75">
      <c r="A175" t="s">
        <v>5119</v>
      </c>
      <c r="B175" t="s">
        <v>5461</v>
      </c>
      <c r="E175" t="s">
        <v>3963</v>
      </c>
      <c r="BS175" t="s">
        <v>3964</v>
      </c>
      <c r="BV175" t="s">
        <v>3586</v>
      </c>
      <c r="CQ175" t="s">
        <v>3965</v>
      </c>
      <c r="DO175" t="s">
        <v>3964</v>
      </c>
      <c r="DR175" t="s">
        <v>3586</v>
      </c>
      <c r="EM175" t="s">
        <v>3965</v>
      </c>
      <c r="GZ175" t="s">
        <v>3428</v>
      </c>
      <c r="HZ175" t="s">
        <v>3966</v>
      </c>
      <c r="IA175" t="s">
        <v>3966</v>
      </c>
      <c r="IB175" t="s">
        <v>3966</v>
      </c>
      <c r="IC175" t="s">
        <v>3966</v>
      </c>
      <c r="ID175" t="s">
        <v>3966</v>
      </c>
    </row>
    <row r="176" spans="1:238" ht="12.75">
      <c r="A176" t="s">
        <v>5120</v>
      </c>
      <c r="B176" t="s">
        <v>5462</v>
      </c>
      <c r="E176" t="s">
        <v>3967</v>
      </c>
      <c r="BS176" t="s">
        <v>3968</v>
      </c>
      <c r="BV176" t="s">
        <v>1984</v>
      </c>
      <c r="CQ176" t="s">
        <v>3969</v>
      </c>
      <c r="DO176" t="s">
        <v>3968</v>
      </c>
      <c r="DR176" t="s">
        <v>1984</v>
      </c>
      <c r="EM176" t="s">
        <v>3969</v>
      </c>
      <c r="GZ176" t="s">
        <v>3824</v>
      </c>
      <c r="HZ176" t="s">
        <v>3970</v>
      </c>
      <c r="IA176" t="s">
        <v>3970</v>
      </c>
      <c r="IB176" t="s">
        <v>3970</v>
      </c>
      <c r="IC176" t="s">
        <v>3970</v>
      </c>
      <c r="ID176" t="s">
        <v>3970</v>
      </c>
    </row>
    <row r="177" spans="1:238" ht="12.75">
      <c r="A177" t="s">
        <v>5121</v>
      </c>
      <c r="B177" t="s">
        <v>5463</v>
      </c>
      <c r="E177" t="s">
        <v>3971</v>
      </c>
      <c r="BS177" t="s">
        <v>3972</v>
      </c>
      <c r="BV177" t="s">
        <v>3044</v>
      </c>
      <c r="CQ177" t="s">
        <v>3973</v>
      </c>
      <c r="DO177" t="s">
        <v>3972</v>
      </c>
      <c r="DR177" t="s">
        <v>3044</v>
      </c>
      <c r="EM177" t="s">
        <v>3973</v>
      </c>
      <c r="GZ177" t="s">
        <v>2815</v>
      </c>
      <c r="HZ177" t="s">
        <v>3974</v>
      </c>
      <c r="IA177" t="s">
        <v>3974</v>
      </c>
      <c r="IB177" t="s">
        <v>3974</v>
      </c>
      <c r="IC177" t="s">
        <v>3974</v>
      </c>
      <c r="ID177" t="s">
        <v>3974</v>
      </c>
    </row>
    <row r="178" spans="1:238" ht="12.75">
      <c r="A178" t="s">
        <v>5122</v>
      </c>
      <c r="B178" t="s">
        <v>5464</v>
      </c>
      <c r="E178" t="s">
        <v>3975</v>
      </c>
      <c r="BS178" t="s">
        <v>3976</v>
      </c>
      <c r="BV178" t="s">
        <v>3603</v>
      </c>
      <c r="CQ178" t="s">
        <v>3977</v>
      </c>
      <c r="DO178" t="s">
        <v>3976</v>
      </c>
      <c r="DR178" t="s">
        <v>3603</v>
      </c>
      <c r="EM178" t="s">
        <v>3977</v>
      </c>
      <c r="GZ178" t="s">
        <v>3437</v>
      </c>
      <c r="HZ178" t="s">
        <v>3978</v>
      </c>
      <c r="IA178" t="s">
        <v>3978</v>
      </c>
      <c r="IB178" t="s">
        <v>3978</v>
      </c>
      <c r="IC178" t="s">
        <v>3978</v>
      </c>
      <c r="ID178" t="s">
        <v>3978</v>
      </c>
    </row>
    <row r="179" spans="1:238" ht="12.75">
      <c r="A179" t="s">
        <v>5123</v>
      </c>
      <c r="B179" t="s">
        <v>5465</v>
      </c>
      <c r="E179" t="s">
        <v>3979</v>
      </c>
      <c r="BS179" t="s">
        <v>3980</v>
      </c>
      <c r="BV179" t="s">
        <v>3055</v>
      </c>
      <c r="CQ179" t="s">
        <v>3981</v>
      </c>
      <c r="DO179" t="s">
        <v>3980</v>
      </c>
      <c r="DR179" t="s">
        <v>3055</v>
      </c>
      <c r="EM179" t="s">
        <v>3981</v>
      </c>
      <c r="GZ179" t="s">
        <v>3844</v>
      </c>
      <c r="HZ179" t="s">
        <v>3982</v>
      </c>
      <c r="IA179" t="s">
        <v>3982</v>
      </c>
      <c r="IB179" t="s">
        <v>3982</v>
      </c>
      <c r="IC179" t="s">
        <v>3982</v>
      </c>
      <c r="ID179" t="s">
        <v>3982</v>
      </c>
    </row>
    <row r="180" spans="1:238" ht="12.75">
      <c r="A180" t="s">
        <v>5124</v>
      </c>
      <c r="B180" t="s">
        <v>5466</v>
      </c>
      <c r="E180" t="s">
        <v>3983</v>
      </c>
      <c r="BS180" t="s">
        <v>3984</v>
      </c>
      <c r="BV180" t="s">
        <v>2039</v>
      </c>
      <c r="CQ180" t="s">
        <v>3985</v>
      </c>
      <c r="DO180" t="s">
        <v>3984</v>
      </c>
      <c r="DR180" t="s">
        <v>2039</v>
      </c>
      <c r="EM180" t="s">
        <v>3985</v>
      </c>
      <c r="GZ180" t="s">
        <v>3986</v>
      </c>
      <c r="HZ180" t="s">
        <v>3987</v>
      </c>
      <c r="IA180" t="s">
        <v>3987</v>
      </c>
      <c r="IB180" t="s">
        <v>3987</v>
      </c>
      <c r="IC180" t="s">
        <v>3987</v>
      </c>
      <c r="ID180" t="s">
        <v>3987</v>
      </c>
    </row>
    <row r="181" spans="1:238" ht="12.75">
      <c r="A181" t="s">
        <v>5125</v>
      </c>
      <c r="B181" t="s">
        <v>5125</v>
      </c>
      <c r="E181" t="s">
        <v>3988</v>
      </c>
      <c r="BS181" t="s">
        <v>3989</v>
      </c>
      <c r="BV181" t="s">
        <v>3990</v>
      </c>
      <c r="DO181" t="s">
        <v>3989</v>
      </c>
      <c r="DR181" t="s">
        <v>3990</v>
      </c>
      <c r="GZ181" t="s">
        <v>2837</v>
      </c>
      <c r="HZ181" t="s">
        <v>3991</v>
      </c>
      <c r="IA181" t="s">
        <v>3991</v>
      </c>
      <c r="IB181" t="s">
        <v>3991</v>
      </c>
      <c r="IC181" t="s">
        <v>3991</v>
      </c>
      <c r="ID181" t="s">
        <v>3991</v>
      </c>
    </row>
    <row r="182" spans="1:238" ht="12.75">
      <c r="A182" t="s">
        <v>5126</v>
      </c>
      <c r="B182" t="s">
        <v>5467</v>
      </c>
      <c r="E182" t="s">
        <v>3992</v>
      </c>
      <c r="BS182" t="s">
        <v>3993</v>
      </c>
      <c r="BV182" t="s">
        <v>3994</v>
      </c>
      <c r="DO182" t="s">
        <v>3993</v>
      </c>
      <c r="DR182" t="s">
        <v>3994</v>
      </c>
      <c r="GZ182" t="s">
        <v>2861</v>
      </c>
      <c r="HZ182" t="s">
        <v>3995</v>
      </c>
      <c r="IA182" t="s">
        <v>3995</v>
      </c>
      <c r="IB182" t="s">
        <v>3995</v>
      </c>
      <c r="IC182" t="s">
        <v>3995</v>
      </c>
      <c r="ID182" t="s">
        <v>3995</v>
      </c>
    </row>
    <row r="183" spans="1:238" ht="12.75">
      <c r="A183" t="s">
        <v>5127</v>
      </c>
      <c r="B183" t="s">
        <v>5468</v>
      </c>
      <c r="E183" t="s">
        <v>3996</v>
      </c>
      <c r="BS183" t="s">
        <v>3997</v>
      </c>
      <c r="BV183" t="s">
        <v>3998</v>
      </c>
      <c r="DO183" t="s">
        <v>3997</v>
      </c>
      <c r="DR183" t="s">
        <v>3998</v>
      </c>
      <c r="GZ183" t="s">
        <v>3860</v>
      </c>
      <c r="HZ183" t="s">
        <v>3999</v>
      </c>
      <c r="IA183" t="s">
        <v>3999</v>
      </c>
      <c r="IB183" t="s">
        <v>3999</v>
      </c>
      <c r="IC183" t="s">
        <v>3999</v>
      </c>
      <c r="ID183" t="s">
        <v>3999</v>
      </c>
    </row>
    <row r="184" spans="1:238" ht="12.75">
      <c r="A184" t="s">
        <v>5128</v>
      </c>
      <c r="B184" t="s">
        <v>5469</v>
      </c>
      <c r="E184" t="s">
        <v>4000</v>
      </c>
      <c r="BS184" t="s">
        <v>4001</v>
      </c>
      <c r="BV184" t="s">
        <v>3067</v>
      </c>
      <c r="DO184" t="s">
        <v>4001</v>
      </c>
      <c r="DR184" t="s">
        <v>3067</v>
      </c>
      <c r="GZ184" t="s">
        <v>2882</v>
      </c>
      <c r="HZ184" t="s">
        <v>4002</v>
      </c>
      <c r="IA184" t="s">
        <v>4002</v>
      </c>
      <c r="IB184" t="s">
        <v>4002</v>
      </c>
      <c r="IC184" t="s">
        <v>4002</v>
      </c>
      <c r="ID184" t="s">
        <v>4002</v>
      </c>
    </row>
    <row r="185" spans="1:238" ht="12.75">
      <c r="A185" t="s">
        <v>5129</v>
      </c>
      <c r="B185" t="s">
        <v>5470</v>
      </c>
      <c r="E185" t="s">
        <v>4003</v>
      </c>
      <c r="BS185" t="s">
        <v>4004</v>
      </c>
      <c r="BV185" t="s">
        <v>3079</v>
      </c>
      <c r="DO185" t="s">
        <v>4004</v>
      </c>
      <c r="DR185" t="s">
        <v>3079</v>
      </c>
      <c r="GZ185" t="s">
        <v>4005</v>
      </c>
      <c r="HZ185" t="s">
        <v>4006</v>
      </c>
      <c r="IA185" t="s">
        <v>4006</v>
      </c>
      <c r="IB185" t="s">
        <v>4006</v>
      </c>
      <c r="IC185" t="s">
        <v>4006</v>
      </c>
      <c r="ID185" t="s">
        <v>4006</v>
      </c>
    </row>
    <row r="186" spans="1:238" ht="12.75">
      <c r="A186" t="s">
        <v>5130</v>
      </c>
      <c r="B186" t="s">
        <v>5471</v>
      </c>
      <c r="BS186" t="s">
        <v>4007</v>
      </c>
      <c r="BV186" t="s">
        <v>4008</v>
      </c>
      <c r="DO186" t="s">
        <v>4007</v>
      </c>
      <c r="DR186" t="s">
        <v>4008</v>
      </c>
      <c r="GZ186" t="s">
        <v>4009</v>
      </c>
      <c r="HZ186" t="s">
        <v>4010</v>
      </c>
      <c r="IA186" t="s">
        <v>4010</v>
      </c>
      <c r="IB186" t="s">
        <v>4010</v>
      </c>
      <c r="IC186" t="s">
        <v>4010</v>
      </c>
      <c r="ID186" t="s">
        <v>4010</v>
      </c>
    </row>
    <row r="187" spans="1:238" ht="12.75">
      <c r="A187" t="s">
        <v>2714</v>
      </c>
      <c r="B187" t="s">
        <v>2714</v>
      </c>
      <c r="BS187" t="s">
        <v>4011</v>
      </c>
      <c r="BV187" t="s">
        <v>4012</v>
      </c>
      <c r="DO187" t="s">
        <v>4011</v>
      </c>
      <c r="DR187" t="s">
        <v>4012</v>
      </c>
      <c r="GZ187" t="s">
        <v>4013</v>
      </c>
      <c r="HZ187" t="s">
        <v>4014</v>
      </c>
      <c r="IA187" t="s">
        <v>4014</v>
      </c>
      <c r="IB187" t="s">
        <v>4014</v>
      </c>
      <c r="IC187" t="s">
        <v>4014</v>
      </c>
      <c r="ID187" t="s">
        <v>4014</v>
      </c>
    </row>
    <row r="188" spans="1:238" ht="12.75">
      <c r="A188" t="s">
        <v>5131</v>
      </c>
      <c r="B188" t="s">
        <v>5472</v>
      </c>
      <c r="BS188" t="s">
        <v>4015</v>
      </c>
      <c r="BV188" t="s">
        <v>3637</v>
      </c>
      <c r="DO188" t="s">
        <v>4015</v>
      </c>
      <c r="DR188" t="s">
        <v>3637</v>
      </c>
      <c r="GZ188" t="s">
        <v>2902</v>
      </c>
      <c r="HZ188" t="s">
        <v>4016</v>
      </c>
      <c r="IA188" t="s">
        <v>4016</v>
      </c>
      <c r="IB188" t="s">
        <v>4016</v>
      </c>
      <c r="IC188" t="s">
        <v>4016</v>
      </c>
      <c r="ID188" t="s">
        <v>4016</v>
      </c>
    </row>
    <row r="189" spans="1:238" ht="12.75">
      <c r="A189" t="s">
        <v>5132</v>
      </c>
      <c r="B189" t="s">
        <v>5473</v>
      </c>
      <c r="BS189" t="s">
        <v>4017</v>
      </c>
      <c r="BV189" t="s">
        <v>4018</v>
      </c>
      <c r="DO189" t="s">
        <v>4017</v>
      </c>
      <c r="DR189" t="s">
        <v>4018</v>
      </c>
      <c r="GZ189" t="s">
        <v>4019</v>
      </c>
      <c r="HZ189" t="s">
        <v>4020</v>
      </c>
      <c r="IA189" t="s">
        <v>4020</v>
      </c>
      <c r="IB189" t="s">
        <v>4020</v>
      </c>
      <c r="IC189" t="s">
        <v>4020</v>
      </c>
      <c r="ID189" t="s">
        <v>4020</v>
      </c>
    </row>
    <row r="190" spans="1:238" ht="12.75">
      <c r="A190" t="s">
        <v>5133</v>
      </c>
      <c r="B190" t="s">
        <v>5474</v>
      </c>
      <c r="BS190" t="s">
        <v>4021</v>
      </c>
      <c r="BV190" t="s">
        <v>4022</v>
      </c>
      <c r="DO190" t="s">
        <v>4021</v>
      </c>
      <c r="DR190" t="s">
        <v>4022</v>
      </c>
      <c r="GZ190" t="s">
        <v>3468</v>
      </c>
      <c r="HZ190" t="s">
        <v>4023</v>
      </c>
      <c r="IA190" t="s">
        <v>4023</v>
      </c>
      <c r="IB190" t="s">
        <v>4023</v>
      </c>
      <c r="IC190" t="s">
        <v>4023</v>
      </c>
      <c r="ID190" t="s">
        <v>4023</v>
      </c>
    </row>
    <row r="191" spans="1:238" ht="12.75">
      <c r="A191" t="s">
        <v>5134</v>
      </c>
      <c r="B191" t="s">
        <v>5134</v>
      </c>
      <c r="BS191" t="s">
        <v>4024</v>
      </c>
      <c r="BV191" t="s">
        <v>3090</v>
      </c>
      <c r="DO191" t="s">
        <v>4024</v>
      </c>
      <c r="DR191" t="s">
        <v>3090</v>
      </c>
      <c r="GZ191" t="s">
        <v>4025</v>
      </c>
      <c r="HZ191" t="s">
        <v>4026</v>
      </c>
      <c r="IA191" t="s">
        <v>4026</v>
      </c>
      <c r="IB191" t="s">
        <v>4026</v>
      </c>
      <c r="IC191" t="s">
        <v>4026</v>
      </c>
      <c r="ID191" t="s">
        <v>4026</v>
      </c>
    </row>
    <row r="192" spans="1:238" ht="12.75">
      <c r="A192" t="s">
        <v>2690</v>
      </c>
      <c r="B192" t="s">
        <v>2690</v>
      </c>
      <c r="BS192" t="s">
        <v>4027</v>
      </c>
      <c r="BV192" t="s">
        <v>4028</v>
      </c>
      <c r="DO192" t="s">
        <v>4027</v>
      </c>
      <c r="DR192" t="s">
        <v>4028</v>
      </c>
      <c r="GZ192" t="s">
        <v>4029</v>
      </c>
      <c r="HZ192" t="s">
        <v>4030</v>
      </c>
      <c r="IA192" t="s">
        <v>4030</v>
      </c>
      <c r="IB192" t="s">
        <v>4030</v>
      </c>
      <c r="IC192" t="s">
        <v>4030</v>
      </c>
      <c r="ID192" t="s">
        <v>4030</v>
      </c>
    </row>
    <row r="193" spans="1:238" ht="12.75">
      <c r="A193" t="s">
        <v>5135</v>
      </c>
      <c r="B193" t="s">
        <v>5475</v>
      </c>
      <c r="BS193" t="s">
        <v>4031</v>
      </c>
      <c r="BV193" t="s">
        <v>3101</v>
      </c>
      <c r="DO193" t="s">
        <v>4031</v>
      </c>
      <c r="DR193" t="s">
        <v>3101</v>
      </c>
      <c r="GZ193" t="s">
        <v>3486</v>
      </c>
      <c r="HZ193" t="s">
        <v>4032</v>
      </c>
      <c r="IA193" t="s">
        <v>4032</v>
      </c>
      <c r="IB193" t="s">
        <v>4032</v>
      </c>
      <c r="IC193" t="s">
        <v>4032</v>
      </c>
      <c r="ID193" t="s">
        <v>4032</v>
      </c>
    </row>
    <row r="194" spans="1:238" ht="12.75">
      <c r="A194" t="s">
        <v>5136</v>
      </c>
      <c r="B194" t="s">
        <v>5476</v>
      </c>
      <c r="BS194" t="s">
        <v>4033</v>
      </c>
      <c r="BV194" t="s">
        <v>3111</v>
      </c>
      <c r="DO194" t="s">
        <v>4033</v>
      </c>
      <c r="DR194" t="s">
        <v>3111</v>
      </c>
      <c r="GZ194" t="s">
        <v>3495</v>
      </c>
      <c r="HZ194" t="s">
        <v>4034</v>
      </c>
      <c r="IA194" t="s">
        <v>4034</v>
      </c>
      <c r="IB194" t="s">
        <v>4034</v>
      </c>
      <c r="IC194" t="s">
        <v>4034</v>
      </c>
      <c r="ID194" t="s">
        <v>4034</v>
      </c>
    </row>
    <row r="195" spans="1:238" ht="12.75">
      <c r="A195" t="s">
        <v>5137</v>
      </c>
      <c r="B195" t="s">
        <v>5477</v>
      </c>
      <c r="BS195" t="s">
        <v>4035</v>
      </c>
      <c r="BV195" t="s">
        <v>3121</v>
      </c>
      <c r="DO195" t="s">
        <v>4035</v>
      </c>
      <c r="DR195" t="s">
        <v>3121</v>
      </c>
      <c r="GZ195" t="s">
        <v>4036</v>
      </c>
      <c r="HZ195" t="s">
        <v>4037</v>
      </c>
      <c r="IA195" t="s">
        <v>4037</v>
      </c>
      <c r="IB195" t="s">
        <v>4037</v>
      </c>
      <c r="IC195" t="s">
        <v>4037</v>
      </c>
      <c r="ID195" t="s">
        <v>4037</v>
      </c>
    </row>
    <row r="196" spans="1:238" ht="12.75">
      <c r="A196" t="s">
        <v>5138</v>
      </c>
      <c r="B196" t="s">
        <v>5478</v>
      </c>
      <c r="BS196" t="s">
        <v>4038</v>
      </c>
      <c r="BV196" t="s">
        <v>4039</v>
      </c>
      <c r="DO196" t="s">
        <v>4038</v>
      </c>
      <c r="DR196" t="s">
        <v>4039</v>
      </c>
      <c r="GZ196" t="s">
        <v>4040</v>
      </c>
      <c r="HZ196" t="s">
        <v>4041</v>
      </c>
      <c r="IA196" t="s">
        <v>4041</v>
      </c>
      <c r="IB196" t="s">
        <v>4041</v>
      </c>
      <c r="IC196" t="s">
        <v>4041</v>
      </c>
      <c r="ID196" t="s">
        <v>4041</v>
      </c>
    </row>
    <row r="197" spans="1:238" ht="12.75">
      <c r="A197" t="s">
        <v>5139</v>
      </c>
      <c r="B197" t="s">
        <v>5139</v>
      </c>
      <c r="BS197" t="s">
        <v>4042</v>
      </c>
      <c r="BV197" t="s">
        <v>3666</v>
      </c>
      <c r="DO197" t="s">
        <v>4042</v>
      </c>
      <c r="DR197" t="s">
        <v>3666</v>
      </c>
      <c r="GZ197" t="s">
        <v>3504</v>
      </c>
      <c r="HZ197" t="s">
        <v>4043</v>
      </c>
      <c r="IA197" t="s">
        <v>4043</v>
      </c>
      <c r="IB197" t="s">
        <v>4043</v>
      </c>
      <c r="IC197" t="s">
        <v>4043</v>
      </c>
      <c r="ID197" t="s">
        <v>4043</v>
      </c>
    </row>
    <row r="198" spans="1:238" ht="12.75">
      <c r="A198" t="s">
        <v>5140</v>
      </c>
      <c r="B198" t="s">
        <v>5140</v>
      </c>
      <c r="BS198" t="s">
        <v>4044</v>
      </c>
      <c r="BV198" t="s">
        <v>3673</v>
      </c>
      <c r="DO198" t="s">
        <v>4044</v>
      </c>
      <c r="DR198" t="s">
        <v>3673</v>
      </c>
      <c r="GZ198" t="s">
        <v>3512</v>
      </c>
      <c r="HZ198" t="s">
        <v>4045</v>
      </c>
      <c r="IA198" t="s">
        <v>4045</v>
      </c>
      <c r="IB198" t="s">
        <v>4045</v>
      </c>
      <c r="IC198" t="s">
        <v>4045</v>
      </c>
      <c r="ID198" t="s">
        <v>4045</v>
      </c>
    </row>
    <row r="199" spans="1:238" ht="12.75">
      <c r="A199" t="s">
        <v>1371</v>
      </c>
      <c r="B199" t="s">
        <v>1371</v>
      </c>
      <c r="BS199" t="s">
        <v>4046</v>
      </c>
      <c r="BV199" t="s">
        <v>3130</v>
      </c>
      <c r="DO199" t="s">
        <v>4046</v>
      </c>
      <c r="DR199" t="s">
        <v>3130</v>
      </c>
      <c r="GZ199" t="s">
        <v>3913</v>
      </c>
      <c r="HZ199" t="s">
        <v>4047</v>
      </c>
      <c r="IA199" t="s">
        <v>4047</v>
      </c>
      <c r="IB199" t="s">
        <v>4047</v>
      </c>
      <c r="IC199" t="s">
        <v>4047</v>
      </c>
      <c r="ID199" t="s">
        <v>4047</v>
      </c>
    </row>
    <row r="200" spans="1:238" ht="12.75">
      <c r="A200" t="s">
        <v>2738</v>
      </c>
      <c r="B200" t="s">
        <v>5479</v>
      </c>
      <c r="BS200" t="s">
        <v>4048</v>
      </c>
      <c r="BV200" t="s">
        <v>4049</v>
      </c>
      <c r="DO200" t="s">
        <v>4048</v>
      </c>
      <c r="DR200" t="s">
        <v>4049</v>
      </c>
      <c r="GZ200" t="s">
        <v>3521</v>
      </c>
      <c r="HZ200" t="s">
        <v>4050</v>
      </c>
      <c r="IA200" t="s">
        <v>4050</v>
      </c>
      <c r="IB200" t="s">
        <v>4050</v>
      </c>
      <c r="IC200" t="s">
        <v>4050</v>
      </c>
      <c r="ID200" t="s">
        <v>4050</v>
      </c>
    </row>
    <row r="201" spans="1:238" ht="12.75">
      <c r="A201" t="s">
        <v>5141</v>
      </c>
      <c r="B201" t="s">
        <v>5480</v>
      </c>
      <c r="BS201" t="s">
        <v>4051</v>
      </c>
      <c r="BV201" t="s">
        <v>1387</v>
      </c>
      <c r="DO201" t="s">
        <v>4051</v>
      </c>
      <c r="DR201" t="s">
        <v>1387</v>
      </c>
      <c r="GZ201" t="s">
        <v>2941</v>
      </c>
      <c r="HZ201" t="s">
        <v>4052</v>
      </c>
      <c r="IA201" t="s">
        <v>4052</v>
      </c>
      <c r="IB201" t="s">
        <v>4052</v>
      </c>
      <c r="IC201" t="s">
        <v>4052</v>
      </c>
      <c r="ID201" t="s">
        <v>4052</v>
      </c>
    </row>
    <row r="202" spans="1:238" ht="12.75">
      <c r="A202" t="s">
        <v>5142</v>
      </c>
      <c r="B202" t="s">
        <v>5481</v>
      </c>
      <c r="BS202" t="s">
        <v>4053</v>
      </c>
      <c r="BV202" t="s">
        <v>3147</v>
      </c>
      <c r="DO202" t="s">
        <v>4053</v>
      </c>
      <c r="DR202" t="s">
        <v>3147</v>
      </c>
      <c r="GZ202" t="s">
        <v>2982</v>
      </c>
      <c r="HZ202" t="s">
        <v>4054</v>
      </c>
      <c r="IA202" t="s">
        <v>4054</v>
      </c>
      <c r="IB202" t="s">
        <v>4054</v>
      </c>
      <c r="IC202" t="s">
        <v>4054</v>
      </c>
      <c r="ID202" t="s">
        <v>4054</v>
      </c>
    </row>
    <row r="203" spans="1:238" ht="12.75">
      <c r="A203" t="s">
        <v>5143</v>
      </c>
      <c r="B203" t="s">
        <v>5482</v>
      </c>
      <c r="BS203" t="s">
        <v>4055</v>
      </c>
      <c r="BV203" t="s">
        <v>4056</v>
      </c>
      <c r="DO203" t="s">
        <v>4055</v>
      </c>
      <c r="DR203" t="s">
        <v>4056</v>
      </c>
      <c r="GZ203" t="s">
        <v>3932</v>
      </c>
      <c r="HZ203" t="s">
        <v>4057</v>
      </c>
      <c r="IA203" t="s">
        <v>4057</v>
      </c>
      <c r="IB203" t="s">
        <v>4057</v>
      </c>
      <c r="IC203" t="s">
        <v>4057</v>
      </c>
      <c r="ID203" t="s">
        <v>4057</v>
      </c>
    </row>
    <row r="204" spans="1:238" ht="12.75">
      <c r="A204" t="s">
        <v>5144</v>
      </c>
      <c r="B204" t="s">
        <v>5483</v>
      </c>
      <c r="BS204" t="s">
        <v>4058</v>
      </c>
      <c r="BV204" t="s">
        <v>3696</v>
      </c>
      <c r="DO204" t="s">
        <v>4058</v>
      </c>
      <c r="DR204" t="s">
        <v>3696</v>
      </c>
      <c r="GZ204" t="s">
        <v>3002</v>
      </c>
      <c r="HZ204" t="s">
        <v>4059</v>
      </c>
      <c r="IA204" t="s">
        <v>4059</v>
      </c>
      <c r="IB204" t="s">
        <v>4059</v>
      </c>
      <c r="IC204" t="s">
        <v>4059</v>
      </c>
      <c r="ID204" t="s">
        <v>4059</v>
      </c>
    </row>
    <row r="205" spans="1:238" ht="12.75">
      <c r="A205" t="s">
        <v>5145</v>
      </c>
      <c r="B205" t="s">
        <v>5484</v>
      </c>
      <c r="BS205" t="s">
        <v>4060</v>
      </c>
      <c r="BV205" t="s">
        <v>3157</v>
      </c>
      <c r="DO205" t="s">
        <v>4060</v>
      </c>
      <c r="DR205" t="s">
        <v>3157</v>
      </c>
      <c r="GZ205" t="s">
        <v>3938</v>
      </c>
      <c r="HZ205" t="s">
        <v>4061</v>
      </c>
      <c r="IA205" t="s">
        <v>4061</v>
      </c>
      <c r="IB205" t="s">
        <v>4061</v>
      </c>
      <c r="IC205" t="s">
        <v>4061</v>
      </c>
      <c r="ID205" t="s">
        <v>4061</v>
      </c>
    </row>
    <row r="206" spans="1:238" ht="12.75">
      <c r="A206" t="s">
        <v>5146</v>
      </c>
      <c r="B206" t="s">
        <v>5485</v>
      </c>
      <c r="BS206" t="s">
        <v>4062</v>
      </c>
      <c r="BV206" t="s">
        <v>4063</v>
      </c>
      <c r="DO206" t="s">
        <v>4062</v>
      </c>
      <c r="DR206" t="s">
        <v>4063</v>
      </c>
      <c r="GZ206" t="s">
        <v>3536</v>
      </c>
      <c r="HZ206" t="s">
        <v>4064</v>
      </c>
      <c r="IA206" t="s">
        <v>4064</v>
      </c>
      <c r="IB206" t="s">
        <v>4064</v>
      </c>
      <c r="IC206" t="s">
        <v>4064</v>
      </c>
      <c r="ID206" t="s">
        <v>4064</v>
      </c>
    </row>
    <row r="207" spans="1:238" ht="12.75">
      <c r="A207" t="s">
        <v>5147</v>
      </c>
      <c r="B207" t="s">
        <v>5486</v>
      </c>
      <c r="BS207" t="s">
        <v>4065</v>
      </c>
      <c r="BV207" t="s">
        <v>4066</v>
      </c>
      <c r="DO207" t="s">
        <v>4065</v>
      </c>
      <c r="DR207" t="s">
        <v>4066</v>
      </c>
      <c r="GZ207" t="s">
        <v>3543</v>
      </c>
      <c r="HZ207" t="s">
        <v>4067</v>
      </c>
      <c r="IA207" t="s">
        <v>4067</v>
      </c>
      <c r="IB207" t="s">
        <v>4067</v>
      </c>
      <c r="IC207" t="s">
        <v>4067</v>
      </c>
      <c r="ID207" t="s">
        <v>4067</v>
      </c>
    </row>
    <row r="208" spans="1:238" ht="12.75">
      <c r="A208" t="s">
        <v>5148</v>
      </c>
      <c r="B208" t="s">
        <v>5148</v>
      </c>
      <c r="BS208" t="s">
        <v>4068</v>
      </c>
      <c r="BV208" t="s">
        <v>3703</v>
      </c>
      <c r="DO208" t="s">
        <v>4068</v>
      </c>
      <c r="DR208" t="s">
        <v>3703</v>
      </c>
      <c r="GZ208" t="s">
        <v>3558</v>
      </c>
      <c r="HZ208" t="s">
        <v>4069</v>
      </c>
      <c r="IA208" t="s">
        <v>4069</v>
      </c>
      <c r="IB208" t="s">
        <v>4069</v>
      </c>
      <c r="IC208" t="s">
        <v>4069</v>
      </c>
      <c r="ID208" t="s">
        <v>4069</v>
      </c>
    </row>
    <row r="209" spans="1:238" ht="12.75">
      <c r="A209" t="s">
        <v>5149</v>
      </c>
      <c r="B209" t="s">
        <v>5487</v>
      </c>
      <c r="BS209" t="s">
        <v>4070</v>
      </c>
      <c r="BV209" t="s">
        <v>3710</v>
      </c>
      <c r="DO209" t="s">
        <v>4070</v>
      </c>
      <c r="DR209" t="s">
        <v>3710</v>
      </c>
      <c r="GZ209" t="s">
        <v>3565</v>
      </c>
      <c r="HZ209" t="s">
        <v>4071</v>
      </c>
      <c r="IA209" t="s">
        <v>4071</v>
      </c>
      <c r="IB209" t="s">
        <v>4071</v>
      </c>
      <c r="IC209" t="s">
        <v>4071</v>
      </c>
      <c r="ID209" t="s">
        <v>4071</v>
      </c>
    </row>
    <row r="210" spans="1:238" ht="12.75">
      <c r="A210" t="s">
        <v>5150</v>
      </c>
      <c r="B210" t="s">
        <v>5488</v>
      </c>
      <c r="BS210" t="s">
        <v>4072</v>
      </c>
      <c r="BV210" t="s">
        <v>2144</v>
      </c>
      <c r="DO210" t="s">
        <v>4072</v>
      </c>
      <c r="DR210" t="s">
        <v>2144</v>
      </c>
      <c r="GZ210" t="s">
        <v>3018</v>
      </c>
      <c r="HZ210" t="s">
        <v>4073</v>
      </c>
      <c r="IA210" t="s">
        <v>4073</v>
      </c>
      <c r="IB210" t="s">
        <v>4073</v>
      </c>
      <c r="IC210" t="s">
        <v>4073</v>
      </c>
      <c r="ID210" t="s">
        <v>4073</v>
      </c>
    </row>
    <row r="211" spans="1:238" ht="12.75">
      <c r="A211" t="s">
        <v>5151</v>
      </c>
      <c r="B211" t="s">
        <v>5489</v>
      </c>
      <c r="BS211" t="s">
        <v>4074</v>
      </c>
      <c r="DO211" t="s">
        <v>4074</v>
      </c>
      <c r="GZ211" t="s">
        <v>3579</v>
      </c>
      <c r="HZ211" t="s">
        <v>4075</v>
      </c>
      <c r="IA211" t="s">
        <v>4075</v>
      </c>
      <c r="IB211" t="s">
        <v>4075</v>
      </c>
      <c r="IC211" t="s">
        <v>4075</v>
      </c>
      <c r="ID211" t="s">
        <v>4075</v>
      </c>
    </row>
    <row r="212" spans="1:238" ht="12.75">
      <c r="A212" t="s">
        <v>5152</v>
      </c>
      <c r="B212" t="s">
        <v>5490</v>
      </c>
      <c r="BS212" t="s">
        <v>4076</v>
      </c>
      <c r="DO212" t="s">
        <v>4076</v>
      </c>
      <c r="GZ212" t="s">
        <v>3586</v>
      </c>
      <c r="HZ212" t="s">
        <v>4077</v>
      </c>
      <c r="IA212" t="s">
        <v>4077</v>
      </c>
      <c r="IB212" t="s">
        <v>4077</v>
      </c>
      <c r="IC212" t="s">
        <v>4077</v>
      </c>
      <c r="ID212" t="s">
        <v>4077</v>
      </c>
    </row>
    <row r="213" spans="1:238" ht="12.75">
      <c r="A213" t="s">
        <v>2320</v>
      </c>
      <c r="B213" t="s">
        <v>5491</v>
      </c>
      <c r="BS213" t="s">
        <v>4078</v>
      </c>
      <c r="DO213" t="s">
        <v>4078</v>
      </c>
      <c r="GZ213" t="s">
        <v>1984</v>
      </c>
      <c r="HZ213" t="s">
        <v>4079</v>
      </c>
      <c r="IA213" t="s">
        <v>4079</v>
      </c>
      <c r="IB213" t="s">
        <v>4079</v>
      </c>
      <c r="IC213" t="s">
        <v>4079</v>
      </c>
      <c r="ID213" t="s">
        <v>4079</v>
      </c>
    </row>
    <row r="214" spans="1:238" ht="12.75">
      <c r="A214" t="s">
        <v>5153</v>
      </c>
      <c r="B214" t="s">
        <v>5492</v>
      </c>
      <c r="BS214" t="s">
        <v>4080</v>
      </c>
      <c r="DO214" t="s">
        <v>4080</v>
      </c>
      <c r="GZ214" t="s">
        <v>4081</v>
      </c>
      <c r="HZ214" t="s">
        <v>4082</v>
      </c>
      <c r="IA214" t="s">
        <v>4082</v>
      </c>
      <c r="IB214" t="s">
        <v>4082</v>
      </c>
      <c r="IC214" t="s">
        <v>4082</v>
      </c>
      <c r="ID214" t="s">
        <v>4082</v>
      </c>
    </row>
    <row r="215" spans="1:238" ht="12.75">
      <c r="A215" t="s">
        <v>5154</v>
      </c>
      <c r="B215" t="s">
        <v>5154</v>
      </c>
      <c r="BS215" t="s">
        <v>4083</v>
      </c>
      <c r="DO215" t="s">
        <v>4083</v>
      </c>
      <c r="GZ215" t="s">
        <v>3603</v>
      </c>
      <c r="HZ215" t="s">
        <v>4084</v>
      </c>
      <c r="IA215" t="s">
        <v>4084</v>
      </c>
      <c r="IB215" t="s">
        <v>4084</v>
      </c>
      <c r="IC215" t="s">
        <v>4084</v>
      </c>
      <c r="ID215" t="s">
        <v>4084</v>
      </c>
    </row>
    <row r="216" spans="1:238" ht="12.75">
      <c r="A216" t="s">
        <v>5155</v>
      </c>
      <c r="B216" t="s">
        <v>5493</v>
      </c>
      <c r="BS216" t="s">
        <v>4085</v>
      </c>
      <c r="DO216" t="s">
        <v>4085</v>
      </c>
      <c r="GZ216" t="s">
        <v>3055</v>
      </c>
      <c r="HZ216" t="s">
        <v>4086</v>
      </c>
      <c r="IA216" t="s">
        <v>4086</v>
      </c>
      <c r="IB216" t="s">
        <v>4086</v>
      </c>
      <c r="IC216" t="s">
        <v>4086</v>
      </c>
      <c r="ID216" t="s">
        <v>4086</v>
      </c>
    </row>
    <row r="217" spans="1:238" ht="12.75">
      <c r="A217" t="s">
        <v>5156</v>
      </c>
      <c r="B217" t="s">
        <v>5494</v>
      </c>
      <c r="BS217" t="s">
        <v>4087</v>
      </c>
      <c r="DO217" t="s">
        <v>4087</v>
      </c>
      <c r="GZ217" t="s">
        <v>2039</v>
      </c>
      <c r="HZ217" t="s">
        <v>4088</v>
      </c>
      <c r="IA217" t="s">
        <v>4088</v>
      </c>
      <c r="IB217" t="s">
        <v>4088</v>
      </c>
      <c r="IC217" t="s">
        <v>4088</v>
      </c>
      <c r="ID217" t="s">
        <v>4088</v>
      </c>
    </row>
    <row r="218" spans="1:238" ht="12.75">
      <c r="A218" t="s">
        <v>1326</v>
      </c>
      <c r="B218" t="s">
        <v>5495</v>
      </c>
      <c r="BS218" t="s">
        <v>4089</v>
      </c>
      <c r="DO218" t="s">
        <v>4089</v>
      </c>
      <c r="GZ218" t="s">
        <v>3990</v>
      </c>
      <c r="HZ218" t="s">
        <v>4090</v>
      </c>
      <c r="IA218" t="s">
        <v>4090</v>
      </c>
      <c r="IB218" t="s">
        <v>4090</v>
      </c>
      <c r="IC218" t="s">
        <v>4090</v>
      </c>
      <c r="ID218" t="s">
        <v>4090</v>
      </c>
    </row>
    <row r="219" spans="1:238" ht="12.75">
      <c r="A219" t="s">
        <v>5157</v>
      </c>
      <c r="B219" t="s">
        <v>5496</v>
      </c>
      <c r="BS219" t="s">
        <v>4091</v>
      </c>
      <c r="DO219" t="s">
        <v>4091</v>
      </c>
      <c r="GZ219" t="s">
        <v>3994</v>
      </c>
      <c r="HZ219" t="s">
        <v>4092</v>
      </c>
      <c r="IA219" t="s">
        <v>4092</v>
      </c>
      <c r="IB219" t="s">
        <v>4092</v>
      </c>
      <c r="IC219" t="s">
        <v>4092</v>
      </c>
      <c r="ID219" t="s">
        <v>4092</v>
      </c>
    </row>
    <row r="220" spans="1:238" ht="12.75">
      <c r="A220" t="s">
        <v>5158</v>
      </c>
      <c r="B220" t="s">
        <v>5497</v>
      </c>
      <c r="BS220" t="s">
        <v>4093</v>
      </c>
      <c r="DO220" t="s">
        <v>4093</v>
      </c>
      <c r="GZ220" t="s">
        <v>4094</v>
      </c>
      <c r="HZ220" t="s">
        <v>4095</v>
      </c>
      <c r="IA220" t="s">
        <v>4095</v>
      </c>
      <c r="IB220" t="s">
        <v>4095</v>
      </c>
      <c r="IC220" t="s">
        <v>4095</v>
      </c>
      <c r="ID220" t="s">
        <v>4095</v>
      </c>
    </row>
    <row r="221" spans="1:238" ht="12.75">
      <c r="A221" t="s">
        <v>5159</v>
      </c>
      <c r="B221" t="s">
        <v>5498</v>
      </c>
      <c r="BS221" t="s">
        <v>4096</v>
      </c>
      <c r="DO221" t="s">
        <v>4096</v>
      </c>
      <c r="GZ221" t="s">
        <v>3998</v>
      </c>
      <c r="HZ221" t="s">
        <v>4097</v>
      </c>
      <c r="IA221" t="s">
        <v>4097</v>
      </c>
      <c r="IB221" t="s">
        <v>4097</v>
      </c>
      <c r="IC221" t="s">
        <v>4097</v>
      </c>
      <c r="ID221" t="s">
        <v>4097</v>
      </c>
    </row>
    <row r="222" spans="1:238" ht="12.75">
      <c r="A222" t="s">
        <v>5160</v>
      </c>
      <c r="B222" t="s">
        <v>5499</v>
      </c>
      <c r="BS222" t="s">
        <v>4098</v>
      </c>
      <c r="DO222" t="s">
        <v>4098</v>
      </c>
      <c r="GZ222" t="s">
        <v>3067</v>
      </c>
      <c r="HZ222" t="s">
        <v>4099</v>
      </c>
      <c r="IA222" t="s">
        <v>4099</v>
      </c>
      <c r="IB222" t="s">
        <v>4099</v>
      </c>
      <c r="IC222" t="s">
        <v>4099</v>
      </c>
      <c r="ID222" t="s">
        <v>4099</v>
      </c>
    </row>
    <row r="223" spans="1:238" ht="12.75">
      <c r="A223" t="s">
        <v>2124</v>
      </c>
      <c r="B223" t="s">
        <v>5500</v>
      </c>
      <c r="BS223" t="s">
        <v>4100</v>
      </c>
      <c r="DO223" t="s">
        <v>4100</v>
      </c>
      <c r="GZ223" t="s">
        <v>3079</v>
      </c>
      <c r="HZ223" t="s">
        <v>4101</v>
      </c>
      <c r="IA223" t="s">
        <v>4101</v>
      </c>
      <c r="IB223" t="s">
        <v>4101</v>
      </c>
      <c r="IC223" t="s">
        <v>4101</v>
      </c>
      <c r="ID223" t="s">
        <v>4101</v>
      </c>
    </row>
    <row r="224" spans="1:238" ht="12.75">
      <c r="A224" t="s">
        <v>5161</v>
      </c>
      <c r="B224" t="s">
        <v>5501</v>
      </c>
      <c r="BS224" t="s">
        <v>4102</v>
      </c>
      <c r="DO224" t="s">
        <v>4102</v>
      </c>
      <c r="GZ224" t="s">
        <v>4008</v>
      </c>
      <c r="HZ224" t="s">
        <v>4103</v>
      </c>
      <c r="IA224" t="s">
        <v>4103</v>
      </c>
      <c r="IB224" t="s">
        <v>4103</v>
      </c>
      <c r="IC224" t="s">
        <v>4103</v>
      </c>
      <c r="ID224" t="s">
        <v>4103</v>
      </c>
    </row>
    <row r="225" spans="1:238" ht="12.75">
      <c r="A225" t="s">
        <v>2420</v>
      </c>
      <c r="B225" t="s">
        <v>5502</v>
      </c>
      <c r="BS225" t="s">
        <v>4104</v>
      </c>
      <c r="DO225" t="s">
        <v>4104</v>
      </c>
      <c r="GZ225" t="s">
        <v>3630</v>
      </c>
      <c r="HZ225" t="s">
        <v>4105</v>
      </c>
      <c r="IA225" t="s">
        <v>4105</v>
      </c>
      <c r="IB225" t="s">
        <v>4105</v>
      </c>
      <c r="IC225" t="s">
        <v>4105</v>
      </c>
      <c r="ID225" t="s">
        <v>4105</v>
      </c>
    </row>
    <row r="226" spans="1:238" ht="12.75">
      <c r="A226" t="s">
        <v>5162</v>
      </c>
      <c r="B226" t="s">
        <v>5503</v>
      </c>
      <c r="BS226" t="s">
        <v>4106</v>
      </c>
      <c r="DO226" t="s">
        <v>4106</v>
      </c>
      <c r="GZ226" t="s">
        <v>4012</v>
      </c>
      <c r="HZ226" t="s">
        <v>4107</v>
      </c>
      <c r="IA226" t="s">
        <v>4107</v>
      </c>
      <c r="IB226" t="s">
        <v>4107</v>
      </c>
      <c r="IC226" t="s">
        <v>4107</v>
      </c>
      <c r="ID226" t="s">
        <v>4107</v>
      </c>
    </row>
    <row r="227" spans="1:238" ht="12.75">
      <c r="A227" t="s">
        <v>5163</v>
      </c>
      <c r="B227" t="s">
        <v>5504</v>
      </c>
      <c r="BS227" t="s">
        <v>4108</v>
      </c>
      <c r="DO227" t="s">
        <v>4108</v>
      </c>
      <c r="GZ227" t="s">
        <v>4018</v>
      </c>
      <c r="HZ227" t="s">
        <v>4109</v>
      </c>
      <c r="IA227" t="s">
        <v>4109</v>
      </c>
      <c r="IB227" t="s">
        <v>4109</v>
      </c>
      <c r="IC227" t="s">
        <v>4109</v>
      </c>
      <c r="ID227" t="s">
        <v>4109</v>
      </c>
    </row>
    <row r="228" spans="1:238" ht="12.75">
      <c r="A228" t="s">
        <v>5164</v>
      </c>
      <c r="B228" t="s">
        <v>5505</v>
      </c>
      <c r="BS228" t="s">
        <v>4110</v>
      </c>
      <c r="DO228" t="s">
        <v>4110</v>
      </c>
      <c r="GZ228" t="s">
        <v>4111</v>
      </c>
      <c r="HZ228" t="s">
        <v>4112</v>
      </c>
      <c r="IA228" t="s">
        <v>4112</v>
      </c>
      <c r="IB228" t="s">
        <v>4112</v>
      </c>
      <c r="IC228" t="s">
        <v>4112</v>
      </c>
      <c r="ID228" t="s">
        <v>4112</v>
      </c>
    </row>
    <row r="229" spans="1:238" ht="12.75">
      <c r="A229" t="s">
        <v>5165</v>
      </c>
      <c r="B229" t="s">
        <v>5506</v>
      </c>
      <c r="BS229" t="s">
        <v>4113</v>
      </c>
      <c r="DO229" t="s">
        <v>4113</v>
      </c>
      <c r="GZ229" t="s">
        <v>4114</v>
      </c>
      <c r="HZ229" t="s">
        <v>4115</v>
      </c>
      <c r="IA229" t="s">
        <v>4115</v>
      </c>
      <c r="IB229" t="s">
        <v>4115</v>
      </c>
      <c r="IC229" t="s">
        <v>4115</v>
      </c>
      <c r="ID229" t="s">
        <v>4115</v>
      </c>
    </row>
    <row r="230" spans="1:238" ht="12.75">
      <c r="A230" t="s">
        <v>5166</v>
      </c>
      <c r="B230" t="s">
        <v>5507</v>
      </c>
      <c r="BS230" t="s">
        <v>4116</v>
      </c>
      <c r="DO230" t="s">
        <v>4116</v>
      </c>
      <c r="GZ230" t="s">
        <v>3598</v>
      </c>
      <c r="HZ230" t="s">
        <v>4117</v>
      </c>
      <c r="IA230" t="s">
        <v>4117</v>
      </c>
      <c r="IB230" t="s">
        <v>4117</v>
      </c>
      <c r="IC230" t="s">
        <v>4117</v>
      </c>
      <c r="ID230" t="s">
        <v>4117</v>
      </c>
    </row>
    <row r="231" spans="1:238" ht="12.75">
      <c r="A231" t="s">
        <v>5167</v>
      </c>
      <c r="B231" t="s">
        <v>5508</v>
      </c>
      <c r="BS231" t="s">
        <v>4118</v>
      </c>
      <c r="DO231" t="s">
        <v>4118</v>
      </c>
      <c r="GZ231" t="s">
        <v>4022</v>
      </c>
      <c r="HZ231" t="s">
        <v>4119</v>
      </c>
      <c r="IA231" t="s">
        <v>4119</v>
      </c>
      <c r="IB231" t="s">
        <v>4119</v>
      </c>
      <c r="IC231" t="s">
        <v>4119</v>
      </c>
      <c r="ID231" t="s">
        <v>4119</v>
      </c>
    </row>
    <row r="232" spans="1:238" ht="12.75">
      <c r="A232" t="s">
        <v>5168</v>
      </c>
      <c r="B232" t="s">
        <v>5509</v>
      </c>
      <c r="BS232" t="s">
        <v>4120</v>
      </c>
      <c r="DO232" t="s">
        <v>4120</v>
      </c>
      <c r="GZ232" t="s">
        <v>3645</v>
      </c>
      <c r="HZ232" t="s">
        <v>4121</v>
      </c>
      <c r="IA232" t="s">
        <v>4121</v>
      </c>
      <c r="IB232" t="s">
        <v>4121</v>
      </c>
      <c r="IC232" t="s">
        <v>4121</v>
      </c>
      <c r="ID232" t="s">
        <v>4121</v>
      </c>
    </row>
    <row r="233" spans="1:238" ht="12.75">
      <c r="A233" t="s">
        <v>5169</v>
      </c>
      <c r="B233" t="s">
        <v>5510</v>
      </c>
      <c r="BS233" t="s">
        <v>4122</v>
      </c>
      <c r="DO233" t="s">
        <v>4122</v>
      </c>
      <c r="GZ233" t="s">
        <v>3090</v>
      </c>
      <c r="HZ233" t="s">
        <v>4123</v>
      </c>
      <c r="IA233" t="s">
        <v>4123</v>
      </c>
      <c r="IB233" t="s">
        <v>4123</v>
      </c>
      <c r="IC233" t="s">
        <v>4123</v>
      </c>
      <c r="ID233" t="s">
        <v>4123</v>
      </c>
    </row>
    <row r="234" spans="1:238" ht="12.75">
      <c r="A234" t="s">
        <v>5170</v>
      </c>
      <c r="B234" t="s">
        <v>5511</v>
      </c>
      <c r="BS234" t="s">
        <v>4124</v>
      </c>
      <c r="DO234" t="s">
        <v>4124</v>
      </c>
      <c r="GZ234" t="s">
        <v>4125</v>
      </c>
      <c r="HZ234" t="s">
        <v>4126</v>
      </c>
      <c r="IA234" t="s">
        <v>4126</v>
      </c>
      <c r="IB234" t="s">
        <v>4126</v>
      </c>
      <c r="IC234" t="s">
        <v>4126</v>
      </c>
      <c r="ID234" t="s">
        <v>4126</v>
      </c>
    </row>
    <row r="235" spans="1:238" ht="12.75">
      <c r="A235" t="s">
        <v>5171</v>
      </c>
      <c r="B235" t="s">
        <v>5512</v>
      </c>
      <c r="BS235" t="s">
        <v>4127</v>
      </c>
      <c r="DO235" t="s">
        <v>4127</v>
      </c>
      <c r="GZ235" t="s">
        <v>4028</v>
      </c>
      <c r="HZ235" t="s">
        <v>4128</v>
      </c>
      <c r="IA235" t="s">
        <v>4128</v>
      </c>
      <c r="IB235" t="s">
        <v>4128</v>
      </c>
      <c r="IC235" t="s">
        <v>4128</v>
      </c>
      <c r="ID235" t="s">
        <v>4128</v>
      </c>
    </row>
    <row r="236" spans="1:238" ht="12.75">
      <c r="A236" t="s">
        <v>5172</v>
      </c>
      <c r="B236" t="s">
        <v>5513</v>
      </c>
      <c r="BS236" t="s">
        <v>4129</v>
      </c>
      <c r="DO236" t="s">
        <v>4129</v>
      </c>
      <c r="GZ236" t="s">
        <v>3101</v>
      </c>
      <c r="HZ236" t="s">
        <v>4130</v>
      </c>
      <c r="IA236" t="s">
        <v>4130</v>
      </c>
      <c r="IB236" t="s">
        <v>4130</v>
      </c>
      <c r="IC236" t="s">
        <v>4130</v>
      </c>
      <c r="ID236" t="s">
        <v>4130</v>
      </c>
    </row>
    <row r="237" spans="1:238" ht="12.75">
      <c r="A237" t="s">
        <v>5173</v>
      </c>
      <c r="B237" t="s">
        <v>5514</v>
      </c>
      <c r="BS237" t="s">
        <v>4131</v>
      </c>
      <c r="DO237" t="s">
        <v>4131</v>
      </c>
      <c r="GZ237" t="s">
        <v>4132</v>
      </c>
      <c r="HZ237" t="s">
        <v>4133</v>
      </c>
      <c r="IA237" t="s">
        <v>4133</v>
      </c>
      <c r="IB237" t="s">
        <v>4133</v>
      </c>
      <c r="IC237" t="s">
        <v>4133</v>
      </c>
      <c r="ID237" t="s">
        <v>4133</v>
      </c>
    </row>
    <row r="238" spans="1:238" ht="12.75">
      <c r="A238" t="s">
        <v>5174</v>
      </c>
      <c r="B238" t="s">
        <v>5515</v>
      </c>
      <c r="BS238" t="s">
        <v>4134</v>
      </c>
      <c r="DO238" t="s">
        <v>4134</v>
      </c>
      <c r="GZ238" t="s">
        <v>3111</v>
      </c>
      <c r="HZ238" t="s">
        <v>4135</v>
      </c>
      <c r="IA238" t="s">
        <v>4135</v>
      </c>
      <c r="IB238" t="s">
        <v>4135</v>
      </c>
      <c r="IC238" t="s">
        <v>4135</v>
      </c>
      <c r="ID238" t="s">
        <v>4135</v>
      </c>
    </row>
    <row r="239" spans="1:238" ht="12.75">
      <c r="A239" t="s">
        <v>5175</v>
      </c>
      <c r="B239" t="s">
        <v>5516</v>
      </c>
      <c r="BS239" t="s">
        <v>4136</v>
      </c>
      <c r="DO239" t="s">
        <v>4136</v>
      </c>
      <c r="GZ239" t="s">
        <v>3121</v>
      </c>
      <c r="HZ239" t="s">
        <v>4137</v>
      </c>
      <c r="IA239" t="s">
        <v>4137</v>
      </c>
      <c r="IB239" t="s">
        <v>4137</v>
      </c>
      <c r="IC239" t="s">
        <v>4137</v>
      </c>
      <c r="ID239" t="s">
        <v>4137</v>
      </c>
    </row>
    <row r="240" spans="1:238" ht="12.75">
      <c r="A240" t="s">
        <v>5176</v>
      </c>
      <c r="B240" t="s">
        <v>5517</v>
      </c>
      <c r="BS240" t="s">
        <v>4138</v>
      </c>
      <c r="DO240" t="s">
        <v>4138</v>
      </c>
      <c r="GZ240" t="s">
        <v>4039</v>
      </c>
      <c r="HZ240" t="s">
        <v>4139</v>
      </c>
      <c r="IA240" t="s">
        <v>4139</v>
      </c>
      <c r="IB240" t="s">
        <v>4139</v>
      </c>
      <c r="IC240" t="s">
        <v>4139</v>
      </c>
      <c r="ID240" t="s">
        <v>4139</v>
      </c>
    </row>
    <row r="241" spans="1:238" ht="12.75">
      <c r="A241" t="s">
        <v>5177</v>
      </c>
      <c r="B241" t="s">
        <v>5177</v>
      </c>
      <c r="BS241" t="s">
        <v>4140</v>
      </c>
      <c r="DO241" t="s">
        <v>4140</v>
      </c>
      <c r="GZ241" t="s">
        <v>4141</v>
      </c>
      <c r="HZ241" t="s">
        <v>4142</v>
      </c>
      <c r="IA241" t="s">
        <v>4142</v>
      </c>
      <c r="IB241" t="s">
        <v>4142</v>
      </c>
      <c r="IC241" t="s">
        <v>4142</v>
      </c>
      <c r="ID241" t="s">
        <v>4142</v>
      </c>
    </row>
    <row r="242" spans="1:238" ht="12.75">
      <c r="A242" t="s">
        <v>5178</v>
      </c>
      <c r="B242" t="s">
        <v>5518</v>
      </c>
      <c r="BS242" t="s">
        <v>4143</v>
      </c>
      <c r="DO242" t="s">
        <v>4143</v>
      </c>
      <c r="GZ242" t="s">
        <v>3666</v>
      </c>
      <c r="HZ242" t="s">
        <v>4144</v>
      </c>
      <c r="IA242" t="s">
        <v>4144</v>
      </c>
      <c r="IB242" t="s">
        <v>4144</v>
      </c>
      <c r="IC242" t="s">
        <v>4144</v>
      </c>
      <c r="ID242" t="s">
        <v>4144</v>
      </c>
    </row>
    <row r="243" spans="1:238" ht="12.75">
      <c r="A243" t="s">
        <v>1673</v>
      </c>
      <c r="B243" t="s">
        <v>5519</v>
      </c>
      <c r="BS243" t="s">
        <v>4145</v>
      </c>
      <c r="DO243" t="s">
        <v>4145</v>
      </c>
      <c r="GZ243" t="s">
        <v>4146</v>
      </c>
      <c r="HZ243" t="s">
        <v>4147</v>
      </c>
      <c r="IA243" t="s">
        <v>4147</v>
      </c>
      <c r="IB243" t="s">
        <v>4147</v>
      </c>
      <c r="IC243" t="s">
        <v>4147</v>
      </c>
      <c r="ID243" t="s">
        <v>4147</v>
      </c>
    </row>
    <row r="244" spans="1:238" ht="12.75">
      <c r="A244" t="s">
        <v>5179</v>
      </c>
      <c r="B244" t="s">
        <v>5520</v>
      </c>
      <c r="BS244" t="s">
        <v>4148</v>
      </c>
      <c r="DO244" t="s">
        <v>4148</v>
      </c>
      <c r="GZ244" t="s">
        <v>3673</v>
      </c>
      <c r="HZ244" t="s">
        <v>4149</v>
      </c>
      <c r="IA244" t="s">
        <v>4149</v>
      </c>
      <c r="IB244" t="s">
        <v>4149</v>
      </c>
      <c r="IC244" t="s">
        <v>4149</v>
      </c>
      <c r="ID244" t="s">
        <v>4149</v>
      </c>
    </row>
    <row r="245" spans="1:238" ht="12.75">
      <c r="A245" t="s">
        <v>5180</v>
      </c>
      <c r="B245" t="s">
        <v>5180</v>
      </c>
      <c r="BS245" t="s">
        <v>4150</v>
      </c>
      <c r="DO245" t="s">
        <v>4150</v>
      </c>
      <c r="GZ245" t="s">
        <v>3130</v>
      </c>
      <c r="HZ245" t="s">
        <v>4151</v>
      </c>
      <c r="IA245" t="s">
        <v>4151</v>
      </c>
      <c r="IB245" t="s">
        <v>4151</v>
      </c>
      <c r="IC245" t="s">
        <v>4151</v>
      </c>
      <c r="ID245" t="s">
        <v>4151</v>
      </c>
    </row>
    <row r="246" spans="1:238" ht="12.75">
      <c r="A246" t="s">
        <v>5181</v>
      </c>
      <c r="B246" t="s">
        <v>5521</v>
      </c>
      <c r="BS246" t="s">
        <v>4152</v>
      </c>
      <c r="DO246" t="s">
        <v>4152</v>
      </c>
      <c r="GZ246" t="s">
        <v>4049</v>
      </c>
      <c r="HZ246" t="s">
        <v>4153</v>
      </c>
      <c r="IA246" t="s">
        <v>4153</v>
      </c>
      <c r="IB246" t="s">
        <v>4153</v>
      </c>
      <c r="IC246" t="s">
        <v>4153</v>
      </c>
      <c r="ID246" t="s">
        <v>4153</v>
      </c>
    </row>
    <row r="247" spans="1:238" ht="12.75">
      <c r="A247" t="s">
        <v>5182</v>
      </c>
      <c r="B247" t="s">
        <v>5522</v>
      </c>
      <c r="BS247" t="s">
        <v>4154</v>
      </c>
      <c r="DO247" t="s">
        <v>4154</v>
      </c>
      <c r="GZ247" t="s">
        <v>3687</v>
      </c>
      <c r="HZ247" t="s">
        <v>4155</v>
      </c>
      <c r="IA247" t="s">
        <v>4155</v>
      </c>
      <c r="IB247" t="s">
        <v>4155</v>
      </c>
      <c r="IC247" t="s">
        <v>4155</v>
      </c>
      <c r="ID247" t="s">
        <v>4155</v>
      </c>
    </row>
    <row r="248" spans="1:238" ht="12.75">
      <c r="A248" t="s">
        <v>5183</v>
      </c>
      <c r="B248" t="s">
        <v>5183</v>
      </c>
      <c r="BS248" t="s">
        <v>4156</v>
      </c>
      <c r="DO248" t="s">
        <v>4156</v>
      </c>
      <c r="GZ248" t="s">
        <v>4157</v>
      </c>
      <c r="HZ248" t="s">
        <v>4158</v>
      </c>
      <c r="IA248" t="s">
        <v>4158</v>
      </c>
      <c r="IB248" t="s">
        <v>4158</v>
      </c>
      <c r="IC248" t="s">
        <v>4158</v>
      </c>
      <c r="ID248" t="s">
        <v>4158</v>
      </c>
    </row>
    <row r="249" spans="1:238" ht="12.75">
      <c r="A249" t="s">
        <v>5184</v>
      </c>
      <c r="B249" t="s">
        <v>5523</v>
      </c>
      <c r="BS249" t="s">
        <v>4159</v>
      </c>
      <c r="DO249" t="s">
        <v>4159</v>
      </c>
      <c r="GZ249" t="s">
        <v>4160</v>
      </c>
      <c r="HZ249" t="s">
        <v>4161</v>
      </c>
      <c r="IA249" t="s">
        <v>4161</v>
      </c>
      <c r="IB249" t="s">
        <v>4161</v>
      </c>
      <c r="IC249" t="s">
        <v>4161</v>
      </c>
      <c r="ID249" t="s">
        <v>4161</v>
      </c>
    </row>
    <row r="250" spans="1:238" ht="12.75">
      <c r="A250" t="s">
        <v>5185</v>
      </c>
      <c r="B250" t="s">
        <v>5185</v>
      </c>
      <c r="BS250" t="s">
        <v>4162</v>
      </c>
      <c r="DO250" t="s">
        <v>4162</v>
      </c>
      <c r="GZ250" t="s">
        <v>3147</v>
      </c>
      <c r="HZ250" t="s">
        <v>4163</v>
      </c>
      <c r="IA250" t="s">
        <v>4163</v>
      </c>
      <c r="IB250" t="s">
        <v>4163</v>
      </c>
      <c r="IC250" t="s">
        <v>4163</v>
      </c>
      <c r="ID250" t="s">
        <v>4163</v>
      </c>
    </row>
    <row r="251" spans="1:238" ht="12.75">
      <c r="A251" t="s">
        <v>2538</v>
      </c>
      <c r="B251" t="s">
        <v>2538</v>
      </c>
      <c r="BS251" t="s">
        <v>4164</v>
      </c>
      <c r="DO251" t="s">
        <v>4164</v>
      </c>
      <c r="GZ251" t="s">
        <v>4056</v>
      </c>
      <c r="HZ251" t="s">
        <v>4165</v>
      </c>
      <c r="IA251" t="s">
        <v>4165</v>
      </c>
      <c r="IB251" t="s">
        <v>4165</v>
      </c>
      <c r="IC251" t="s">
        <v>4165</v>
      </c>
      <c r="ID251" t="s">
        <v>4165</v>
      </c>
    </row>
    <row r="252" spans="1:238" ht="12.75">
      <c r="A252" t="s">
        <v>5186</v>
      </c>
      <c r="B252" t="s">
        <v>5524</v>
      </c>
      <c r="BS252" t="s">
        <v>4166</v>
      </c>
      <c r="DO252" t="s">
        <v>4166</v>
      </c>
      <c r="GZ252" t="s">
        <v>3696</v>
      </c>
      <c r="HZ252" t="s">
        <v>4167</v>
      </c>
      <c r="IA252" t="s">
        <v>4167</v>
      </c>
      <c r="IB252" t="s">
        <v>4167</v>
      </c>
      <c r="IC252" t="s">
        <v>4167</v>
      </c>
      <c r="ID252" t="s">
        <v>4167</v>
      </c>
    </row>
    <row r="253" spans="1:238" ht="12.75">
      <c r="A253" t="s">
        <v>5187</v>
      </c>
      <c r="B253" t="s">
        <v>5525</v>
      </c>
      <c r="BS253" t="s">
        <v>4168</v>
      </c>
      <c r="DO253" t="s">
        <v>4168</v>
      </c>
      <c r="GZ253" t="s">
        <v>3157</v>
      </c>
      <c r="HZ253" t="s">
        <v>4169</v>
      </c>
      <c r="IA253" t="s">
        <v>4169</v>
      </c>
      <c r="IB253" t="s">
        <v>4169</v>
      </c>
      <c r="IC253" t="s">
        <v>4169</v>
      </c>
      <c r="ID253" t="s">
        <v>4169</v>
      </c>
    </row>
    <row r="254" spans="1:238" ht="12.75">
      <c r="A254" t="s">
        <v>2016</v>
      </c>
      <c r="B254" t="s">
        <v>5526</v>
      </c>
      <c r="BS254" t="s">
        <v>4170</v>
      </c>
      <c r="DO254" t="s">
        <v>4170</v>
      </c>
      <c r="GZ254" t="s">
        <v>4063</v>
      </c>
      <c r="HZ254" t="s">
        <v>4171</v>
      </c>
      <c r="IA254" t="s">
        <v>4171</v>
      </c>
      <c r="IB254" t="s">
        <v>4171</v>
      </c>
      <c r="IC254" t="s">
        <v>4171</v>
      </c>
      <c r="ID254" t="s">
        <v>4171</v>
      </c>
    </row>
    <row r="255" spans="1:238" ht="12.75">
      <c r="A255" t="s">
        <v>5188</v>
      </c>
      <c r="B255" t="s">
        <v>5527</v>
      </c>
      <c r="BS255" t="s">
        <v>4172</v>
      </c>
      <c r="DO255" t="s">
        <v>4172</v>
      </c>
      <c r="GZ255" t="s">
        <v>4173</v>
      </c>
      <c r="HZ255" t="s">
        <v>4174</v>
      </c>
      <c r="IA255" t="s">
        <v>4174</v>
      </c>
      <c r="IB255" t="s">
        <v>4174</v>
      </c>
      <c r="IC255" t="s">
        <v>4174</v>
      </c>
      <c r="ID255" t="s">
        <v>4174</v>
      </c>
    </row>
    <row r="256" spans="1:238" ht="12.75">
      <c r="A256" t="s">
        <v>5189</v>
      </c>
      <c r="B256" t="s">
        <v>5528</v>
      </c>
      <c r="BS256" t="s">
        <v>4175</v>
      </c>
      <c r="DO256" t="s">
        <v>4175</v>
      </c>
      <c r="GZ256" t="s">
        <v>4176</v>
      </c>
      <c r="HZ256" t="s">
        <v>4177</v>
      </c>
      <c r="IA256" t="s">
        <v>4177</v>
      </c>
      <c r="IB256" t="s">
        <v>4177</v>
      </c>
      <c r="IC256" t="s">
        <v>4177</v>
      </c>
      <c r="ID256" t="s">
        <v>4177</v>
      </c>
    </row>
    <row r="257" spans="1:238" ht="12.75">
      <c r="A257" t="s">
        <v>5190</v>
      </c>
      <c r="B257" t="s">
        <v>5190</v>
      </c>
      <c r="BS257" t="s">
        <v>4178</v>
      </c>
      <c r="DO257" t="s">
        <v>4178</v>
      </c>
      <c r="GZ257" t="s">
        <v>3703</v>
      </c>
      <c r="HZ257" t="s">
        <v>4179</v>
      </c>
      <c r="IA257" t="s">
        <v>4179</v>
      </c>
      <c r="IB257" t="s">
        <v>4179</v>
      </c>
      <c r="IC257" t="s">
        <v>4179</v>
      </c>
      <c r="ID257" t="s">
        <v>4179</v>
      </c>
    </row>
    <row r="258" spans="1:238" ht="12.75">
      <c r="A258" t="s">
        <v>5191</v>
      </c>
      <c r="B258" t="s">
        <v>5529</v>
      </c>
      <c r="BS258" t="s">
        <v>4180</v>
      </c>
      <c r="DO258" t="s">
        <v>4180</v>
      </c>
      <c r="GZ258" t="s">
        <v>3176</v>
      </c>
      <c r="HZ258" t="s">
        <v>4181</v>
      </c>
      <c r="IA258" t="s">
        <v>4181</v>
      </c>
      <c r="IB258" t="s">
        <v>4181</v>
      </c>
      <c r="IC258" t="s">
        <v>4181</v>
      </c>
      <c r="ID258" t="s">
        <v>4181</v>
      </c>
    </row>
    <row r="259" spans="1:238" ht="12.75">
      <c r="A259" t="s">
        <v>5192</v>
      </c>
      <c r="B259" t="s">
        <v>5192</v>
      </c>
      <c r="BS259" t="s">
        <v>4182</v>
      </c>
      <c r="DO259" t="s">
        <v>4182</v>
      </c>
      <c r="GZ259" t="s">
        <v>4183</v>
      </c>
      <c r="HZ259" t="s">
        <v>4184</v>
      </c>
      <c r="IA259" t="s">
        <v>4184</v>
      </c>
      <c r="IB259" t="s">
        <v>4184</v>
      </c>
      <c r="IC259" t="s">
        <v>4184</v>
      </c>
      <c r="ID259" t="s">
        <v>4184</v>
      </c>
    </row>
    <row r="260" spans="1:238" ht="12.75">
      <c r="A260" t="s">
        <v>5193</v>
      </c>
      <c r="B260" t="s">
        <v>5530</v>
      </c>
      <c r="BS260" t="s">
        <v>4185</v>
      </c>
      <c r="DO260" t="s">
        <v>4185</v>
      </c>
      <c r="GZ260" t="s">
        <v>3710</v>
      </c>
      <c r="HZ260" t="s">
        <v>4186</v>
      </c>
      <c r="IA260" t="s">
        <v>4186</v>
      </c>
      <c r="IB260" t="s">
        <v>4186</v>
      </c>
      <c r="IC260" t="s">
        <v>4186</v>
      </c>
      <c r="ID260" t="s">
        <v>4186</v>
      </c>
    </row>
    <row r="261" spans="1:238" ht="12.75">
      <c r="A261" t="s">
        <v>5194</v>
      </c>
      <c r="B261" t="s">
        <v>5531</v>
      </c>
      <c r="BS261" t="s">
        <v>4187</v>
      </c>
      <c r="DO261" t="s">
        <v>4187</v>
      </c>
      <c r="GZ261" t="s">
        <v>2144</v>
      </c>
      <c r="HZ261" t="s">
        <v>4188</v>
      </c>
      <c r="IA261" t="s">
        <v>4188</v>
      </c>
      <c r="IB261" t="s">
        <v>4188</v>
      </c>
      <c r="IC261" t="s">
        <v>4188</v>
      </c>
      <c r="ID261" t="s">
        <v>4188</v>
      </c>
    </row>
    <row r="262" spans="1:238" ht="12.75">
      <c r="A262" t="s">
        <v>2481</v>
      </c>
      <c r="B262" t="s">
        <v>2481</v>
      </c>
      <c r="BS262" t="s">
        <v>4189</v>
      </c>
      <c r="DO262" t="s">
        <v>4189</v>
      </c>
      <c r="GZ262" t="s">
        <v>1383</v>
      </c>
      <c r="HZ262" t="s">
        <v>4190</v>
      </c>
      <c r="IA262" t="s">
        <v>4190</v>
      </c>
      <c r="IB262" t="s">
        <v>4190</v>
      </c>
      <c r="IC262" t="s">
        <v>4190</v>
      </c>
      <c r="ID262" t="s">
        <v>4190</v>
      </c>
    </row>
    <row r="263" spans="1:238" ht="12.75">
      <c r="A263" t="s">
        <v>5195</v>
      </c>
      <c r="B263" t="s">
        <v>5195</v>
      </c>
      <c r="BS263" t="s">
        <v>4191</v>
      </c>
      <c r="DO263" t="s">
        <v>4191</v>
      </c>
      <c r="GZ263" t="s">
        <v>4192</v>
      </c>
      <c r="HZ263" t="s">
        <v>4193</v>
      </c>
      <c r="IA263" t="s">
        <v>4193</v>
      </c>
      <c r="IB263" t="s">
        <v>4193</v>
      </c>
      <c r="IC263" t="s">
        <v>4193</v>
      </c>
      <c r="ID263" t="s">
        <v>4193</v>
      </c>
    </row>
    <row r="264" spans="1:238" ht="12.75">
      <c r="A264" t="s">
        <v>2166</v>
      </c>
      <c r="B264" t="s">
        <v>5532</v>
      </c>
      <c r="BS264" t="s">
        <v>4194</v>
      </c>
      <c r="DO264" t="s">
        <v>4194</v>
      </c>
      <c r="GZ264" t="s">
        <v>4195</v>
      </c>
      <c r="HZ264" t="s">
        <v>4196</v>
      </c>
      <c r="IA264" t="s">
        <v>4196</v>
      </c>
      <c r="IB264" t="s">
        <v>4196</v>
      </c>
      <c r="IC264" t="s">
        <v>4196</v>
      </c>
      <c r="ID264" t="s">
        <v>4196</v>
      </c>
    </row>
    <row r="265" spans="1:238" ht="12.75">
      <c r="A265" t="s">
        <v>1418</v>
      </c>
      <c r="B265" t="s">
        <v>5533</v>
      </c>
      <c r="BS265" t="s">
        <v>4197</v>
      </c>
      <c r="DO265" t="s">
        <v>4197</v>
      </c>
      <c r="GZ265" t="s">
        <v>4198</v>
      </c>
      <c r="HZ265" t="s">
        <v>4199</v>
      </c>
      <c r="IA265" t="s">
        <v>4199</v>
      </c>
      <c r="IB265" t="s">
        <v>4199</v>
      </c>
      <c r="IC265" t="s">
        <v>4199</v>
      </c>
      <c r="ID265" t="s">
        <v>4199</v>
      </c>
    </row>
    <row r="266" spans="1:238" ht="12.75">
      <c r="A266" t="s">
        <v>5196</v>
      </c>
      <c r="B266" t="s">
        <v>5534</v>
      </c>
      <c r="BS266" t="s">
        <v>4200</v>
      </c>
      <c r="DO266" t="s">
        <v>4200</v>
      </c>
      <c r="GZ266" t="s">
        <v>4201</v>
      </c>
      <c r="HZ266" t="s">
        <v>4202</v>
      </c>
      <c r="IA266" t="s">
        <v>4202</v>
      </c>
      <c r="IB266" t="s">
        <v>4202</v>
      </c>
      <c r="IC266" t="s">
        <v>4202</v>
      </c>
      <c r="ID266" t="s">
        <v>4202</v>
      </c>
    </row>
    <row r="267" spans="1:238" ht="12.75">
      <c r="A267" t="s">
        <v>5197</v>
      </c>
      <c r="B267" t="s">
        <v>5197</v>
      </c>
      <c r="BS267" t="s">
        <v>4203</v>
      </c>
      <c r="DO267" t="s">
        <v>4203</v>
      </c>
      <c r="GZ267" t="s">
        <v>4204</v>
      </c>
      <c r="HZ267" t="s">
        <v>4205</v>
      </c>
      <c r="IA267" t="s">
        <v>4205</v>
      </c>
      <c r="IB267" t="s">
        <v>4205</v>
      </c>
      <c r="IC267" t="s">
        <v>4205</v>
      </c>
      <c r="ID267" t="s">
        <v>4205</v>
      </c>
    </row>
    <row r="268" spans="1:238" ht="12.75">
      <c r="A268" t="s">
        <v>5198</v>
      </c>
      <c r="B268" t="s">
        <v>5535</v>
      </c>
      <c r="BS268" t="s">
        <v>4206</v>
      </c>
      <c r="DO268" t="s">
        <v>4206</v>
      </c>
      <c r="GZ268" t="s">
        <v>4207</v>
      </c>
      <c r="HZ268" t="s">
        <v>4208</v>
      </c>
      <c r="IA268" t="s">
        <v>4208</v>
      </c>
      <c r="IB268" t="s">
        <v>4208</v>
      </c>
      <c r="IC268" t="s">
        <v>4208</v>
      </c>
      <c r="ID268" t="s">
        <v>4208</v>
      </c>
    </row>
    <row r="269" spans="1:238" ht="12.75">
      <c r="A269" t="s">
        <v>5199</v>
      </c>
      <c r="B269" t="s">
        <v>5536</v>
      </c>
      <c r="BS269" t="s">
        <v>4209</v>
      </c>
      <c r="DO269" t="s">
        <v>4209</v>
      </c>
      <c r="GZ269" t="s">
        <v>4210</v>
      </c>
      <c r="HZ269" t="s">
        <v>4211</v>
      </c>
      <c r="IA269" t="s">
        <v>4211</v>
      </c>
      <c r="IB269" t="s">
        <v>4211</v>
      </c>
      <c r="IC269" t="s">
        <v>4211</v>
      </c>
      <c r="ID269" t="s">
        <v>4211</v>
      </c>
    </row>
    <row r="270" spans="1:238" ht="12.75">
      <c r="A270" t="s">
        <v>5200</v>
      </c>
      <c r="B270" t="s">
        <v>5537</v>
      </c>
      <c r="BS270" t="s">
        <v>4212</v>
      </c>
      <c r="DO270" t="s">
        <v>4212</v>
      </c>
      <c r="GZ270" t="s">
        <v>4213</v>
      </c>
      <c r="HZ270" t="s">
        <v>4214</v>
      </c>
      <c r="IA270" t="s">
        <v>4214</v>
      </c>
      <c r="IB270" t="s">
        <v>4214</v>
      </c>
      <c r="IC270" t="s">
        <v>4214</v>
      </c>
      <c r="ID270" t="s">
        <v>4214</v>
      </c>
    </row>
    <row r="271" spans="1:238" ht="12.75">
      <c r="A271" t="s">
        <v>2284</v>
      </c>
      <c r="B271" t="s">
        <v>5538</v>
      </c>
      <c r="BS271" t="s">
        <v>4215</v>
      </c>
      <c r="DO271" t="s">
        <v>4215</v>
      </c>
      <c r="GZ271" t="s">
        <v>4216</v>
      </c>
      <c r="HZ271" t="s">
        <v>4217</v>
      </c>
      <c r="IA271" t="s">
        <v>4217</v>
      </c>
      <c r="IB271" t="s">
        <v>4217</v>
      </c>
      <c r="IC271" t="s">
        <v>4217</v>
      </c>
      <c r="ID271" t="s">
        <v>4217</v>
      </c>
    </row>
    <row r="272" spans="1:238" ht="12.75">
      <c r="A272" t="s">
        <v>5201</v>
      </c>
      <c r="B272" t="s">
        <v>5539</v>
      </c>
      <c r="BS272" t="s">
        <v>4218</v>
      </c>
      <c r="DO272" t="s">
        <v>4218</v>
      </c>
      <c r="HZ272" t="s">
        <v>4219</v>
      </c>
      <c r="IA272" t="s">
        <v>4219</v>
      </c>
      <c r="IB272" t="s">
        <v>4219</v>
      </c>
      <c r="IC272" t="s">
        <v>4219</v>
      </c>
      <c r="ID272" t="s">
        <v>4219</v>
      </c>
    </row>
    <row r="273" spans="1:238" ht="12.75">
      <c r="A273" t="s">
        <v>5202</v>
      </c>
      <c r="B273" t="s">
        <v>5540</v>
      </c>
      <c r="BS273" t="s">
        <v>4220</v>
      </c>
      <c r="DO273" t="s">
        <v>4220</v>
      </c>
      <c r="HZ273" t="s">
        <v>4221</v>
      </c>
      <c r="IA273" t="s">
        <v>4221</v>
      </c>
      <c r="IB273" t="s">
        <v>4221</v>
      </c>
      <c r="IC273" t="s">
        <v>4221</v>
      </c>
      <c r="ID273" t="s">
        <v>4221</v>
      </c>
    </row>
    <row r="274" spans="1:238" ht="12.75">
      <c r="A274" t="s">
        <v>5203</v>
      </c>
      <c r="B274" t="s">
        <v>5203</v>
      </c>
      <c r="BS274" t="s">
        <v>4222</v>
      </c>
      <c r="DO274" t="s">
        <v>4222</v>
      </c>
      <c r="HZ274" t="s">
        <v>4223</v>
      </c>
      <c r="IA274" t="s">
        <v>4223</v>
      </c>
      <c r="IB274" t="s">
        <v>4223</v>
      </c>
      <c r="IC274" t="s">
        <v>4223</v>
      </c>
      <c r="ID274" t="s">
        <v>4223</v>
      </c>
    </row>
    <row r="275" spans="1:238" ht="12.75">
      <c r="A275" t="s">
        <v>5204</v>
      </c>
      <c r="B275" t="s">
        <v>5204</v>
      </c>
      <c r="BS275" t="s">
        <v>4224</v>
      </c>
      <c r="DO275" t="s">
        <v>4224</v>
      </c>
      <c r="HZ275" t="s">
        <v>4225</v>
      </c>
      <c r="IA275" t="s">
        <v>4225</v>
      </c>
      <c r="IB275" t="s">
        <v>4225</v>
      </c>
      <c r="IC275" t="s">
        <v>4225</v>
      </c>
      <c r="ID275" t="s">
        <v>4225</v>
      </c>
    </row>
    <row r="276" spans="1:238" ht="12.75">
      <c r="A276" t="s">
        <v>2511</v>
      </c>
      <c r="B276" t="s">
        <v>2511</v>
      </c>
      <c r="BS276" t="s">
        <v>4226</v>
      </c>
      <c r="DO276" t="s">
        <v>4226</v>
      </c>
      <c r="HZ276" t="s">
        <v>4227</v>
      </c>
      <c r="IA276" t="s">
        <v>4227</v>
      </c>
      <c r="IB276" t="s">
        <v>4227</v>
      </c>
      <c r="IC276" t="s">
        <v>4227</v>
      </c>
      <c r="ID276" t="s">
        <v>4227</v>
      </c>
    </row>
    <row r="277" spans="1:238" ht="12.75">
      <c r="A277" t="s">
        <v>5205</v>
      </c>
      <c r="B277" t="s">
        <v>5541</v>
      </c>
      <c r="BS277" t="s">
        <v>4228</v>
      </c>
      <c r="DO277" t="s">
        <v>4228</v>
      </c>
      <c r="HZ277" t="s">
        <v>4229</v>
      </c>
      <c r="IA277" t="s">
        <v>4229</v>
      </c>
      <c r="IB277" t="s">
        <v>4229</v>
      </c>
      <c r="IC277" t="s">
        <v>4229</v>
      </c>
      <c r="ID277" t="s">
        <v>4229</v>
      </c>
    </row>
    <row r="278" spans="1:238" ht="12.75">
      <c r="A278" t="s">
        <v>5206</v>
      </c>
      <c r="B278" t="s">
        <v>5206</v>
      </c>
      <c r="BS278" t="s">
        <v>4230</v>
      </c>
      <c r="DO278" t="s">
        <v>4230</v>
      </c>
      <c r="HZ278" t="s">
        <v>4231</v>
      </c>
      <c r="IA278" t="s">
        <v>4231</v>
      </c>
      <c r="IB278" t="s">
        <v>4231</v>
      </c>
      <c r="IC278" t="s">
        <v>4231</v>
      </c>
      <c r="ID278" t="s">
        <v>4231</v>
      </c>
    </row>
    <row r="279" spans="1:238" ht="12.75">
      <c r="A279" t="s">
        <v>5207</v>
      </c>
      <c r="B279" t="s">
        <v>5207</v>
      </c>
      <c r="BS279" t="s">
        <v>4232</v>
      </c>
      <c r="DO279" t="s">
        <v>4232</v>
      </c>
      <c r="HZ279" t="s">
        <v>4233</v>
      </c>
      <c r="IA279" t="s">
        <v>4233</v>
      </c>
      <c r="IB279" t="s">
        <v>4233</v>
      </c>
      <c r="IC279" t="s">
        <v>4233</v>
      </c>
      <c r="ID279" t="s">
        <v>4233</v>
      </c>
    </row>
    <row r="280" spans="1:238" ht="12.75">
      <c r="A280" t="s">
        <v>5208</v>
      </c>
      <c r="B280" t="s">
        <v>5542</v>
      </c>
      <c r="BS280" t="s">
        <v>4234</v>
      </c>
      <c r="DO280" t="s">
        <v>4234</v>
      </c>
      <c r="HZ280" t="s">
        <v>4235</v>
      </c>
      <c r="IA280" t="s">
        <v>4235</v>
      </c>
      <c r="IB280" t="s">
        <v>4235</v>
      </c>
      <c r="IC280" t="s">
        <v>4235</v>
      </c>
      <c r="ID280" t="s">
        <v>4235</v>
      </c>
    </row>
    <row r="281" spans="1:238" ht="12.75">
      <c r="A281" t="s">
        <v>5209</v>
      </c>
      <c r="B281" t="s">
        <v>5543</v>
      </c>
      <c r="BS281" t="s">
        <v>4236</v>
      </c>
      <c r="DO281" t="s">
        <v>4236</v>
      </c>
      <c r="HZ281" t="s">
        <v>4237</v>
      </c>
      <c r="IA281" t="s">
        <v>4237</v>
      </c>
      <c r="IB281" t="s">
        <v>4237</v>
      </c>
      <c r="IC281" t="s">
        <v>4237</v>
      </c>
      <c r="ID281" t="s">
        <v>4237</v>
      </c>
    </row>
    <row r="282" spans="1:238" ht="12.75">
      <c r="A282" t="s">
        <v>5210</v>
      </c>
      <c r="B282" t="s">
        <v>5544</v>
      </c>
      <c r="BS282" t="s">
        <v>4238</v>
      </c>
      <c r="DO282" t="s">
        <v>4238</v>
      </c>
      <c r="HZ282" t="s">
        <v>4239</v>
      </c>
      <c r="IA282" t="s">
        <v>4239</v>
      </c>
      <c r="IB282" t="s">
        <v>4239</v>
      </c>
      <c r="IC282" t="s">
        <v>4239</v>
      </c>
      <c r="ID282" t="s">
        <v>4239</v>
      </c>
    </row>
    <row r="283" spans="1:238" ht="12.75">
      <c r="A283" t="s">
        <v>5211</v>
      </c>
      <c r="B283" t="s">
        <v>5211</v>
      </c>
      <c r="BS283" t="s">
        <v>4240</v>
      </c>
      <c r="DO283" t="s">
        <v>4240</v>
      </c>
      <c r="HZ283" t="s">
        <v>4241</v>
      </c>
      <c r="IA283" t="s">
        <v>4241</v>
      </c>
      <c r="IB283" t="s">
        <v>4241</v>
      </c>
      <c r="IC283" t="s">
        <v>4241</v>
      </c>
      <c r="ID283" t="s">
        <v>4241</v>
      </c>
    </row>
    <row r="284" spans="1:238" ht="12.75">
      <c r="A284" t="s">
        <v>5212</v>
      </c>
      <c r="B284" t="s">
        <v>5545</v>
      </c>
      <c r="BS284" t="s">
        <v>4242</v>
      </c>
      <c r="DO284" t="s">
        <v>4242</v>
      </c>
      <c r="HZ284" t="s">
        <v>4243</v>
      </c>
      <c r="IA284" t="s">
        <v>4243</v>
      </c>
      <c r="IB284" t="s">
        <v>4243</v>
      </c>
      <c r="IC284" t="s">
        <v>4243</v>
      </c>
      <c r="ID284" t="s">
        <v>4243</v>
      </c>
    </row>
    <row r="285" spans="1:238" ht="12.75">
      <c r="A285" t="s">
        <v>5213</v>
      </c>
      <c r="B285" t="s">
        <v>5546</v>
      </c>
      <c r="BS285" t="s">
        <v>4244</v>
      </c>
      <c r="DO285" t="s">
        <v>4244</v>
      </c>
      <c r="HZ285" t="s">
        <v>4245</v>
      </c>
      <c r="IA285" t="s">
        <v>4245</v>
      </c>
      <c r="IB285" t="s">
        <v>4245</v>
      </c>
      <c r="IC285" t="s">
        <v>4245</v>
      </c>
      <c r="ID285" t="s">
        <v>4245</v>
      </c>
    </row>
    <row r="286" spans="1:238" ht="12.75">
      <c r="A286" t="s">
        <v>5214</v>
      </c>
      <c r="B286" t="s">
        <v>5547</v>
      </c>
      <c r="BS286" t="s">
        <v>4246</v>
      </c>
      <c r="DO286" t="s">
        <v>4246</v>
      </c>
      <c r="HZ286" t="s">
        <v>4247</v>
      </c>
      <c r="IA286" t="s">
        <v>4247</v>
      </c>
      <c r="IB286" t="s">
        <v>4247</v>
      </c>
      <c r="IC286" t="s">
        <v>4247</v>
      </c>
      <c r="ID286" t="s">
        <v>4247</v>
      </c>
    </row>
    <row r="287" spans="1:238" ht="12.75">
      <c r="A287" t="s">
        <v>5215</v>
      </c>
      <c r="B287" t="s">
        <v>5548</v>
      </c>
      <c r="BS287" t="s">
        <v>4248</v>
      </c>
      <c r="DO287" t="s">
        <v>4248</v>
      </c>
      <c r="HZ287" t="s">
        <v>4249</v>
      </c>
      <c r="IA287" t="s">
        <v>4249</v>
      </c>
      <c r="IB287" t="s">
        <v>4249</v>
      </c>
      <c r="IC287" t="s">
        <v>4249</v>
      </c>
      <c r="ID287" t="s">
        <v>4249</v>
      </c>
    </row>
    <row r="288" spans="1:238" ht="12.75">
      <c r="A288" t="s">
        <v>5216</v>
      </c>
      <c r="B288" t="s">
        <v>5549</v>
      </c>
      <c r="BS288" t="s">
        <v>4250</v>
      </c>
      <c r="DO288" t="s">
        <v>4250</v>
      </c>
      <c r="HZ288" t="s">
        <v>4251</v>
      </c>
      <c r="IA288" t="s">
        <v>4251</v>
      </c>
      <c r="IB288" t="s">
        <v>4251</v>
      </c>
      <c r="IC288" t="s">
        <v>4251</v>
      </c>
      <c r="ID288" t="s">
        <v>4251</v>
      </c>
    </row>
    <row r="289" spans="1:238" ht="12.75">
      <c r="A289" t="s">
        <v>5217</v>
      </c>
      <c r="B289" t="s">
        <v>5550</v>
      </c>
      <c r="BS289" t="s">
        <v>4252</v>
      </c>
      <c r="DO289" t="s">
        <v>4252</v>
      </c>
      <c r="HZ289" t="s">
        <v>4253</v>
      </c>
      <c r="IA289" t="s">
        <v>4253</v>
      </c>
      <c r="IB289" t="s">
        <v>4253</v>
      </c>
      <c r="IC289" t="s">
        <v>4253</v>
      </c>
      <c r="ID289" t="s">
        <v>4253</v>
      </c>
    </row>
    <row r="290" spans="1:238" ht="12.75">
      <c r="A290" t="s">
        <v>5218</v>
      </c>
      <c r="B290" t="s">
        <v>5551</v>
      </c>
      <c r="BS290" t="s">
        <v>4254</v>
      </c>
      <c r="DO290" t="s">
        <v>4254</v>
      </c>
      <c r="HZ290" t="s">
        <v>4255</v>
      </c>
      <c r="IA290" t="s">
        <v>4255</v>
      </c>
      <c r="IB290" t="s">
        <v>4255</v>
      </c>
      <c r="IC290" t="s">
        <v>4255</v>
      </c>
      <c r="ID290" t="s">
        <v>4255</v>
      </c>
    </row>
    <row r="291" spans="1:238" ht="12.75">
      <c r="A291" t="s">
        <v>5219</v>
      </c>
      <c r="B291" t="s">
        <v>5552</v>
      </c>
      <c r="BS291" t="s">
        <v>4256</v>
      </c>
      <c r="DO291" t="s">
        <v>4256</v>
      </c>
      <c r="HZ291" t="s">
        <v>4257</v>
      </c>
      <c r="IA291" t="s">
        <v>4257</v>
      </c>
      <c r="IB291" t="s">
        <v>4257</v>
      </c>
      <c r="IC291" t="s">
        <v>4257</v>
      </c>
      <c r="ID291" t="s">
        <v>4257</v>
      </c>
    </row>
    <row r="292" spans="1:238" ht="12.75">
      <c r="A292" t="s">
        <v>5220</v>
      </c>
      <c r="B292" t="s">
        <v>5553</v>
      </c>
      <c r="BS292" t="s">
        <v>4258</v>
      </c>
      <c r="DO292" t="s">
        <v>4258</v>
      </c>
      <c r="HZ292" t="s">
        <v>4259</v>
      </c>
      <c r="IA292" t="s">
        <v>4259</v>
      </c>
      <c r="IB292" t="s">
        <v>4259</v>
      </c>
      <c r="IC292" t="s">
        <v>4259</v>
      </c>
      <c r="ID292" t="s">
        <v>4259</v>
      </c>
    </row>
    <row r="293" spans="1:238" ht="12.75">
      <c r="A293" t="s">
        <v>5221</v>
      </c>
      <c r="B293" t="s">
        <v>5221</v>
      </c>
      <c r="BS293" t="s">
        <v>4260</v>
      </c>
      <c r="DO293" t="s">
        <v>4260</v>
      </c>
      <c r="HZ293" t="s">
        <v>4261</v>
      </c>
      <c r="IA293" t="s">
        <v>4261</v>
      </c>
      <c r="IB293" t="s">
        <v>4261</v>
      </c>
      <c r="IC293" t="s">
        <v>4261</v>
      </c>
      <c r="ID293" t="s">
        <v>4261</v>
      </c>
    </row>
    <row r="294" spans="1:238" ht="12.75">
      <c r="A294" t="s">
        <v>5222</v>
      </c>
      <c r="B294" t="s">
        <v>5554</v>
      </c>
      <c r="BS294" t="s">
        <v>4262</v>
      </c>
      <c r="DO294" t="s">
        <v>4262</v>
      </c>
      <c r="HZ294" t="s">
        <v>4263</v>
      </c>
      <c r="IA294" t="s">
        <v>4263</v>
      </c>
      <c r="IB294" t="s">
        <v>4263</v>
      </c>
      <c r="IC294" t="s">
        <v>4263</v>
      </c>
      <c r="ID294" t="s">
        <v>4263</v>
      </c>
    </row>
    <row r="295" spans="1:238" ht="12.75">
      <c r="A295" t="s">
        <v>5223</v>
      </c>
      <c r="B295" t="s">
        <v>5555</v>
      </c>
      <c r="BS295" t="s">
        <v>4264</v>
      </c>
      <c r="DO295" t="s">
        <v>4264</v>
      </c>
      <c r="HZ295" t="s">
        <v>4265</v>
      </c>
      <c r="IA295" t="s">
        <v>4265</v>
      </c>
      <c r="IB295" t="s">
        <v>4265</v>
      </c>
      <c r="IC295" t="s">
        <v>4265</v>
      </c>
      <c r="ID295" t="s">
        <v>4265</v>
      </c>
    </row>
    <row r="296" spans="1:238" ht="12.75">
      <c r="A296" t="s">
        <v>5224</v>
      </c>
      <c r="B296" t="s">
        <v>5224</v>
      </c>
      <c r="BS296" t="s">
        <v>4266</v>
      </c>
      <c r="DO296" t="s">
        <v>4266</v>
      </c>
      <c r="HZ296" t="s">
        <v>4267</v>
      </c>
      <c r="IA296" t="s">
        <v>4267</v>
      </c>
      <c r="IB296" t="s">
        <v>4267</v>
      </c>
      <c r="IC296" t="s">
        <v>4267</v>
      </c>
      <c r="ID296" t="s">
        <v>4267</v>
      </c>
    </row>
    <row r="297" spans="1:238" ht="12.75">
      <c r="A297" t="s">
        <v>5225</v>
      </c>
      <c r="B297" t="s">
        <v>5556</v>
      </c>
      <c r="BS297" t="s">
        <v>4268</v>
      </c>
      <c r="DO297" t="s">
        <v>4268</v>
      </c>
      <c r="HZ297" t="s">
        <v>4269</v>
      </c>
      <c r="IA297" t="s">
        <v>4269</v>
      </c>
      <c r="IB297" t="s">
        <v>4269</v>
      </c>
      <c r="IC297" t="s">
        <v>4269</v>
      </c>
      <c r="ID297" t="s">
        <v>4269</v>
      </c>
    </row>
    <row r="298" spans="1:238" ht="12.75">
      <c r="A298" t="s">
        <v>5226</v>
      </c>
      <c r="B298" t="s">
        <v>5226</v>
      </c>
      <c r="BS298" t="s">
        <v>4270</v>
      </c>
      <c r="DO298" t="s">
        <v>4270</v>
      </c>
      <c r="HZ298" t="s">
        <v>4271</v>
      </c>
      <c r="IA298" t="s">
        <v>4271</v>
      </c>
      <c r="IB298" t="s">
        <v>4271</v>
      </c>
      <c r="IC298" t="s">
        <v>4271</v>
      </c>
      <c r="ID298" t="s">
        <v>4271</v>
      </c>
    </row>
    <row r="299" spans="1:238" ht="12.75">
      <c r="A299" t="s">
        <v>5227</v>
      </c>
      <c r="B299" t="s">
        <v>5557</v>
      </c>
      <c r="BS299" t="s">
        <v>4272</v>
      </c>
      <c r="DO299" t="s">
        <v>4272</v>
      </c>
      <c r="HZ299" t="s">
        <v>4273</v>
      </c>
      <c r="IA299" t="s">
        <v>4273</v>
      </c>
      <c r="IB299" t="s">
        <v>4273</v>
      </c>
      <c r="IC299" t="s">
        <v>4273</v>
      </c>
      <c r="ID299" t="s">
        <v>4273</v>
      </c>
    </row>
    <row r="300" spans="1:238" ht="12.75">
      <c r="A300" t="s">
        <v>5228</v>
      </c>
      <c r="B300" t="s">
        <v>5558</v>
      </c>
      <c r="BS300" t="s">
        <v>4274</v>
      </c>
      <c r="DO300" t="s">
        <v>4274</v>
      </c>
      <c r="HZ300" t="s">
        <v>4275</v>
      </c>
      <c r="IA300" t="s">
        <v>4275</v>
      </c>
      <c r="IB300" t="s">
        <v>4275</v>
      </c>
      <c r="IC300" t="s">
        <v>4275</v>
      </c>
      <c r="ID300" t="s">
        <v>4275</v>
      </c>
    </row>
    <row r="301" spans="1:238" ht="12.75">
      <c r="A301" t="s">
        <v>5229</v>
      </c>
      <c r="B301" t="s">
        <v>5559</v>
      </c>
      <c r="BS301" t="s">
        <v>4276</v>
      </c>
      <c r="DO301" t="s">
        <v>4276</v>
      </c>
      <c r="HZ301" t="s">
        <v>4277</v>
      </c>
      <c r="IA301" t="s">
        <v>4277</v>
      </c>
      <c r="IB301" t="s">
        <v>4277</v>
      </c>
      <c r="IC301" t="s">
        <v>4277</v>
      </c>
      <c r="ID301" t="s">
        <v>4277</v>
      </c>
    </row>
    <row r="302" spans="1:238" ht="12.75">
      <c r="A302" t="s">
        <v>5230</v>
      </c>
      <c r="B302" t="s">
        <v>5560</v>
      </c>
      <c r="BS302" t="s">
        <v>4278</v>
      </c>
      <c r="DO302" t="s">
        <v>4278</v>
      </c>
      <c r="HZ302" t="s">
        <v>4279</v>
      </c>
      <c r="IA302" t="s">
        <v>4279</v>
      </c>
      <c r="IB302" t="s">
        <v>4279</v>
      </c>
      <c r="IC302" t="s">
        <v>4279</v>
      </c>
      <c r="ID302" t="s">
        <v>4279</v>
      </c>
    </row>
    <row r="303" spans="1:238" ht="12.75">
      <c r="A303" t="s">
        <v>5231</v>
      </c>
      <c r="B303" t="s">
        <v>5231</v>
      </c>
      <c r="BS303" t="s">
        <v>4280</v>
      </c>
      <c r="DO303" t="s">
        <v>4280</v>
      </c>
      <c r="HZ303" t="s">
        <v>4281</v>
      </c>
      <c r="IA303" t="s">
        <v>4281</v>
      </c>
      <c r="IB303" t="s">
        <v>4281</v>
      </c>
      <c r="IC303" t="s">
        <v>4281</v>
      </c>
      <c r="ID303" t="s">
        <v>4281</v>
      </c>
    </row>
    <row r="304" spans="1:238" ht="12.75">
      <c r="A304" t="s">
        <v>5232</v>
      </c>
      <c r="B304" t="s">
        <v>5561</v>
      </c>
      <c r="BS304" t="s">
        <v>4282</v>
      </c>
      <c r="DO304" t="s">
        <v>4282</v>
      </c>
      <c r="HZ304" t="s">
        <v>4283</v>
      </c>
      <c r="IA304" t="s">
        <v>4283</v>
      </c>
      <c r="IB304" t="s">
        <v>4283</v>
      </c>
      <c r="IC304" t="s">
        <v>4283</v>
      </c>
      <c r="ID304" t="s">
        <v>4283</v>
      </c>
    </row>
    <row r="305" spans="1:238" ht="12.75">
      <c r="A305" t="s">
        <v>5233</v>
      </c>
      <c r="B305" t="s">
        <v>5562</v>
      </c>
      <c r="BS305" t="s">
        <v>4284</v>
      </c>
      <c r="DO305" t="s">
        <v>4284</v>
      </c>
      <c r="HZ305" t="s">
        <v>4285</v>
      </c>
      <c r="IA305" t="s">
        <v>4285</v>
      </c>
      <c r="IB305" t="s">
        <v>4285</v>
      </c>
      <c r="IC305" t="s">
        <v>4285</v>
      </c>
      <c r="ID305" t="s">
        <v>4285</v>
      </c>
    </row>
    <row r="306" spans="1:238" ht="12.75">
      <c r="A306" t="s">
        <v>5234</v>
      </c>
      <c r="B306" t="s">
        <v>5563</v>
      </c>
      <c r="BS306" t="s">
        <v>4286</v>
      </c>
      <c r="DO306" t="s">
        <v>4286</v>
      </c>
      <c r="HZ306" t="s">
        <v>4287</v>
      </c>
      <c r="IA306" t="s">
        <v>4287</v>
      </c>
      <c r="IB306" t="s">
        <v>4287</v>
      </c>
      <c r="IC306" t="s">
        <v>4287</v>
      </c>
      <c r="ID306" t="s">
        <v>4287</v>
      </c>
    </row>
    <row r="307" spans="1:238" ht="12.75">
      <c r="A307" t="s">
        <v>5235</v>
      </c>
      <c r="B307" t="s">
        <v>5564</v>
      </c>
      <c r="BS307" t="s">
        <v>4288</v>
      </c>
      <c r="DO307" t="s">
        <v>4288</v>
      </c>
      <c r="HZ307" t="s">
        <v>4289</v>
      </c>
      <c r="IA307" t="s">
        <v>4289</v>
      </c>
      <c r="IB307" t="s">
        <v>4289</v>
      </c>
      <c r="IC307" t="s">
        <v>4289</v>
      </c>
      <c r="ID307" t="s">
        <v>4289</v>
      </c>
    </row>
    <row r="308" spans="1:238" ht="12.75">
      <c r="A308" t="s">
        <v>2785</v>
      </c>
      <c r="B308" t="s">
        <v>5565</v>
      </c>
      <c r="BS308" t="s">
        <v>4290</v>
      </c>
      <c r="DO308" t="s">
        <v>4290</v>
      </c>
      <c r="HZ308" t="s">
        <v>4291</v>
      </c>
      <c r="IA308" t="s">
        <v>4291</v>
      </c>
      <c r="IB308" t="s">
        <v>4291</v>
      </c>
      <c r="IC308" t="s">
        <v>4291</v>
      </c>
      <c r="ID308" t="s">
        <v>4291</v>
      </c>
    </row>
    <row r="309" spans="1:238" ht="12.75">
      <c r="A309" t="s">
        <v>5236</v>
      </c>
      <c r="B309" t="s">
        <v>5566</v>
      </c>
      <c r="BS309" t="s">
        <v>4292</v>
      </c>
      <c r="DO309" t="s">
        <v>4292</v>
      </c>
      <c r="HZ309" t="s">
        <v>4293</v>
      </c>
      <c r="IA309" t="s">
        <v>4293</v>
      </c>
      <c r="IB309" t="s">
        <v>4293</v>
      </c>
      <c r="IC309" t="s">
        <v>4293</v>
      </c>
      <c r="ID309" t="s">
        <v>4293</v>
      </c>
    </row>
    <row r="310" spans="1:238" ht="12.75">
      <c r="A310" t="s">
        <v>5237</v>
      </c>
      <c r="B310" t="s">
        <v>5567</v>
      </c>
      <c r="BS310" t="s">
        <v>4294</v>
      </c>
      <c r="DO310" t="s">
        <v>4294</v>
      </c>
      <c r="HZ310" t="s">
        <v>4295</v>
      </c>
      <c r="IA310" t="s">
        <v>4295</v>
      </c>
      <c r="IB310" t="s">
        <v>4295</v>
      </c>
      <c r="IC310" t="s">
        <v>4295</v>
      </c>
      <c r="ID310" t="s">
        <v>4295</v>
      </c>
    </row>
    <row r="311" spans="1:238" ht="12.75">
      <c r="A311" t="s">
        <v>5238</v>
      </c>
      <c r="B311" t="s">
        <v>5568</v>
      </c>
      <c r="BS311" t="s">
        <v>4296</v>
      </c>
      <c r="DO311" t="s">
        <v>4296</v>
      </c>
      <c r="HZ311" t="s">
        <v>4297</v>
      </c>
      <c r="IA311" t="s">
        <v>4297</v>
      </c>
      <c r="IB311" t="s">
        <v>4297</v>
      </c>
      <c r="IC311" t="s">
        <v>4297</v>
      </c>
      <c r="ID311" t="s">
        <v>4297</v>
      </c>
    </row>
    <row r="312" spans="1:238" ht="12.75">
      <c r="A312" t="s">
        <v>5239</v>
      </c>
      <c r="B312" t="s">
        <v>5569</v>
      </c>
      <c r="BS312" t="s">
        <v>4298</v>
      </c>
      <c r="DO312" t="s">
        <v>4298</v>
      </c>
      <c r="HZ312" t="s">
        <v>4299</v>
      </c>
      <c r="IA312" t="s">
        <v>4299</v>
      </c>
      <c r="IB312" t="s">
        <v>4299</v>
      </c>
      <c r="IC312" t="s">
        <v>4299</v>
      </c>
      <c r="ID312" t="s">
        <v>4299</v>
      </c>
    </row>
    <row r="313" spans="1:238" ht="12.75">
      <c r="A313" t="s">
        <v>5240</v>
      </c>
      <c r="B313" t="s">
        <v>5570</v>
      </c>
      <c r="BS313" t="s">
        <v>4300</v>
      </c>
      <c r="DO313" t="s">
        <v>4300</v>
      </c>
      <c r="HZ313" t="s">
        <v>4301</v>
      </c>
      <c r="IA313" t="s">
        <v>4301</v>
      </c>
      <c r="IB313" t="s">
        <v>4301</v>
      </c>
      <c r="IC313" t="s">
        <v>4301</v>
      </c>
      <c r="ID313" t="s">
        <v>4301</v>
      </c>
    </row>
    <row r="314" spans="1:238" ht="12.75">
      <c r="A314" t="s">
        <v>5241</v>
      </c>
      <c r="B314" t="s">
        <v>5571</v>
      </c>
      <c r="BS314" t="s">
        <v>4302</v>
      </c>
      <c r="DO314" t="s">
        <v>4302</v>
      </c>
      <c r="HZ314" t="s">
        <v>4303</v>
      </c>
      <c r="IA314" t="s">
        <v>4303</v>
      </c>
      <c r="IB314" t="s">
        <v>4303</v>
      </c>
      <c r="IC314" t="s">
        <v>4303</v>
      </c>
      <c r="ID314" t="s">
        <v>4303</v>
      </c>
    </row>
    <row r="315" spans="1:238" ht="12.75">
      <c r="A315" t="s">
        <v>5242</v>
      </c>
      <c r="B315" t="s">
        <v>5572</v>
      </c>
      <c r="BS315" t="s">
        <v>4304</v>
      </c>
      <c r="DO315" t="s">
        <v>4304</v>
      </c>
      <c r="HZ315" t="s">
        <v>4305</v>
      </c>
      <c r="IA315" t="s">
        <v>4305</v>
      </c>
      <c r="IB315" t="s">
        <v>4305</v>
      </c>
      <c r="IC315" t="s">
        <v>4305</v>
      </c>
      <c r="ID315" t="s">
        <v>4305</v>
      </c>
    </row>
    <row r="316" spans="1:238" ht="12.75">
      <c r="A316" t="s">
        <v>5243</v>
      </c>
      <c r="B316" t="s">
        <v>5573</v>
      </c>
      <c r="BS316" t="s">
        <v>4306</v>
      </c>
      <c r="DO316" t="s">
        <v>4306</v>
      </c>
      <c r="HZ316" t="s">
        <v>4307</v>
      </c>
      <c r="IA316" t="s">
        <v>4307</v>
      </c>
      <c r="IB316" t="s">
        <v>4307</v>
      </c>
      <c r="IC316" t="s">
        <v>4307</v>
      </c>
      <c r="ID316" t="s">
        <v>4307</v>
      </c>
    </row>
    <row r="317" spans="1:238" ht="12.75">
      <c r="A317" t="s">
        <v>5244</v>
      </c>
      <c r="B317" t="s">
        <v>5574</v>
      </c>
      <c r="BS317" t="s">
        <v>4308</v>
      </c>
      <c r="DO317" t="s">
        <v>4308</v>
      </c>
      <c r="HZ317" t="s">
        <v>4309</v>
      </c>
      <c r="IA317" t="s">
        <v>4309</v>
      </c>
      <c r="IB317" t="s">
        <v>4309</v>
      </c>
      <c r="IC317" t="s">
        <v>4309</v>
      </c>
      <c r="ID317" t="s">
        <v>4309</v>
      </c>
    </row>
    <row r="318" spans="1:238" ht="12.75">
      <c r="A318" t="s">
        <v>5245</v>
      </c>
      <c r="B318" t="s">
        <v>5575</v>
      </c>
      <c r="BS318" t="s">
        <v>4310</v>
      </c>
      <c r="DO318" t="s">
        <v>4310</v>
      </c>
      <c r="HZ318" t="s">
        <v>4311</v>
      </c>
      <c r="IA318" t="s">
        <v>4311</v>
      </c>
      <c r="IB318" t="s">
        <v>4311</v>
      </c>
      <c r="IC318" t="s">
        <v>4311</v>
      </c>
      <c r="ID318" t="s">
        <v>4311</v>
      </c>
    </row>
    <row r="319" spans="1:238" ht="12.75">
      <c r="A319" t="s">
        <v>5246</v>
      </c>
      <c r="B319" t="s">
        <v>5576</v>
      </c>
      <c r="BS319" t="s">
        <v>4312</v>
      </c>
      <c r="DO319" t="s">
        <v>4312</v>
      </c>
      <c r="HZ319" t="s">
        <v>4313</v>
      </c>
      <c r="IA319" t="s">
        <v>4313</v>
      </c>
      <c r="IB319" t="s">
        <v>4313</v>
      </c>
      <c r="IC319" t="s">
        <v>4313</v>
      </c>
      <c r="ID319" t="s">
        <v>4313</v>
      </c>
    </row>
    <row r="320" spans="1:238" ht="12.75">
      <c r="A320" t="s">
        <v>5247</v>
      </c>
      <c r="B320" t="s">
        <v>5247</v>
      </c>
      <c r="BS320" t="s">
        <v>4314</v>
      </c>
      <c r="DO320" t="s">
        <v>4314</v>
      </c>
      <c r="HZ320" t="s">
        <v>4315</v>
      </c>
      <c r="IA320" t="s">
        <v>4315</v>
      </c>
      <c r="IB320" t="s">
        <v>4315</v>
      </c>
      <c r="IC320" t="s">
        <v>4315</v>
      </c>
      <c r="ID320" t="s">
        <v>4315</v>
      </c>
    </row>
    <row r="321" spans="1:238" ht="12.75">
      <c r="A321" t="s">
        <v>5248</v>
      </c>
      <c r="B321" t="s">
        <v>5248</v>
      </c>
      <c r="BS321" t="s">
        <v>4316</v>
      </c>
      <c r="DO321" t="s">
        <v>4316</v>
      </c>
      <c r="HZ321" t="s">
        <v>4317</v>
      </c>
      <c r="IA321" t="s">
        <v>4317</v>
      </c>
      <c r="IB321" t="s">
        <v>4317</v>
      </c>
      <c r="IC321" t="s">
        <v>4317</v>
      </c>
      <c r="ID321" t="s">
        <v>4317</v>
      </c>
    </row>
    <row r="322" spans="1:238" ht="12.75">
      <c r="A322" t="s">
        <v>2072</v>
      </c>
      <c r="B322" t="s">
        <v>5577</v>
      </c>
      <c r="BS322" t="s">
        <v>4318</v>
      </c>
      <c r="DO322" t="s">
        <v>4318</v>
      </c>
      <c r="HZ322" t="s">
        <v>4319</v>
      </c>
      <c r="IA322" t="s">
        <v>4319</v>
      </c>
      <c r="IB322" t="s">
        <v>4319</v>
      </c>
      <c r="IC322" t="s">
        <v>4319</v>
      </c>
      <c r="ID322" t="s">
        <v>4319</v>
      </c>
    </row>
    <row r="323" spans="1:238" ht="12.75">
      <c r="A323" t="s">
        <v>5249</v>
      </c>
      <c r="B323" t="s">
        <v>5578</v>
      </c>
      <c r="BS323" t="s">
        <v>4320</v>
      </c>
      <c r="DO323" t="s">
        <v>4320</v>
      </c>
      <c r="HZ323" t="s">
        <v>4321</v>
      </c>
      <c r="IA323" t="s">
        <v>4321</v>
      </c>
      <c r="IB323" t="s">
        <v>4321</v>
      </c>
      <c r="IC323" t="s">
        <v>4321</v>
      </c>
      <c r="ID323" t="s">
        <v>4321</v>
      </c>
    </row>
    <row r="324" spans="1:238" ht="12.75">
      <c r="A324" t="s">
        <v>5250</v>
      </c>
      <c r="B324" t="s">
        <v>5250</v>
      </c>
      <c r="BS324" t="s">
        <v>4322</v>
      </c>
      <c r="DO324" t="s">
        <v>4322</v>
      </c>
      <c r="HZ324" t="s">
        <v>4323</v>
      </c>
      <c r="IA324" t="s">
        <v>4323</v>
      </c>
      <c r="IB324" t="s">
        <v>4323</v>
      </c>
      <c r="IC324" t="s">
        <v>4323</v>
      </c>
      <c r="ID324" t="s">
        <v>4323</v>
      </c>
    </row>
    <row r="325" spans="1:238" ht="12.75">
      <c r="A325" t="s">
        <v>5251</v>
      </c>
      <c r="B325" t="s">
        <v>5251</v>
      </c>
      <c r="BS325" t="s">
        <v>4324</v>
      </c>
      <c r="DO325" t="s">
        <v>4324</v>
      </c>
      <c r="HZ325" t="s">
        <v>4325</v>
      </c>
      <c r="IA325" t="s">
        <v>4325</v>
      </c>
      <c r="IB325" t="s">
        <v>4325</v>
      </c>
      <c r="IC325" t="s">
        <v>4325</v>
      </c>
      <c r="ID325" t="s">
        <v>4325</v>
      </c>
    </row>
    <row r="326" spans="1:238" ht="12.75">
      <c r="A326" t="s">
        <v>5252</v>
      </c>
      <c r="B326" t="s">
        <v>5579</v>
      </c>
      <c r="BS326" t="s">
        <v>4326</v>
      </c>
      <c r="DO326" t="s">
        <v>4326</v>
      </c>
      <c r="HZ326" t="s">
        <v>4327</v>
      </c>
      <c r="IA326" t="s">
        <v>4327</v>
      </c>
      <c r="IB326" t="s">
        <v>4327</v>
      </c>
      <c r="IC326" t="s">
        <v>4327</v>
      </c>
      <c r="ID326" t="s">
        <v>4327</v>
      </c>
    </row>
    <row r="327" spans="1:238" ht="12.75">
      <c r="A327" t="s">
        <v>5253</v>
      </c>
      <c r="B327" t="s">
        <v>5253</v>
      </c>
      <c r="BS327" t="s">
        <v>4328</v>
      </c>
      <c r="DO327" t="s">
        <v>4328</v>
      </c>
      <c r="HZ327" t="s">
        <v>4329</v>
      </c>
      <c r="IA327" t="s">
        <v>4329</v>
      </c>
      <c r="IB327" t="s">
        <v>4329</v>
      </c>
      <c r="IC327" t="s">
        <v>4329</v>
      </c>
      <c r="ID327" t="s">
        <v>4329</v>
      </c>
    </row>
    <row r="328" spans="1:238" ht="12.75">
      <c r="A328" t="s">
        <v>5254</v>
      </c>
      <c r="B328" t="s">
        <v>5580</v>
      </c>
      <c r="BS328" t="s">
        <v>4330</v>
      </c>
      <c r="DO328" t="s">
        <v>4330</v>
      </c>
      <c r="HZ328" t="s">
        <v>4331</v>
      </c>
      <c r="IA328" t="s">
        <v>4331</v>
      </c>
      <c r="IB328" t="s">
        <v>4331</v>
      </c>
      <c r="IC328" t="s">
        <v>4331</v>
      </c>
      <c r="ID328" t="s">
        <v>4331</v>
      </c>
    </row>
    <row r="329" spans="1:238" ht="12.75">
      <c r="A329" t="s">
        <v>5255</v>
      </c>
      <c r="B329" t="s">
        <v>5581</v>
      </c>
      <c r="BS329" t="s">
        <v>4332</v>
      </c>
      <c r="DO329" t="s">
        <v>4332</v>
      </c>
      <c r="HZ329" t="s">
        <v>4333</v>
      </c>
      <c r="IA329" t="s">
        <v>4333</v>
      </c>
      <c r="IB329" t="s">
        <v>4333</v>
      </c>
      <c r="IC329" t="s">
        <v>4333</v>
      </c>
      <c r="ID329" t="s">
        <v>4333</v>
      </c>
    </row>
    <row r="330" spans="1:238" ht="12.75">
      <c r="A330" t="s">
        <v>5256</v>
      </c>
      <c r="B330" t="s">
        <v>5582</v>
      </c>
      <c r="BS330" t="s">
        <v>4334</v>
      </c>
      <c r="DO330" t="s">
        <v>4334</v>
      </c>
      <c r="HZ330" t="s">
        <v>4335</v>
      </c>
      <c r="IA330" t="s">
        <v>4335</v>
      </c>
      <c r="IB330" t="s">
        <v>4335</v>
      </c>
      <c r="IC330" t="s">
        <v>4335</v>
      </c>
      <c r="ID330" t="s">
        <v>4335</v>
      </c>
    </row>
    <row r="331" spans="1:238" ht="12.75">
      <c r="A331" t="s">
        <v>1825</v>
      </c>
      <c r="B331" t="s">
        <v>5583</v>
      </c>
      <c r="BS331" t="s">
        <v>4336</v>
      </c>
      <c r="DO331" t="s">
        <v>4336</v>
      </c>
      <c r="HZ331" t="s">
        <v>4337</v>
      </c>
      <c r="IA331" t="s">
        <v>4337</v>
      </c>
      <c r="IB331" t="s">
        <v>4337</v>
      </c>
      <c r="IC331" t="s">
        <v>4337</v>
      </c>
      <c r="ID331" t="s">
        <v>4337</v>
      </c>
    </row>
    <row r="332" spans="1:238" ht="12.75">
      <c r="A332" t="s">
        <v>5257</v>
      </c>
      <c r="B332" t="s">
        <v>5584</v>
      </c>
      <c r="BS332" t="s">
        <v>4338</v>
      </c>
      <c r="DO332" t="s">
        <v>4338</v>
      </c>
      <c r="HZ332" t="s">
        <v>4339</v>
      </c>
      <c r="IA332" t="s">
        <v>4339</v>
      </c>
      <c r="IB332" t="s">
        <v>4339</v>
      </c>
      <c r="IC332" t="s">
        <v>4339</v>
      </c>
      <c r="ID332" t="s">
        <v>4339</v>
      </c>
    </row>
    <row r="333" spans="1:238" ht="12.75">
      <c r="A333" t="s">
        <v>5258</v>
      </c>
      <c r="B333" t="s">
        <v>5585</v>
      </c>
      <c r="BS333" t="s">
        <v>4340</v>
      </c>
      <c r="DO333" t="s">
        <v>4340</v>
      </c>
      <c r="HZ333" t="s">
        <v>4341</v>
      </c>
      <c r="IA333" t="s">
        <v>4341</v>
      </c>
      <c r="IB333" t="s">
        <v>4341</v>
      </c>
      <c r="IC333" t="s">
        <v>4341</v>
      </c>
      <c r="ID333" t="s">
        <v>4341</v>
      </c>
    </row>
    <row r="334" spans="1:238" ht="12.75">
      <c r="A334" t="s">
        <v>5259</v>
      </c>
      <c r="B334" t="s">
        <v>5259</v>
      </c>
      <c r="BS334" t="s">
        <v>4342</v>
      </c>
      <c r="DO334" t="s">
        <v>4342</v>
      </c>
      <c r="HZ334" t="s">
        <v>4343</v>
      </c>
      <c r="IA334" t="s">
        <v>4343</v>
      </c>
      <c r="IB334" t="s">
        <v>4343</v>
      </c>
      <c r="IC334" t="s">
        <v>4343</v>
      </c>
      <c r="ID334" t="s">
        <v>4343</v>
      </c>
    </row>
    <row r="335" spans="1:238" ht="12.75">
      <c r="A335" t="s">
        <v>5260</v>
      </c>
      <c r="B335" t="s">
        <v>5586</v>
      </c>
      <c r="BS335" t="s">
        <v>4344</v>
      </c>
      <c r="DO335" t="s">
        <v>4344</v>
      </c>
      <c r="HZ335" t="s">
        <v>4345</v>
      </c>
      <c r="IA335" t="s">
        <v>4345</v>
      </c>
      <c r="IB335" t="s">
        <v>4345</v>
      </c>
      <c r="IC335" t="s">
        <v>4345</v>
      </c>
      <c r="ID335" t="s">
        <v>4345</v>
      </c>
    </row>
    <row r="336" spans="1:238" ht="12.75">
      <c r="A336" t="s">
        <v>5261</v>
      </c>
      <c r="B336" t="s">
        <v>5587</v>
      </c>
      <c r="BS336" t="s">
        <v>4346</v>
      </c>
      <c r="DO336" t="s">
        <v>4346</v>
      </c>
      <c r="HZ336" t="s">
        <v>4347</v>
      </c>
      <c r="IA336" t="s">
        <v>4347</v>
      </c>
      <c r="IB336" t="s">
        <v>4347</v>
      </c>
      <c r="IC336" t="s">
        <v>4347</v>
      </c>
      <c r="ID336" t="s">
        <v>4347</v>
      </c>
    </row>
    <row r="337" spans="1:238" ht="12.75">
      <c r="A337" t="s">
        <v>5262</v>
      </c>
      <c r="B337" t="s">
        <v>5588</v>
      </c>
      <c r="BS337" t="s">
        <v>4348</v>
      </c>
      <c r="DO337" t="s">
        <v>4348</v>
      </c>
      <c r="HZ337" t="s">
        <v>4349</v>
      </c>
      <c r="IA337" t="s">
        <v>4349</v>
      </c>
      <c r="IB337" t="s">
        <v>4349</v>
      </c>
      <c r="IC337" t="s">
        <v>4349</v>
      </c>
      <c r="ID337" t="s">
        <v>4349</v>
      </c>
    </row>
    <row r="338" spans="1:238" ht="12.75">
      <c r="A338" t="s">
        <v>5263</v>
      </c>
      <c r="B338" t="s">
        <v>5589</v>
      </c>
      <c r="BS338" t="s">
        <v>4350</v>
      </c>
      <c r="DO338" t="s">
        <v>4350</v>
      </c>
      <c r="HZ338" t="s">
        <v>4351</v>
      </c>
      <c r="IA338" t="s">
        <v>4351</v>
      </c>
      <c r="IB338" t="s">
        <v>4351</v>
      </c>
      <c r="IC338" t="s">
        <v>4351</v>
      </c>
      <c r="ID338" t="s">
        <v>4351</v>
      </c>
    </row>
    <row r="339" spans="1:238" ht="12.75">
      <c r="A339" t="s">
        <v>5264</v>
      </c>
      <c r="B339" t="s">
        <v>5590</v>
      </c>
      <c r="BS339" t="s">
        <v>4352</v>
      </c>
      <c r="DO339" t="s">
        <v>4352</v>
      </c>
      <c r="HZ339" t="s">
        <v>4353</v>
      </c>
      <c r="IA339" t="s">
        <v>4353</v>
      </c>
      <c r="IB339" t="s">
        <v>4353</v>
      </c>
      <c r="IC339" t="s">
        <v>4353</v>
      </c>
      <c r="ID339" t="s">
        <v>4353</v>
      </c>
    </row>
    <row r="340" spans="1:238" ht="12.75">
      <c r="A340" t="s">
        <v>5265</v>
      </c>
      <c r="B340" t="s">
        <v>5591</v>
      </c>
      <c r="BS340" t="s">
        <v>4354</v>
      </c>
      <c r="DO340" t="s">
        <v>4354</v>
      </c>
      <c r="HZ340" t="s">
        <v>4355</v>
      </c>
      <c r="IA340" t="s">
        <v>4355</v>
      </c>
      <c r="IB340" t="s">
        <v>4355</v>
      </c>
      <c r="IC340" t="s">
        <v>4355</v>
      </c>
      <c r="ID340" t="s">
        <v>4355</v>
      </c>
    </row>
    <row r="341" spans="1:238" ht="12.75">
      <c r="A341" t="s">
        <v>5266</v>
      </c>
      <c r="B341" t="s">
        <v>5592</v>
      </c>
      <c r="BS341" t="s">
        <v>4356</v>
      </c>
      <c r="DO341" t="s">
        <v>4356</v>
      </c>
      <c r="HZ341" t="s">
        <v>4357</v>
      </c>
      <c r="IA341" t="s">
        <v>4357</v>
      </c>
      <c r="IB341" t="s">
        <v>4357</v>
      </c>
      <c r="IC341" t="s">
        <v>4357</v>
      </c>
      <c r="ID341" t="s">
        <v>4357</v>
      </c>
    </row>
    <row r="342" spans="1:238" ht="12.75">
      <c r="A342" t="s">
        <v>5267</v>
      </c>
      <c r="B342" t="s">
        <v>5267</v>
      </c>
      <c r="BS342" t="s">
        <v>4358</v>
      </c>
      <c r="DO342" t="s">
        <v>4358</v>
      </c>
      <c r="HZ342" t="s">
        <v>4359</v>
      </c>
      <c r="IA342" t="s">
        <v>4359</v>
      </c>
      <c r="IB342" t="s">
        <v>4359</v>
      </c>
      <c r="IC342" t="s">
        <v>4359</v>
      </c>
      <c r="ID342" t="s">
        <v>4359</v>
      </c>
    </row>
    <row r="343" spans="1:238" ht="12.75">
      <c r="A343" t="s">
        <v>5268</v>
      </c>
      <c r="B343" t="s">
        <v>5268</v>
      </c>
      <c r="BS343" t="s">
        <v>4360</v>
      </c>
      <c r="DO343" t="s">
        <v>4360</v>
      </c>
      <c r="HZ343" t="s">
        <v>4361</v>
      </c>
      <c r="IA343" t="s">
        <v>4361</v>
      </c>
      <c r="IB343" t="s">
        <v>4361</v>
      </c>
      <c r="IC343" t="s">
        <v>4361</v>
      </c>
      <c r="ID343" t="s">
        <v>4361</v>
      </c>
    </row>
    <row r="344" spans="1:238" ht="12.75">
      <c r="A344" t="s">
        <v>2994</v>
      </c>
      <c r="B344" t="s">
        <v>5593</v>
      </c>
      <c r="BS344" t="s">
        <v>4362</v>
      </c>
      <c r="DO344" t="s">
        <v>4362</v>
      </c>
      <c r="HZ344" t="s">
        <v>4363</v>
      </c>
      <c r="IA344" t="s">
        <v>4363</v>
      </c>
      <c r="IB344" t="s">
        <v>4363</v>
      </c>
      <c r="IC344" t="s">
        <v>4363</v>
      </c>
      <c r="ID344" t="s">
        <v>4363</v>
      </c>
    </row>
    <row r="345" spans="1:238" ht="12.75">
      <c r="A345" t="s">
        <v>5269</v>
      </c>
      <c r="B345" t="s">
        <v>5594</v>
      </c>
      <c r="BS345" t="s">
        <v>4364</v>
      </c>
      <c r="DO345" t="s">
        <v>4364</v>
      </c>
      <c r="HZ345" t="s">
        <v>4365</v>
      </c>
      <c r="IA345" t="s">
        <v>4365</v>
      </c>
      <c r="IB345" t="s">
        <v>4365</v>
      </c>
      <c r="IC345" t="s">
        <v>4365</v>
      </c>
      <c r="ID345" t="s">
        <v>4365</v>
      </c>
    </row>
    <row r="346" spans="1:238" ht="12.75">
      <c r="A346" t="s">
        <v>5270</v>
      </c>
      <c r="B346" t="s">
        <v>5595</v>
      </c>
      <c r="BS346" t="s">
        <v>4366</v>
      </c>
      <c r="DO346" t="s">
        <v>4366</v>
      </c>
      <c r="HZ346" t="s">
        <v>4367</v>
      </c>
      <c r="IA346" t="s">
        <v>4367</v>
      </c>
      <c r="IB346" t="s">
        <v>4367</v>
      </c>
      <c r="IC346" t="s">
        <v>4367</v>
      </c>
      <c r="ID346" t="s">
        <v>4367</v>
      </c>
    </row>
    <row r="347" spans="1:238" ht="12.75">
      <c r="A347" t="s">
        <v>5271</v>
      </c>
      <c r="B347" t="s">
        <v>5271</v>
      </c>
      <c r="BS347" t="s">
        <v>4368</v>
      </c>
      <c r="DO347" t="s">
        <v>4368</v>
      </c>
      <c r="HZ347" t="s">
        <v>4369</v>
      </c>
      <c r="IA347" t="s">
        <v>4369</v>
      </c>
      <c r="IB347" t="s">
        <v>4369</v>
      </c>
      <c r="IC347" t="s">
        <v>4369</v>
      </c>
      <c r="ID347" t="s">
        <v>4369</v>
      </c>
    </row>
    <row r="348" spans="1:238" ht="12.75">
      <c r="A348" t="s">
        <v>5272</v>
      </c>
      <c r="B348" t="s">
        <v>5596</v>
      </c>
      <c r="BS348" t="s">
        <v>4370</v>
      </c>
      <c r="DO348" t="s">
        <v>4370</v>
      </c>
      <c r="HZ348" t="s">
        <v>4371</v>
      </c>
      <c r="IA348" t="s">
        <v>4371</v>
      </c>
      <c r="IB348" t="s">
        <v>4371</v>
      </c>
      <c r="IC348" t="s">
        <v>4371</v>
      </c>
      <c r="ID348" t="s">
        <v>4371</v>
      </c>
    </row>
    <row r="349" spans="1:238" ht="12.75">
      <c r="A349" t="s">
        <v>5273</v>
      </c>
      <c r="B349" t="s">
        <v>5597</v>
      </c>
      <c r="BS349" t="s">
        <v>4372</v>
      </c>
      <c r="DO349" t="s">
        <v>4372</v>
      </c>
      <c r="HZ349" t="s">
        <v>4373</v>
      </c>
      <c r="IA349" t="s">
        <v>4373</v>
      </c>
      <c r="IB349" t="s">
        <v>4373</v>
      </c>
      <c r="IC349" t="s">
        <v>4373</v>
      </c>
      <c r="ID349" t="s">
        <v>4373</v>
      </c>
    </row>
    <row r="350" spans="1:238" ht="12.75">
      <c r="A350" t="s">
        <v>5274</v>
      </c>
      <c r="B350" t="s">
        <v>5598</v>
      </c>
      <c r="BS350" t="s">
        <v>4374</v>
      </c>
      <c r="DO350" t="s">
        <v>4374</v>
      </c>
      <c r="HZ350" t="s">
        <v>4375</v>
      </c>
      <c r="IA350" t="s">
        <v>4375</v>
      </c>
      <c r="IB350" t="s">
        <v>4375</v>
      </c>
      <c r="IC350" t="s">
        <v>4375</v>
      </c>
      <c r="ID350" t="s">
        <v>4375</v>
      </c>
    </row>
    <row r="351" spans="1:238" ht="12.75">
      <c r="A351" t="s">
        <v>2874</v>
      </c>
      <c r="B351" t="s">
        <v>5599</v>
      </c>
      <c r="BS351" t="s">
        <v>4376</v>
      </c>
      <c r="DO351" t="s">
        <v>4376</v>
      </c>
      <c r="HZ351" t="s">
        <v>4377</v>
      </c>
      <c r="IA351" t="s">
        <v>4377</v>
      </c>
      <c r="IB351" t="s">
        <v>4377</v>
      </c>
      <c r="IC351" t="s">
        <v>4377</v>
      </c>
      <c r="ID351" t="s">
        <v>4377</v>
      </c>
    </row>
    <row r="352" spans="1:238" ht="12.75">
      <c r="A352" t="s">
        <v>5275</v>
      </c>
      <c r="B352" t="s">
        <v>5600</v>
      </c>
      <c r="BS352" t="s">
        <v>4378</v>
      </c>
      <c r="DO352" t="s">
        <v>4378</v>
      </c>
      <c r="HZ352" t="s">
        <v>4379</v>
      </c>
      <c r="IA352" t="s">
        <v>4379</v>
      </c>
      <c r="IB352" t="s">
        <v>4379</v>
      </c>
      <c r="IC352" t="s">
        <v>4379</v>
      </c>
      <c r="ID352" t="s">
        <v>4379</v>
      </c>
    </row>
    <row r="353" spans="1:238" ht="12.75">
      <c r="A353" t="s">
        <v>5276</v>
      </c>
      <c r="B353" t="s">
        <v>5601</v>
      </c>
      <c r="BS353" t="s">
        <v>4380</v>
      </c>
      <c r="DO353" t="s">
        <v>4380</v>
      </c>
      <c r="HZ353" t="s">
        <v>4381</v>
      </c>
      <c r="IA353" t="s">
        <v>4381</v>
      </c>
      <c r="IB353" t="s">
        <v>4381</v>
      </c>
      <c r="IC353" t="s">
        <v>4381</v>
      </c>
      <c r="ID353" t="s">
        <v>4381</v>
      </c>
    </row>
    <row r="354" spans="1:238" ht="12.75">
      <c r="A354" t="s">
        <v>5277</v>
      </c>
      <c r="B354" t="s">
        <v>5602</v>
      </c>
      <c r="BS354" t="s">
        <v>4382</v>
      </c>
      <c r="DO354" t="s">
        <v>4382</v>
      </c>
      <c r="HZ354" t="s">
        <v>4383</v>
      </c>
      <c r="IA354" t="s">
        <v>4383</v>
      </c>
      <c r="IB354" t="s">
        <v>4383</v>
      </c>
      <c r="IC354" t="s">
        <v>4383</v>
      </c>
      <c r="ID354" t="s">
        <v>4383</v>
      </c>
    </row>
    <row r="355" spans="1:238" ht="12.75">
      <c r="A355" t="s">
        <v>2914</v>
      </c>
      <c r="B355" t="s">
        <v>5603</v>
      </c>
      <c r="BS355" t="s">
        <v>4384</v>
      </c>
      <c r="DO355" t="s">
        <v>4384</v>
      </c>
      <c r="HZ355" t="s">
        <v>4385</v>
      </c>
      <c r="IA355" t="s">
        <v>4385</v>
      </c>
      <c r="IB355" t="s">
        <v>4385</v>
      </c>
      <c r="IC355" t="s">
        <v>4385</v>
      </c>
      <c r="ID355" t="s">
        <v>4385</v>
      </c>
    </row>
    <row r="356" spans="1:238" ht="12.75">
      <c r="A356" t="s">
        <v>5278</v>
      </c>
      <c r="B356" t="s">
        <v>5604</v>
      </c>
      <c r="BS356" t="s">
        <v>4386</v>
      </c>
      <c r="DO356" t="s">
        <v>4386</v>
      </c>
      <c r="HZ356" t="s">
        <v>4387</v>
      </c>
      <c r="IA356" t="s">
        <v>4387</v>
      </c>
      <c r="IB356" t="s">
        <v>4387</v>
      </c>
      <c r="IC356" t="s">
        <v>4387</v>
      </c>
      <c r="ID356" t="s">
        <v>4387</v>
      </c>
    </row>
    <row r="357" spans="1:238" ht="12.75">
      <c r="A357" t="s">
        <v>5279</v>
      </c>
      <c r="B357" t="s">
        <v>5279</v>
      </c>
      <c r="BS357" t="s">
        <v>4388</v>
      </c>
      <c r="DO357" t="s">
        <v>4388</v>
      </c>
      <c r="HZ357" t="s">
        <v>4389</v>
      </c>
      <c r="IA357" t="s">
        <v>4389</v>
      </c>
      <c r="IB357" t="s">
        <v>4389</v>
      </c>
      <c r="IC357" t="s">
        <v>4389</v>
      </c>
      <c r="ID357" t="s">
        <v>4389</v>
      </c>
    </row>
    <row r="358" spans="1:238" ht="12.75">
      <c r="A358" t="s">
        <v>5280</v>
      </c>
      <c r="B358" t="s">
        <v>5605</v>
      </c>
      <c r="BS358" t="s">
        <v>4390</v>
      </c>
      <c r="DO358" t="s">
        <v>4390</v>
      </c>
      <c r="HZ358" t="s">
        <v>4391</v>
      </c>
      <c r="IA358" t="s">
        <v>4391</v>
      </c>
      <c r="IB358" t="s">
        <v>4391</v>
      </c>
      <c r="IC358" t="s">
        <v>4391</v>
      </c>
      <c r="ID358" t="s">
        <v>4391</v>
      </c>
    </row>
    <row r="359" spans="1:238" ht="12.75">
      <c r="A359" t="s">
        <v>5281</v>
      </c>
      <c r="B359" t="s">
        <v>5606</v>
      </c>
      <c r="BS359" t="s">
        <v>4392</v>
      </c>
      <c r="DO359" t="s">
        <v>4392</v>
      </c>
      <c r="HZ359" t="s">
        <v>4393</v>
      </c>
      <c r="IA359" t="s">
        <v>4393</v>
      </c>
      <c r="IB359" t="s">
        <v>4393</v>
      </c>
      <c r="IC359" t="s">
        <v>4393</v>
      </c>
      <c r="ID359" t="s">
        <v>4393</v>
      </c>
    </row>
    <row r="360" spans="1:238" ht="12.75">
      <c r="A360" t="s">
        <v>5282</v>
      </c>
      <c r="B360" t="s">
        <v>5607</v>
      </c>
      <c r="BS360" t="s">
        <v>4394</v>
      </c>
      <c r="DO360" t="s">
        <v>4394</v>
      </c>
      <c r="HZ360" t="s">
        <v>4395</v>
      </c>
      <c r="IA360" t="s">
        <v>4395</v>
      </c>
      <c r="IB360" t="s">
        <v>4395</v>
      </c>
      <c r="IC360" t="s">
        <v>4395</v>
      </c>
      <c r="ID360" t="s">
        <v>4395</v>
      </c>
    </row>
    <row r="361" spans="1:238" ht="12.75">
      <c r="A361" t="s">
        <v>5283</v>
      </c>
      <c r="B361" t="s">
        <v>5608</v>
      </c>
      <c r="BS361" t="s">
        <v>4396</v>
      </c>
      <c r="DO361" t="s">
        <v>4396</v>
      </c>
      <c r="HZ361" t="s">
        <v>4397</v>
      </c>
      <c r="IA361" t="s">
        <v>4397</v>
      </c>
      <c r="IB361" t="s">
        <v>4397</v>
      </c>
      <c r="IC361" t="s">
        <v>4397</v>
      </c>
      <c r="ID361" t="s">
        <v>4397</v>
      </c>
    </row>
    <row r="362" spans="1:238" ht="12.75">
      <c r="A362" t="s">
        <v>5284</v>
      </c>
      <c r="B362" t="s">
        <v>5609</v>
      </c>
      <c r="BS362" t="s">
        <v>4398</v>
      </c>
      <c r="DO362" t="s">
        <v>4398</v>
      </c>
      <c r="HZ362" t="s">
        <v>4399</v>
      </c>
      <c r="IA362" t="s">
        <v>4399</v>
      </c>
      <c r="IB362" t="s">
        <v>4399</v>
      </c>
      <c r="IC362" t="s">
        <v>4399</v>
      </c>
      <c r="ID362" t="s">
        <v>4399</v>
      </c>
    </row>
    <row r="363" spans="1:238" ht="12.75">
      <c r="A363" t="s">
        <v>5285</v>
      </c>
      <c r="B363" t="s">
        <v>5610</v>
      </c>
      <c r="BS363" t="s">
        <v>4400</v>
      </c>
      <c r="DO363" t="s">
        <v>4400</v>
      </c>
      <c r="HZ363" t="s">
        <v>4401</v>
      </c>
      <c r="IA363" t="s">
        <v>4401</v>
      </c>
      <c r="IB363" t="s">
        <v>4401</v>
      </c>
      <c r="IC363" t="s">
        <v>4401</v>
      </c>
      <c r="ID363" t="s">
        <v>4401</v>
      </c>
    </row>
    <row r="364" spans="1:238" ht="12.75">
      <c r="A364" t="s">
        <v>5286</v>
      </c>
      <c r="B364" t="s">
        <v>5611</v>
      </c>
      <c r="BS364" t="s">
        <v>4402</v>
      </c>
      <c r="DO364" t="s">
        <v>4402</v>
      </c>
      <c r="HZ364" t="s">
        <v>4403</v>
      </c>
      <c r="IA364" t="s">
        <v>4403</v>
      </c>
      <c r="IB364" t="s">
        <v>4403</v>
      </c>
      <c r="IC364" t="s">
        <v>4403</v>
      </c>
      <c r="ID364" t="s">
        <v>4403</v>
      </c>
    </row>
    <row r="365" spans="1:238" ht="12.75">
      <c r="A365" t="s">
        <v>5287</v>
      </c>
      <c r="B365" t="s">
        <v>5612</v>
      </c>
      <c r="BS365" t="s">
        <v>4404</v>
      </c>
      <c r="DO365" t="s">
        <v>4404</v>
      </c>
      <c r="HZ365" t="s">
        <v>4405</v>
      </c>
      <c r="IA365" t="s">
        <v>4405</v>
      </c>
      <c r="IB365" t="s">
        <v>4405</v>
      </c>
      <c r="IC365" t="s">
        <v>4405</v>
      </c>
      <c r="ID365" t="s">
        <v>4405</v>
      </c>
    </row>
    <row r="366" spans="1:238" ht="12.75">
      <c r="A366" t="s">
        <v>5288</v>
      </c>
      <c r="B366" t="s">
        <v>5613</v>
      </c>
      <c r="BS366" t="s">
        <v>4406</v>
      </c>
      <c r="DO366" t="s">
        <v>4406</v>
      </c>
      <c r="HZ366" t="s">
        <v>4407</v>
      </c>
      <c r="IA366" t="s">
        <v>4407</v>
      </c>
      <c r="IB366" t="s">
        <v>4407</v>
      </c>
      <c r="IC366" t="s">
        <v>4407</v>
      </c>
      <c r="ID366" t="s">
        <v>4407</v>
      </c>
    </row>
    <row r="367" spans="1:238" ht="12.75">
      <c r="A367" t="s">
        <v>5289</v>
      </c>
      <c r="B367" t="s">
        <v>5614</v>
      </c>
      <c r="BS367" t="s">
        <v>4408</v>
      </c>
      <c r="DO367" t="s">
        <v>4408</v>
      </c>
      <c r="HZ367" t="s">
        <v>4409</v>
      </c>
      <c r="IA367" t="s">
        <v>4409</v>
      </c>
      <c r="IB367" t="s">
        <v>4409</v>
      </c>
      <c r="IC367" t="s">
        <v>4409</v>
      </c>
      <c r="ID367" t="s">
        <v>4409</v>
      </c>
    </row>
    <row r="368" spans="1:238" ht="12.75">
      <c r="A368" t="s">
        <v>5290</v>
      </c>
      <c r="B368" t="s">
        <v>5615</v>
      </c>
      <c r="BS368" t="s">
        <v>4410</v>
      </c>
      <c r="DO368" t="s">
        <v>4410</v>
      </c>
      <c r="HZ368" t="s">
        <v>4411</v>
      </c>
      <c r="IA368" t="s">
        <v>4411</v>
      </c>
      <c r="IB368" t="s">
        <v>4411</v>
      </c>
      <c r="IC368" t="s">
        <v>4411</v>
      </c>
      <c r="ID368" t="s">
        <v>4411</v>
      </c>
    </row>
    <row r="369" spans="1:238" ht="12.75">
      <c r="A369" t="s">
        <v>5291</v>
      </c>
      <c r="B369" t="s">
        <v>5616</v>
      </c>
      <c r="BS369" t="s">
        <v>4412</v>
      </c>
      <c r="DO369" t="s">
        <v>4412</v>
      </c>
      <c r="HZ369" t="s">
        <v>4413</v>
      </c>
      <c r="IA369" t="s">
        <v>4413</v>
      </c>
      <c r="IB369" t="s">
        <v>4413</v>
      </c>
      <c r="IC369" t="s">
        <v>4413</v>
      </c>
      <c r="ID369" t="s">
        <v>4413</v>
      </c>
    </row>
    <row r="370" spans="1:238" ht="12.75">
      <c r="A370" t="s">
        <v>5292</v>
      </c>
      <c r="B370" t="s">
        <v>5617</v>
      </c>
      <c r="BS370" t="s">
        <v>4414</v>
      </c>
      <c r="DO370" t="s">
        <v>4414</v>
      </c>
      <c r="HZ370" t="s">
        <v>4415</v>
      </c>
      <c r="IA370" t="s">
        <v>4415</v>
      </c>
      <c r="IB370" t="s">
        <v>4415</v>
      </c>
      <c r="IC370" t="s">
        <v>4415</v>
      </c>
      <c r="ID370" t="s">
        <v>4415</v>
      </c>
    </row>
    <row r="371" spans="1:238" ht="12.75">
      <c r="A371" t="s">
        <v>5293</v>
      </c>
      <c r="B371" t="s">
        <v>5618</v>
      </c>
      <c r="BS371" t="s">
        <v>4416</v>
      </c>
      <c r="DO371" t="s">
        <v>4416</v>
      </c>
      <c r="HZ371" t="s">
        <v>4417</v>
      </c>
      <c r="IA371" t="s">
        <v>4417</v>
      </c>
      <c r="IB371" t="s">
        <v>4417</v>
      </c>
      <c r="IC371" t="s">
        <v>4417</v>
      </c>
      <c r="ID371" t="s">
        <v>4417</v>
      </c>
    </row>
    <row r="372" spans="1:238" ht="12.75">
      <c r="A372" t="s">
        <v>5294</v>
      </c>
      <c r="B372" t="s">
        <v>5619</v>
      </c>
      <c r="BS372" t="s">
        <v>4418</v>
      </c>
      <c r="DO372" t="s">
        <v>4418</v>
      </c>
      <c r="HZ372" t="s">
        <v>4419</v>
      </c>
      <c r="IA372" t="s">
        <v>4419</v>
      </c>
      <c r="IB372" t="s">
        <v>4419</v>
      </c>
      <c r="IC372" t="s">
        <v>4419</v>
      </c>
      <c r="ID372" t="s">
        <v>4419</v>
      </c>
    </row>
    <row r="373" spans="1:238" ht="12.75">
      <c r="A373" t="s">
        <v>5295</v>
      </c>
      <c r="B373" t="s">
        <v>5295</v>
      </c>
      <c r="BS373" t="s">
        <v>4420</v>
      </c>
      <c r="DO373" t="s">
        <v>4420</v>
      </c>
      <c r="HZ373" t="s">
        <v>4421</v>
      </c>
      <c r="IA373" t="s">
        <v>4421</v>
      </c>
      <c r="IB373" t="s">
        <v>4421</v>
      </c>
      <c r="IC373" t="s">
        <v>4421</v>
      </c>
      <c r="ID373" t="s">
        <v>4421</v>
      </c>
    </row>
    <row r="374" spans="1:238" ht="12.75">
      <c r="A374" t="s">
        <v>5296</v>
      </c>
      <c r="B374" t="s">
        <v>5620</v>
      </c>
      <c r="BS374" t="s">
        <v>4422</v>
      </c>
      <c r="DO374" t="s">
        <v>4422</v>
      </c>
      <c r="HZ374" t="s">
        <v>4423</v>
      </c>
      <c r="IA374" t="s">
        <v>4423</v>
      </c>
      <c r="IB374" t="s">
        <v>4423</v>
      </c>
      <c r="IC374" t="s">
        <v>4423</v>
      </c>
      <c r="ID374" t="s">
        <v>4423</v>
      </c>
    </row>
    <row r="375" spans="1:238" ht="12.75">
      <c r="A375" t="s">
        <v>5297</v>
      </c>
      <c r="B375" t="s">
        <v>5621</v>
      </c>
      <c r="BS375" t="s">
        <v>4424</v>
      </c>
      <c r="DO375" t="s">
        <v>4424</v>
      </c>
      <c r="HZ375" t="s">
        <v>4425</v>
      </c>
      <c r="IA375" t="s">
        <v>4425</v>
      </c>
      <c r="IB375" t="s">
        <v>4425</v>
      </c>
      <c r="IC375" t="s">
        <v>4425</v>
      </c>
      <c r="ID375" t="s">
        <v>4425</v>
      </c>
    </row>
    <row r="376" spans="1:238" ht="12.75">
      <c r="A376" t="s">
        <v>5298</v>
      </c>
      <c r="B376" t="s">
        <v>5622</v>
      </c>
      <c r="BS376" t="s">
        <v>4426</v>
      </c>
      <c r="DO376" t="s">
        <v>4426</v>
      </c>
      <c r="HZ376" t="s">
        <v>4427</v>
      </c>
      <c r="IA376" t="s">
        <v>4427</v>
      </c>
      <c r="IB376" t="s">
        <v>4427</v>
      </c>
      <c r="IC376" t="s">
        <v>4427</v>
      </c>
      <c r="ID376" t="s">
        <v>4427</v>
      </c>
    </row>
    <row r="377" spans="1:238" ht="12.75">
      <c r="A377" t="s">
        <v>5299</v>
      </c>
      <c r="B377" t="s">
        <v>5623</v>
      </c>
      <c r="BS377" t="s">
        <v>4428</v>
      </c>
      <c r="DO377" t="s">
        <v>4428</v>
      </c>
      <c r="HZ377" t="s">
        <v>4429</v>
      </c>
      <c r="IA377" t="s">
        <v>4429</v>
      </c>
      <c r="IB377" t="s">
        <v>4429</v>
      </c>
      <c r="IC377" t="s">
        <v>4429</v>
      </c>
      <c r="ID377" t="s">
        <v>4429</v>
      </c>
    </row>
    <row r="378" spans="1:238" ht="12.75">
      <c r="A378" t="s">
        <v>5300</v>
      </c>
      <c r="B378" t="s">
        <v>5624</v>
      </c>
      <c r="BS378" t="s">
        <v>4430</v>
      </c>
      <c r="DO378" t="s">
        <v>4430</v>
      </c>
      <c r="HZ378" t="s">
        <v>4431</v>
      </c>
      <c r="IA378" t="s">
        <v>4431</v>
      </c>
      <c r="IB378" t="s">
        <v>4431</v>
      </c>
      <c r="IC378" t="s">
        <v>4431</v>
      </c>
      <c r="ID378" t="s">
        <v>4431</v>
      </c>
    </row>
    <row r="379" spans="1:238" ht="12.75">
      <c r="A379" t="s">
        <v>5301</v>
      </c>
      <c r="B379" t="s">
        <v>5625</v>
      </c>
      <c r="BS379" t="s">
        <v>4432</v>
      </c>
      <c r="DO379" t="s">
        <v>4432</v>
      </c>
      <c r="HZ379" t="s">
        <v>4433</v>
      </c>
      <c r="IA379" t="s">
        <v>4433</v>
      </c>
      <c r="IB379" t="s">
        <v>4433</v>
      </c>
      <c r="IC379" t="s">
        <v>4433</v>
      </c>
      <c r="ID379" t="s">
        <v>4433</v>
      </c>
    </row>
    <row r="380" spans="1:238" ht="12.75">
      <c r="A380" t="s">
        <v>5302</v>
      </c>
      <c r="B380" t="s">
        <v>5626</v>
      </c>
      <c r="BS380" t="s">
        <v>4434</v>
      </c>
      <c r="DO380" t="s">
        <v>4434</v>
      </c>
      <c r="HZ380" t="s">
        <v>4435</v>
      </c>
      <c r="IA380" t="s">
        <v>4435</v>
      </c>
      <c r="IB380" t="s">
        <v>4435</v>
      </c>
      <c r="IC380" t="s">
        <v>4435</v>
      </c>
      <c r="ID380" t="s">
        <v>4435</v>
      </c>
    </row>
    <row r="381" spans="1:238" ht="12.75">
      <c r="A381" t="s">
        <v>5303</v>
      </c>
      <c r="B381" t="s">
        <v>5627</v>
      </c>
      <c r="BS381" t="s">
        <v>4436</v>
      </c>
      <c r="DO381" t="s">
        <v>4436</v>
      </c>
      <c r="HZ381" t="s">
        <v>4437</v>
      </c>
      <c r="IA381" t="s">
        <v>4437</v>
      </c>
      <c r="IB381" t="s">
        <v>4437</v>
      </c>
      <c r="IC381" t="s">
        <v>4437</v>
      </c>
      <c r="ID381" t="s">
        <v>4437</v>
      </c>
    </row>
    <row r="382" spans="1:238" ht="12.75">
      <c r="A382" t="s">
        <v>5304</v>
      </c>
      <c r="B382" t="s">
        <v>5628</v>
      </c>
      <c r="BS382" t="s">
        <v>4438</v>
      </c>
      <c r="DO382" t="s">
        <v>4438</v>
      </c>
      <c r="HZ382" t="s">
        <v>4439</v>
      </c>
      <c r="IA382" t="s">
        <v>4439</v>
      </c>
      <c r="IB382" t="s">
        <v>4439</v>
      </c>
      <c r="IC382" t="s">
        <v>4439</v>
      </c>
      <c r="ID382" t="s">
        <v>4439</v>
      </c>
    </row>
    <row r="383" spans="1:238" ht="12.75">
      <c r="A383" t="s">
        <v>2953</v>
      </c>
      <c r="B383" t="s">
        <v>2953</v>
      </c>
      <c r="HZ383" t="s">
        <v>4440</v>
      </c>
      <c r="IA383" t="s">
        <v>4440</v>
      </c>
      <c r="IB383" t="s">
        <v>4440</v>
      </c>
      <c r="IC383" t="s">
        <v>4440</v>
      </c>
      <c r="ID383" t="s">
        <v>4440</v>
      </c>
    </row>
    <row r="384" spans="1:238" ht="12.75">
      <c r="A384" t="s">
        <v>5305</v>
      </c>
      <c r="B384" t="s">
        <v>5629</v>
      </c>
      <c r="HZ384" t="s">
        <v>4441</v>
      </c>
      <c r="IA384" t="s">
        <v>4441</v>
      </c>
      <c r="IB384" t="s">
        <v>4441</v>
      </c>
      <c r="IC384" t="s">
        <v>4441</v>
      </c>
      <c r="ID384" t="s">
        <v>4441</v>
      </c>
    </row>
    <row r="385" spans="1:238" ht="12.75">
      <c r="A385" t="s">
        <v>5306</v>
      </c>
      <c r="B385" t="s">
        <v>5630</v>
      </c>
      <c r="HZ385" t="s">
        <v>4442</v>
      </c>
      <c r="IA385" t="s">
        <v>4442</v>
      </c>
      <c r="IB385" t="s">
        <v>4442</v>
      </c>
      <c r="IC385" t="s">
        <v>4442</v>
      </c>
      <c r="ID385" t="s">
        <v>4442</v>
      </c>
    </row>
    <row r="386" spans="1:238" ht="12.75">
      <c r="A386" t="s">
        <v>5307</v>
      </c>
      <c r="B386" t="s">
        <v>5631</v>
      </c>
      <c r="HZ386" t="s">
        <v>4443</v>
      </c>
      <c r="IA386" t="s">
        <v>4443</v>
      </c>
      <c r="IB386" t="s">
        <v>4443</v>
      </c>
      <c r="IC386" t="s">
        <v>4443</v>
      </c>
      <c r="ID386" t="s">
        <v>4443</v>
      </c>
    </row>
    <row r="387" spans="1:238" ht="12.75">
      <c r="A387" t="s">
        <v>5308</v>
      </c>
      <c r="B387" t="s">
        <v>5308</v>
      </c>
      <c r="HZ387" t="s">
        <v>4444</v>
      </c>
      <c r="IA387" t="s">
        <v>4444</v>
      </c>
      <c r="IB387" t="s">
        <v>4444</v>
      </c>
      <c r="IC387" t="s">
        <v>4444</v>
      </c>
      <c r="ID387" t="s">
        <v>4444</v>
      </c>
    </row>
    <row r="388" spans="1:238" ht="12.75">
      <c r="A388" t="s">
        <v>5309</v>
      </c>
      <c r="B388" t="s">
        <v>5632</v>
      </c>
      <c r="HZ388" t="s">
        <v>4445</v>
      </c>
      <c r="IA388" t="s">
        <v>4445</v>
      </c>
      <c r="IB388" t="s">
        <v>4445</v>
      </c>
      <c r="IC388" t="s">
        <v>4445</v>
      </c>
      <c r="ID388" t="s">
        <v>4445</v>
      </c>
    </row>
    <row r="389" spans="1:238" ht="12.75">
      <c r="A389" t="s">
        <v>5310</v>
      </c>
      <c r="B389" t="s">
        <v>5633</v>
      </c>
      <c r="HZ389" t="s">
        <v>4446</v>
      </c>
      <c r="IA389" t="s">
        <v>4446</v>
      </c>
      <c r="IB389" t="s">
        <v>4446</v>
      </c>
      <c r="IC389" t="s">
        <v>4446</v>
      </c>
      <c r="ID389" t="s">
        <v>4446</v>
      </c>
    </row>
    <row r="390" spans="1:238" ht="12.75">
      <c r="A390" t="s">
        <v>5311</v>
      </c>
      <c r="B390" t="s">
        <v>5311</v>
      </c>
      <c r="HZ390" t="s">
        <v>4447</v>
      </c>
      <c r="IA390" t="s">
        <v>4447</v>
      </c>
      <c r="IB390" t="s">
        <v>4447</v>
      </c>
      <c r="IC390" t="s">
        <v>4447</v>
      </c>
      <c r="ID390" t="s">
        <v>4447</v>
      </c>
    </row>
    <row r="391" spans="1:238" ht="12.75">
      <c r="A391" t="s">
        <v>5312</v>
      </c>
      <c r="B391" t="s">
        <v>5312</v>
      </c>
      <c r="HZ391" t="s">
        <v>4448</v>
      </c>
      <c r="IA391" t="s">
        <v>4448</v>
      </c>
      <c r="IB391" t="s">
        <v>4448</v>
      </c>
      <c r="IC391" t="s">
        <v>4448</v>
      </c>
      <c r="ID391" t="s">
        <v>4448</v>
      </c>
    </row>
    <row r="392" spans="1:238" ht="12.75">
      <c r="A392" t="s">
        <v>2565</v>
      </c>
      <c r="B392" t="s">
        <v>5634</v>
      </c>
      <c r="HZ392" t="s">
        <v>4449</v>
      </c>
      <c r="IA392" t="s">
        <v>4449</v>
      </c>
      <c r="IB392" t="s">
        <v>4449</v>
      </c>
      <c r="IC392" t="s">
        <v>4449</v>
      </c>
      <c r="ID392" t="s">
        <v>4449</v>
      </c>
    </row>
    <row r="393" spans="1:238" ht="12.75">
      <c r="A393" t="s">
        <v>5313</v>
      </c>
      <c r="B393" t="s">
        <v>5313</v>
      </c>
      <c r="HZ393" t="s">
        <v>4450</v>
      </c>
      <c r="IA393" t="s">
        <v>4450</v>
      </c>
      <c r="IB393" t="s">
        <v>4450</v>
      </c>
      <c r="IC393" t="s">
        <v>4450</v>
      </c>
      <c r="ID393" t="s">
        <v>4450</v>
      </c>
    </row>
    <row r="394" spans="1:238" ht="12.75">
      <c r="A394" t="s">
        <v>5314</v>
      </c>
      <c r="B394" t="s">
        <v>5635</v>
      </c>
      <c r="HZ394" t="s">
        <v>4451</v>
      </c>
      <c r="IA394" t="s">
        <v>4451</v>
      </c>
      <c r="IB394" t="s">
        <v>4451</v>
      </c>
      <c r="IC394" t="s">
        <v>4451</v>
      </c>
      <c r="ID394" t="s">
        <v>4451</v>
      </c>
    </row>
    <row r="395" spans="1:238" ht="12.75">
      <c r="A395" t="s">
        <v>1894</v>
      </c>
      <c r="B395" t="s">
        <v>5636</v>
      </c>
      <c r="HZ395" t="s">
        <v>4452</v>
      </c>
      <c r="IA395" t="s">
        <v>4452</v>
      </c>
      <c r="IB395" t="s">
        <v>4452</v>
      </c>
      <c r="IC395" t="s">
        <v>4452</v>
      </c>
      <c r="ID395" t="s">
        <v>4452</v>
      </c>
    </row>
    <row r="396" spans="1:238" ht="12.75">
      <c r="A396" t="s">
        <v>5315</v>
      </c>
      <c r="B396" t="s">
        <v>5637</v>
      </c>
      <c r="HZ396" t="s">
        <v>4453</v>
      </c>
      <c r="IA396" t="s">
        <v>4453</v>
      </c>
      <c r="IB396" t="s">
        <v>4453</v>
      </c>
      <c r="IC396" t="s">
        <v>4453</v>
      </c>
      <c r="ID396" t="s">
        <v>4453</v>
      </c>
    </row>
    <row r="397" spans="1:238" ht="12.75">
      <c r="A397" t="s">
        <v>5316</v>
      </c>
      <c r="B397" t="s">
        <v>5316</v>
      </c>
      <c r="HZ397" t="s">
        <v>4454</v>
      </c>
      <c r="IA397" t="s">
        <v>4454</v>
      </c>
      <c r="IB397" t="s">
        <v>4454</v>
      </c>
      <c r="IC397" t="s">
        <v>4454</v>
      </c>
      <c r="ID397" t="s">
        <v>4454</v>
      </c>
    </row>
    <row r="398" spans="1:238" ht="12.75">
      <c r="A398" t="s">
        <v>5317</v>
      </c>
      <c r="B398" t="s">
        <v>5317</v>
      </c>
      <c r="HZ398" t="s">
        <v>4455</v>
      </c>
      <c r="IA398" t="s">
        <v>4455</v>
      </c>
      <c r="IB398" t="s">
        <v>4455</v>
      </c>
      <c r="IC398" t="s">
        <v>4455</v>
      </c>
      <c r="ID398" t="s">
        <v>4455</v>
      </c>
    </row>
    <row r="399" spans="1:238" ht="12.75">
      <c r="A399" t="s">
        <v>5318</v>
      </c>
      <c r="B399" t="s">
        <v>5638</v>
      </c>
      <c r="HZ399" t="s">
        <v>4456</v>
      </c>
      <c r="IA399" t="s">
        <v>4456</v>
      </c>
      <c r="IB399" t="s">
        <v>4456</v>
      </c>
      <c r="IC399" t="s">
        <v>4456</v>
      </c>
      <c r="ID399" t="s">
        <v>4456</v>
      </c>
    </row>
    <row r="400" spans="1:238" ht="12.75">
      <c r="A400" t="s">
        <v>5319</v>
      </c>
      <c r="B400" t="s">
        <v>5639</v>
      </c>
      <c r="HZ400" t="s">
        <v>4457</v>
      </c>
      <c r="IA400" t="s">
        <v>4457</v>
      </c>
      <c r="IB400" t="s">
        <v>4457</v>
      </c>
      <c r="IC400" t="s">
        <v>4457</v>
      </c>
      <c r="ID400" t="s">
        <v>4457</v>
      </c>
    </row>
    <row r="401" spans="1:238" ht="12.75">
      <c r="A401" t="s">
        <v>5320</v>
      </c>
      <c r="B401" t="s">
        <v>5640</v>
      </c>
      <c r="HZ401" t="s">
        <v>4458</v>
      </c>
      <c r="IA401" t="s">
        <v>4458</v>
      </c>
      <c r="IB401" t="s">
        <v>4458</v>
      </c>
      <c r="IC401" t="s">
        <v>4458</v>
      </c>
      <c r="ID401" t="s">
        <v>4458</v>
      </c>
    </row>
    <row r="402" spans="234:238" ht="12.75">
      <c r="HZ402" t="s">
        <v>4459</v>
      </c>
      <c r="IA402" t="s">
        <v>4459</v>
      </c>
      <c r="IB402" t="s">
        <v>4459</v>
      </c>
      <c r="IC402" t="s">
        <v>4459</v>
      </c>
      <c r="ID402" t="s">
        <v>4459</v>
      </c>
    </row>
    <row r="403" spans="234:238" ht="12.75">
      <c r="HZ403" t="s">
        <v>4460</v>
      </c>
      <c r="IA403" t="s">
        <v>4460</v>
      </c>
      <c r="IB403" t="s">
        <v>4460</v>
      </c>
      <c r="IC403" t="s">
        <v>4460</v>
      </c>
      <c r="ID403" t="s">
        <v>4460</v>
      </c>
    </row>
    <row r="404" spans="234:238" ht="12.75">
      <c r="HZ404" t="s">
        <v>4461</v>
      </c>
      <c r="IA404" t="s">
        <v>4461</v>
      </c>
      <c r="IB404" t="s">
        <v>4461</v>
      </c>
      <c r="IC404" t="s">
        <v>4461</v>
      </c>
      <c r="ID404" t="s">
        <v>4461</v>
      </c>
    </row>
    <row r="405" spans="234:238" ht="12.75">
      <c r="HZ405" t="s">
        <v>4462</v>
      </c>
      <c r="IA405" t="s">
        <v>4462</v>
      </c>
      <c r="IB405" t="s">
        <v>4462</v>
      </c>
      <c r="IC405" t="s">
        <v>4462</v>
      </c>
      <c r="ID405" t="s">
        <v>4462</v>
      </c>
    </row>
    <row r="406" spans="234:238" ht="12.75">
      <c r="HZ406" t="s">
        <v>4463</v>
      </c>
      <c r="IA406" t="s">
        <v>4463</v>
      </c>
      <c r="IB406" t="s">
        <v>4463</v>
      </c>
      <c r="IC406" t="s">
        <v>4463</v>
      </c>
      <c r="ID406" t="s">
        <v>4463</v>
      </c>
    </row>
    <row r="407" spans="234:238" ht="12.75">
      <c r="HZ407" t="s">
        <v>4464</v>
      </c>
      <c r="IA407" t="s">
        <v>4464</v>
      </c>
      <c r="IB407" t="s">
        <v>4464</v>
      </c>
      <c r="IC407" t="s">
        <v>4464</v>
      </c>
      <c r="ID407" t="s">
        <v>4464</v>
      </c>
    </row>
    <row r="408" spans="234:238" ht="12.75">
      <c r="HZ408" t="s">
        <v>4465</v>
      </c>
      <c r="IA408" t="s">
        <v>4465</v>
      </c>
      <c r="IB408" t="s">
        <v>4465</v>
      </c>
      <c r="IC408" t="s">
        <v>4465</v>
      </c>
      <c r="ID408" t="s">
        <v>4465</v>
      </c>
    </row>
    <row r="409" spans="234:238" ht="12.75">
      <c r="HZ409" t="s">
        <v>4466</v>
      </c>
      <c r="IA409" t="s">
        <v>4466</v>
      </c>
      <c r="IB409" t="s">
        <v>4466</v>
      </c>
      <c r="IC409" t="s">
        <v>4466</v>
      </c>
      <c r="ID409" t="s">
        <v>4466</v>
      </c>
    </row>
    <row r="410" spans="234:238" ht="12.75">
      <c r="HZ410" t="s">
        <v>4467</v>
      </c>
      <c r="IA410" t="s">
        <v>4467</v>
      </c>
      <c r="IB410" t="s">
        <v>4467</v>
      </c>
      <c r="IC410" t="s">
        <v>4467</v>
      </c>
      <c r="ID410" t="s">
        <v>4467</v>
      </c>
    </row>
    <row r="411" spans="234:238" ht="12.75">
      <c r="HZ411" t="s">
        <v>4468</v>
      </c>
      <c r="IA411" t="s">
        <v>4468</v>
      </c>
      <c r="IB411" t="s">
        <v>4468</v>
      </c>
      <c r="IC411" t="s">
        <v>4468</v>
      </c>
      <c r="ID411" t="s">
        <v>4468</v>
      </c>
    </row>
    <row r="412" spans="234:238" ht="12.75">
      <c r="HZ412" t="s">
        <v>4469</v>
      </c>
      <c r="IA412" t="s">
        <v>4469</v>
      </c>
      <c r="IB412" t="s">
        <v>4469</v>
      </c>
      <c r="IC412" t="s">
        <v>4469</v>
      </c>
      <c r="ID412" t="s">
        <v>4469</v>
      </c>
    </row>
    <row r="413" spans="234:238" ht="12.75">
      <c r="HZ413" t="s">
        <v>4470</v>
      </c>
      <c r="IA413" t="s">
        <v>4470</v>
      </c>
      <c r="IB413" t="s">
        <v>4470</v>
      </c>
      <c r="IC413" t="s">
        <v>4470</v>
      </c>
      <c r="ID413" t="s">
        <v>4470</v>
      </c>
    </row>
    <row r="414" spans="234:238" ht="12.75">
      <c r="HZ414" t="s">
        <v>4471</v>
      </c>
      <c r="IA414" t="s">
        <v>4471</v>
      </c>
      <c r="IB414" t="s">
        <v>4471</v>
      </c>
      <c r="IC414" t="s">
        <v>4471</v>
      </c>
      <c r="ID414" t="s">
        <v>4471</v>
      </c>
    </row>
    <row r="415" spans="234:238" ht="12.75">
      <c r="HZ415" t="s">
        <v>4472</v>
      </c>
      <c r="IA415" t="s">
        <v>4472</v>
      </c>
      <c r="IB415" t="s">
        <v>4472</v>
      </c>
      <c r="IC415" t="s">
        <v>4472</v>
      </c>
      <c r="ID415" t="s">
        <v>4472</v>
      </c>
    </row>
    <row r="416" spans="234:238" ht="12.75">
      <c r="HZ416" t="s">
        <v>4473</v>
      </c>
      <c r="IA416" t="s">
        <v>4473</v>
      </c>
      <c r="IB416" t="s">
        <v>4473</v>
      </c>
      <c r="IC416" t="s">
        <v>4473</v>
      </c>
      <c r="ID416" t="s">
        <v>4473</v>
      </c>
    </row>
    <row r="417" spans="234:238" ht="12.75">
      <c r="HZ417" t="s">
        <v>4474</v>
      </c>
      <c r="IA417" t="s">
        <v>4474</v>
      </c>
      <c r="IB417" t="s">
        <v>4474</v>
      </c>
      <c r="IC417" t="s">
        <v>4474</v>
      </c>
      <c r="ID417" t="s">
        <v>4474</v>
      </c>
    </row>
    <row r="418" spans="234:238" ht="12.75">
      <c r="HZ418" t="s">
        <v>4475</v>
      </c>
      <c r="IA418" t="s">
        <v>4475</v>
      </c>
      <c r="IB418" t="s">
        <v>4475</v>
      </c>
      <c r="IC418" t="s">
        <v>4475</v>
      </c>
      <c r="ID418" t="s">
        <v>4475</v>
      </c>
    </row>
    <row r="419" spans="234:238" ht="12.75">
      <c r="HZ419" t="s">
        <v>4476</v>
      </c>
      <c r="IA419" t="s">
        <v>4476</v>
      </c>
      <c r="IB419" t="s">
        <v>4476</v>
      </c>
      <c r="IC419" t="s">
        <v>4476</v>
      </c>
      <c r="ID419" t="s">
        <v>4476</v>
      </c>
    </row>
    <row r="420" spans="234:238" ht="12.75">
      <c r="HZ420" t="s">
        <v>4477</v>
      </c>
      <c r="IA420" t="s">
        <v>4477</v>
      </c>
      <c r="IB420" t="s">
        <v>4477</v>
      </c>
      <c r="IC420" t="s">
        <v>4477</v>
      </c>
      <c r="ID420" t="s">
        <v>4477</v>
      </c>
    </row>
    <row r="421" spans="234:238" ht="12.75">
      <c r="HZ421" t="s">
        <v>4478</v>
      </c>
      <c r="IA421" t="s">
        <v>4478</v>
      </c>
      <c r="IB421" t="s">
        <v>4478</v>
      </c>
      <c r="IC421" t="s">
        <v>4478</v>
      </c>
      <c r="ID421" t="s">
        <v>4478</v>
      </c>
    </row>
    <row r="422" spans="234:238" ht="12.75">
      <c r="HZ422" t="s">
        <v>4479</v>
      </c>
      <c r="IA422" t="s">
        <v>4479</v>
      </c>
      <c r="IB422" t="s">
        <v>4479</v>
      </c>
      <c r="IC422" t="s">
        <v>4479</v>
      </c>
      <c r="ID422" t="s">
        <v>4479</v>
      </c>
    </row>
    <row r="423" spans="234:238" ht="12.75">
      <c r="HZ423" t="s">
        <v>4480</v>
      </c>
      <c r="IA423" t="s">
        <v>4480</v>
      </c>
      <c r="IB423" t="s">
        <v>4480</v>
      </c>
      <c r="IC423" t="s">
        <v>4480</v>
      </c>
      <c r="ID423" t="s">
        <v>4480</v>
      </c>
    </row>
    <row r="424" spans="234:238" ht="12.75">
      <c r="HZ424" t="s">
        <v>4481</v>
      </c>
      <c r="IA424" t="s">
        <v>4481</v>
      </c>
      <c r="IB424" t="s">
        <v>4481</v>
      </c>
      <c r="IC424" t="s">
        <v>4481</v>
      </c>
      <c r="ID424" t="s">
        <v>4481</v>
      </c>
    </row>
    <row r="425" spans="234:238" ht="12.75">
      <c r="HZ425" t="s">
        <v>4482</v>
      </c>
      <c r="IA425" t="s">
        <v>4482</v>
      </c>
      <c r="IB425" t="s">
        <v>4482</v>
      </c>
      <c r="IC425" t="s">
        <v>4482</v>
      </c>
      <c r="ID425" t="s">
        <v>4482</v>
      </c>
    </row>
    <row r="426" spans="234:238" ht="12.75">
      <c r="HZ426" t="s">
        <v>4483</v>
      </c>
      <c r="IA426" t="s">
        <v>4483</v>
      </c>
      <c r="IB426" t="s">
        <v>4483</v>
      </c>
      <c r="IC426" t="s">
        <v>4483</v>
      </c>
      <c r="ID426" t="s">
        <v>4483</v>
      </c>
    </row>
    <row r="427" spans="234:238" ht="12.75">
      <c r="HZ427" t="s">
        <v>4484</v>
      </c>
      <c r="IA427" t="s">
        <v>4484</v>
      </c>
      <c r="IB427" t="s">
        <v>4484</v>
      </c>
      <c r="IC427" t="s">
        <v>4484</v>
      </c>
      <c r="ID427" t="s">
        <v>4484</v>
      </c>
    </row>
    <row r="428" spans="234:238" ht="12.75">
      <c r="HZ428" t="s">
        <v>4485</v>
      </c>
      <c r="IA428" t="s">
        <v>4485</v>
      </c>
      <c r="IB428" t="s">
        <v>4485</v>
      </c>
      <c r="IC428" t="s">
        <v>4485</v>
      </c>
      <c r="ID428" t="s">
        <v>4485</v>
      </c>
    </row>
    <row r="429" spans="234:238" ht="12.75">
      <c r="HZ429" t="s">
        <v>4486</v>
      </c>
      <c r="IA429" t="s">
        <v>4486</v>
      </c>
      <c r="IB429" t="s">
        <v>4486</v>
      </c>
      <c r="IC429" t="s">
        <v>4486</v>
      </c>
      <c r="ID429" t="s">
        <v>4486</v>
      </c>
    </row>
    <row r="430" spans="234:238" ht="12.75">
      <c r="HZ430" t="s">
        <v>4487</v>
      </c>
      <c r="IA430" t="s">
        <v>4487</v>
      </c>
      <c r="IB430" t="s">
        <v>4487</v>
      </c>
      <c r="IC430" t="s">
        <v>4487</v>
      </c>
      <c r="ID430" t="s">
        <v>4487</v>
      </c>
    </row>
    <row r="431" spans="234:238" ht="12.75">
      <c r="HZ431" t="s">
        <v>4488</v>
      </c>
      <c r="IA431" t="s">
        <v>4488</v>
      </c>
      <c r="IB431" t="s">
        <v>4488</v>
      </c>
      <c r="IC431" t="s">
        <v>4488</v>
      </c>
      <c r="ID431" t="s">
        <v>4488</v>
      </c>
    </row>
    <row r="432" spans="234:238" ht="12.75">
      <c r="HZ432" t="s">
        <v>4489</v>
      </c>
      <c r="IA432" t="s">
        <v>4489</v>
      </c>
      <c r="IB432" t="s">
        <v>4489</v>
      </c>
      <c r="IC432" t="s">
        <v>4489</v>
      </c>
      <c r="ID432" t="s">
        <v>4489</v>
      </c>
    </row>
    <row r="433" spans="234:238" ht="12.75">
      <c r="HZ433" t="s">
        <v>4490</v>
      </c>
      <c r="IA433" t="s">
        <v>4490</v>
      </c>
      <c r="IB433" t="s">
        <v>4490</v>
      </c>
      <c r="IC433" t="s">
        <v>4490</v>
      </c>
      <c r="ID433" t="s">
        <v>4490</v>
      </c>
    </row>
    <row r="434" spans="234:238" ht="12.75">
      <c r="HZ434" t="s">
        <v>4491</v>
      </c>
      <c r="IA434" t="s">
        <v>4491</v>
      </c>
      <c r="IB434" t="s">
        <v>4491</v>
      </c>
      <c r="IC434" t="s">
        <v>4491</v>
      </c>
      <c r="ID434" t="s">
        <v>4491</v>
      </c>
    </row>
    <row r="435" spans="234:238" ht="12.75">
      <c r="HZ435" t="s">
        <v>4492</v>
      </c>
      <c r="IA435" t="s">
        <v>4492</v>
      </c>
      <c r="IB435" t="s">
        <v>4492</v>
      </c>
      <c r="IC435" t="s">
        <v>4492</v>
      </c>
      <c r="ID435" t="s">
        <v>4492</v>
      </c>
    </row>
    <row r="436" spans="234:238" ht="12.75">
      <c r="HZ436" t="s">
        <v>4493</v>
      </c>
      <c r="IA436" t="s">
        <v>4493</v>
      </c>
      <c r="IB436" t="s">
        <v>4493</v>
      </c>
      <c r="IC436" t="s">
        <v>4493</v>
      </c>
      <c r="ID436" t="s">
        <v>4493</v>
      </c>
    </row>
    <row r="437" spans="234:238" ht="12.75">
      <c r="HZ437" t="s">
        <v>4494</v>
      </c>
      <c r="IA437" t="s">
        <v>4494</v>
      </c>
      <c r="IB437" t="s">
        <v>4494</v>
      </c>
      <c r="IC437" t="s">
        <v>4494</v>
      </c>
      <c r="ID437" t="s">
        <v>4494</v>
      </c>
    </row>
    <row r="438" spans="234:238" ht="12.75">
      <c r="HZ438" t="s">
        <v>4495</v>
      </c>
      <c r="IA438" t="s">
        <v>4495</v>
      </c>
      <c r="IB438" t="s">
        <v>4495</v>
      </c>
      <c r="IC438" t="s">
        <v>4495</v>
      </c>
      <c r="ID438" t="s">
        <v>4495</v>
      </c>
    </row>
    <row r="439" spans="234:238" ht="12.75">
      <c r="HZ439" t="s">
        <v>4496</v>
      </c>
      <c r="IA439" t="s">
        <v>4496</v>
      </c>
      <c r="IB439" t="s">
        <v>4496</v>
      </c>
      <c r="IC439" t="s">
        <v>4496</v>
      </c>
      <c r="ID439" t="s">
        <v>4496</v>
      </c>
    </row>
    <row r="440" spans="234:238" ht="12.75">
      <c r="HZ440" t="s">
        <v>4497</v>
      </c>
      <c r="IA440" t="s">
        <v>4497</v>
      </c>
      <c r="IB440" t="s">
        <v>4497</v>
      </c>
      <c r="IC440" t="s">
        <v>4497</v>
      </c>
      <c r="ID440" t="s">
        <v>4497</v>
      </c>
    </row>
    <row r="441" spans="234:238" ht="12.75">
      <c r="HZ441" t="s">
        <v>4498</v>
      </c>
      <c r="IA441" t="s">
        <v>4498</v>
      </c>
      <c r="IB441" t="s">
        <v>4498</v>
      </c>
      <c r="IC441" t="s">
        <v>4498</v>
      </c>
      <c r="ID441" t="s">
        <v>4498</v>
      </c>
    </row>
    <row r="442" spans="234:238" ht="12.75">
      <c r="HZ442" t="s">
        <v>4499</v>
      </c>
      <c r="IA442" t="s">
        <v>4499</v>
      </c>
      <c r="IB442" t="s">
        <v>4499</v>
      </c>
      <c r="IC442" t="s">
        <v>4499</v>
      </c>
      <c r="ID442" t="s">
        <v>4499</v>
      </c>
    </row>
    <row r="443" spans="234:238" ht="12.75">
      <c r="HZ443" t="s">
        <v>4500</v>
      </c>
      <c r="IA443" t="s">
        <v>4500</v>
      </c>
      <c r="IB443" t="s">
        <v>4500</v>
      </c>
      <c r="IC443" t="s">
        <v>4500</v>
      </c>
      <c r="ID443" t="s">
        <v>4500</v>
      </c>
    </row>
    <row r="444" spans="234:238" ht="12.75">
      <c r="HZ444" t="s">
        <v>4501</v>
      </c>
      <c r="IA444" t="s">
        <v>4501</v>
      </c>
      <c r="IB444" t="s">
        <v>4501</v>
      </c>
      <c r="IC444" t="s">
        <v>4501</v>
      </c>
      <c r="ID444" t="s">
        <v>4501</v>
      </c>
    </row>
    <row r="445" spans="234:238" ht="12.75">
      <c r="HZ445" t="s">
        <v>4502</v>
      </c>
      <c r="IA445" t="s">
        <v>4502</v>
      </c>
      <c r="IB445" t="s">
        <v>4502</v>
      </c>
      <c r="IC445" t="s">
        <v>4502</v>
      </c>
      <c r="ID445" t="s">
        <v>4502</v>
      </c>
    </row>
    <row r="446" spans="234:238" ht="12.75">
      <c r="HZ446" t="s">
        <v>4503</v>
      </c>
      <c r="IA446" t="s">
        <v>4503</v>
      </c>
      <c r="IB446" t="s">
        <v>4503</v>
      </c>
      <c r="IC446" t="s">
        <v>4503</v>
      </c>
      <c r="ID446" t="s">
        <v>4503</v>
      </c>
    </row>
    <row r="447" spans="234:238" ht="12.75">
      <c r="HZ447" t="s">
        <v>4504</v>
      </c>
      <c r="IA447" t="s">
        <v>4504</v>
      </c>
      <c r="IB447" t="s">
        <v>4504</v>
      </c>
      <c r="IC447" t="s">
        <v>4504</v>
      </c>
      <c r="ID447" t="s">
        <v>4504</v>
      </c>
    </row>
    <row r="448" spans="234:238" ht="12.75">
      <c r="HZ448" t="s">
        <v>4505</v>
      </c>
      <c r="IA448" t="s">
        <v>4505</v>
      </c>
      <c r="IB448" t="s">
        <v>4505</v>
      </c>
      <c r="IC448" t="s">
        <v>4505</v>
      </c>
      <c r="ID448" t="s">
        <v>4505</v>
      </c>
    </row>
    <row r="449" spans="234:238" ht="12.75">
      <c r="HZ449" t="s">
        <v>4506</v>
      </c>
      <c r="IA449" t="s">
        <v>4506</v>
      </c>
      <c r="IB449" t="s">
        <v>4506</v>
      </c>
      <c r="IC449" t="s">
        <v>4506</v>
      </c>
      <c r="ID449" t="s">
        <v>4506</v>
      </c>
    </row>
    <row r="450" spans="234:238" ht="12.75">
      <c r="HZ450" t="s">
        <v>4507</v>
      </c>
      <c r="IA450" t="s">
        <v>4507</v>
      </c>
      <c r="IB450" t="s">
        <v>4507</v>
      </c>
      <c r="IC450" t="s">
        <v>4507</v>
      </c>
      <c r="ID450" t="s">
        <v>4507</v>
      </c>
    </row>
    <row r="451" spans="234:238" ht="12.75">
      <c r="HZ451" t="s">
        <v>4508</v>
      </c>
      <c r="IA451" t="s">
        <v>4508</v>
      </c>
      <c r="IB451" t="s">
        <v>4508</v>
      </c>
      <c r="IC451" t="s">
        <v>4508</v>
      </c>
      <c r="ID451" t="s">
        <v>4508</v>
      </c>
    </row>
    <row r="452" spans="234:238" ht="12.75">
      <c r="HZ452" t="s">
        <v>4509</v>
      </c>
      <c r="IA452" t="s">
        <v>4509</v>
      </c>
      <c r="IB452" t="s">
        <v>4509</v>
      </c>
      <c r="IC452" t="s">
        <v>4509</v>
      </c>
      <c r="ID452" t="s">
        <v>4509</v>
      </c>
    </row>
    <row r="453" spans="234:238" ht="12.75">
      <c r="HZ453" t="s">
        <v>4510</v>
      </c>
      <c r="IA453" t="s">
        <v>4510</v>
      </c>
      <c r="IB453" t="s">
        <v>4510</v>
      </c>
      <c r="IC453" t="s">
        <v>4510</v>
      </c>
      <c r="ID453" t="s">
        <v>4510</v>
      </c>
    </row>
    <row r="454" spans="234:238" ht="12.75">
      <c r="HZ454" t="s">
        <v>4511</v>
      </c>
      <c r="IA454" t="s">
        <v>4511</v>
      </c>
      <c r="IB454" t="s">
        <v>4511</v>
      </c>
      <c r="IC454" t="s">
        <v>4511</v>
      </c>
      <c r="ID454" t="s">
        <v>4511</v>
      </c>
    </row>
    <row r="455" spans="234:238" ht="12.75">
      <c r="HZ455" t="s">
        <v>4512</v>
      </c>
      <c r="IA455" t="s">
        <v>4512</v>
      </c>
      <c r="IB455" t="s">
        <v>4512</v>
      </c>
      <c r="IC455" t="s">
        <v>4512</v>
      </c>
      <c r="ID455" t="s">
        <v>4512</v>
      </c>
    </row>
    <row r="456" spans="234:238" ht="12.75">
      <c r="HZ456" t="s">
        <v>4513</v>
      </c>
      <c r="IA456" t="s">
        <v>4513</v>
      </c>
      <c r="IB456" t="s">
        <v>4513</v>
      </c>
      <c r="IC456" t="s">
        <v>4513</v>
      </c>
      <c r="ID456" t="s">
        <v>4513</v>
      </c>
    </row>
    <row r="457" spans="234:238" ht="12.75">
      <c r="HZ457" t="s">
        <v>4514</v>
      </c>
      <c r="IA457" t="s">
        <v>4514</v>
      </c>
      <c r="IB457" t="s">
        <v>4514</v>
      </c>
      <c r="IC457" t="s">
        <v>4514</v>
      </c>
      <c r="ID457" t="s">
        <v>4514</v>
      </c>
    </row>
    <row r="458" spans="234:238" ht="12.75">
      <c r="HZ458" t="s">
        <v>4515</v>
      </c>
      <c r="IA458" t="s">
        <v>4515</v>
      </c>
      <c r="IB458" t="s">
        <v>4515</v>
      </c>
      <c r="IC458" t="s">
        <v>4515</v>
      </c>
      <c r="ID458" t="s">
        <v>4515</v>
      </c>
    </row>
    <row r="459" spans="234:238" ht="12.75">
      <c r="HZ459" t="s">
        <v>4516</v>
      </c>
      <c r="IA459" t="s">
        <v>4516</v>
      </c>
      <c r="IB459" t="s">
        <v>4516</v>
      </c>
      <c r="IC459" t="s">
        <v>4516</v>
      </c>
      <c r="ID459" t="s">
        <v>4516</v>
      </c>
    </row>
    <row r="460" spans="234:238" ht="12.75">
      <c r="HZ460" t="s">
        <v>4517</v>
      </c>
      <c r="IA460" t="s">
        <v>4517</v>
      </c>
      <c r="IB460" t="s">
        <v>4517</v>
      </c>
      <c r="IC460" t="s">
        <v>4517</v>
      </c>
      <c r="ID460" t="s">
        <v>4517</v>
      </c>
    </row>
    <row r="461" spans="234:238" ht="12.75">
      <c r="HZ461" t="s">
        <v>4518</v>
      </c>
      <c r="IA461" t="s">
        <v>4518</v>
      </c>
      <c r="IB461" t="s">
        <v>4518</v>
      </c>
      <c r="IC461" t="s">
        <v>4518</v>
      </c>
      <c r="ID461" t="s">
        <v>4518</v>
      </c>
    </row>
    <row r="462" spans="234:238" ht="12.75">
      <c r="HZ462" t="s">
        <v>4519</v>
      </c>
      <c r="IA462" t="s">
        <v>4519</v>
      </c>
      <c r="IB462" t="s">
        <v>4519</v>
      </c>
      <c r="IC462" t="s">
        <v>4519</v>
      </c>
      <c r="ID462" t="s">
        <v>4519</v>
      </c>
    </row>
    <row r="463" spans="234:238" ht="12.75">
      <c r="HZ463" t="s">
        <v>4520</v>
      </c>
      <c r="IA463" t="s">
        <v>4520</v>
      </c>
      <c r="IB463" t="s">
        <v>4520</v>
      </c>
      <c r="IC463" t="s">
        <v>4520</v>
      </c>
      <c r="ID463" t="s">
        <v>4520</v>
      </c>
    </row>
    <row r="464" spans="234:238" ht="12.75">
      <c r="HZ464" t="s">
        <v>4521</v>
      </c>
      <c r="IA464" t="s">
        <v>4521</v>
      </c>
      <c r="IB464" t="s">
        <v>4521</v>
      </c>
      <c r="IC464" t="s">
        <v>4521</v>
      </c>
      <c r="ID464" t="s">
        <v>4521</v>
      </c>
    </row>
    <row r="465" spans="234:238" ht="12.75">
      <c r="HZ465" t="s">
        <v>4522</v>
      </c>
      <c r="IA465" t="s">
        <v>4522</v>
      </c>
      <c r="IB465" t="s">
        <v>4522</v>
      </c>
      <c r="IC465" t="s">
        <v>4522</v>
      </c>
      <c r="ID465" t="s">
        <v>4522</v>
      </c>
    </row>
    <row r="466" spans="234:238" ht="12.75">
      <c r="HZ466" t="s">
        <v>4523</v>
      </c>
      <c r="IA466" t="s">
        <v>4523</v>
      </c>
      <c r="IB466" t="s">
        <v>4523</v>
      </c>
      <c r="IC466" t="s">
        <v>4523</v>
      </c>
      <c r="ID466" t="s">
        <v>4523</v>
      </c>
    </row>
    <row r="467" spans="234:238" ht="12.75">
      <c r="HZ467" t="s">
        <v>4524</v>
      </c>
      <c r="IA467" t="s">
        <v>4524</v>
      </c>
      <c r="IB467" t="s">
        <v>4524</v>
      </c>
      <c r="IC467" t="s">
        <v>4524</v>
      </c>
      <c r="ID467" t="s">
        <v>4524</v>
      </c>
    </row>
    <row r="468" spans="234:238" ht="12.75">
      <c r="HZ468" t="s">
        <v>4525</v>
      </c>
      <c r="IA468" t="s">
        <v>4525</v>
      </c>
      <c r="IB468" t="s">
        <v>4525</v>
      </c>
      <c r="IC468" t="s">
        <v>4525</v>
      </c>
      <c r="ID468" t="s">
        <v>4525</v>
      </c>
    </row>
    <row r="469" spans="234:238" ht="12.75">
      <c r="HZ469" t="s">
        <v>4526</v>
      </c>
      <c r="IA469" t="s">
        <v>4526</v>
      </c>
      <c r="IB469" t="s">
        <v>4526</v>
      </c>
      <c r="IC469" t="s">
        <v>4526</v>
      </c>
      <c r="ID469" t="s">
        <v>4526</v>
      </c>
    </row>
    <row r="470" spans="234:238" ht="12.75">
      <c r="HZ470" t="s">
        <v>4527</v>
      </c>
      <c r="IA470" t="s">
        <v>4527</v>
      </c>
      <c r="IB470" t="s">
        <v>4527</v>
      </c>
      <c r="IC470" t="s">
        <v>4527</v>
      </c>
      <c r="ID470" t="s">
        <v>4527</v>
      </c>
    </row>
    <row r="471" spans="234:238" ht="12.75">
      <c r="HZ471" t="s">
        <v>4528</v>
      </c>
      <c r="IA471" t="s">
        <v>4528</v>
      </c>
      <c r="IB471" t="s">
        <v>4528</v>
      </c>
      <c r="IC471" t="s">
        <v>4528</v>
      </c>
      <c r="ID471" t="s">
        <v>4528</v>
      </c>
    </row>
    <row r="472" spans="234:238" ht="12.75">
      <c r="HZ472" t="s">
        <v>4529</v>
      </c>
      <c r="IA472" t="s">
        <v>4529</v>
      </c>
      <c r="IB472" t="s">
        <v>4529</v>
      </c>
      <c r="IC472" t="s">
        <v>4529</v>
      </c>
      <c r="ID472" t="s">
        <v>4529</v>
      </c>
    </row>
    <row r="473" spans="234:238" ht="12.75">
      <c r="HZ473" t="s">
        <v>4530</v>
      </c>
      <c r="IA473" t="s">
        <v>4530</v>
      </c>
      <c r="IB473" t="s">
        <v>4530</v>
      </c>
      <c r="IC473" t="s">
        <v>4530</v>
      </c>
      <c r="ID473" t="s">
        <v>4530</v>
      </c>
    </row>
    <row r="474" spans="234:238" ht="12.75">
      <c r="HZ474" t="s">
        <v>4531</v>
      </c>
      <c r="IA474" t="s">
        <v>4531</v>
      </c>
      <c r="IB474" t="s">
        <v>4531</v>
      </c>
      <c r="IC474" t="s">
        <v>4531</v>
      </c>
      <c r="ID474" t="s">
        <v>4531</v>
      </c>
    </row>
    <row r="475" spans="234:238" ht="12.75">
      <c r="HZ475" t="s">
        <v>4532</v>
      </c>
      <c r="IA475" t="s">
        <v>4532</v>
      </c>
      <c r="IB475" t="s">
        <v>4532</v>
      </c>
      <c r="IC475" t="s">
        <v>4532</v>
      </c>
      <c r="ID475" t="s">
        <v>4532</v>
      </c>
    </row>
    <row r="476" spans="234:238" ht="12.75">
      <c r="HZ476" t="s">
        <v>4533</v>
      </c>
      <c r="IA476" t="s">
        <v>4533</v>
      </c>
      <c r="IB476" t="s">
        <v>4533</v>
      </c>
      <c r="IC476" t="s">
        <v>4533</v>
      </c>
      <c r="ID476" t="s">
        <v>4533</v>
      </c>
    </row>
    <row r="477" spans="234:238" ht="12.75">
      <c r="HZ477" t="s">
        <v>4534</v>
      </c>
      <c r="IA477" t="s">
        <v>4534</v>
      </c>
      <c r="IB477" t="s">
        <v>4534</v>
      </c>
      <c r="IC477" t="s">
        <v>4534</v>
      </c>
      <c r="ID477" t="s">
        <v>4534</v>
      </c>
    </row>
    <row r="478" spans="234:238" ht="12.75">
      <c r="HZ478" t="s">
        <v>4535</v>
      </c>
      <c r="IA478" t="s">
        <v>4535</v>
      </c>
      <c r="IB478" t="s">
        <v>4535</v>
      </c>
      <c r="IC478" t="s">
        <v>4535</v>
      </c>
      <c r="ID478" t="s">
        <v>4535</v>
      </c>
    </row>
    <row r="479" spans="234:238" ht="12.75">
      <c r="HZ479" t="s">
        <v>4536</v>
      </c>
      <c r="IA479" t="s">
        <v>4536</v>
      </c>
      <c r="IB479" t="s">
        <v>4536</v>
      </c>
      <c r="IC479" t="s">
        <v>4536</v>
      </c>
      <c r="ID479" t="s">
        <v>4536</v>
      </c>
    </row>
    <row r="480" spans="234:238" ht="12.75">
      <c r="HZ480" t="s">
        <v>4537</v>
      </c>
      <c r="IA480" t="s">
        <v>4537</v>
      </c>
      <c r="IB480" t="s">
        <v>4537</v>
      </c>
      <c r="IC480" t="s">
        <v>4537</v>
      </c>
      <c r="ID480" t="s">
        <v>4537</v>
      </c>
    </row>
    <row r="481" spans="234:238" ht="12.75">
      <c r="HZ481" t="s">
        <v>4538</v>
      </c>
      <c r="IA481" t="s">
        <v>4538</v>
      </c>
      <c r="IB481" t="s">
        <v>4538</v>
      </c>
      <c r="IC481" t="s">
        <v>4538</v>
      </c>
      <c r="ID481" t="s">
        <v>4538</v>
      </c>
    </row>
    <row r="482" spans="234:238" ht="12.75">
      <c r="HZ482" t="s">
        <v>4539</v>
      </c>
      <c r="IA482" t="s">
        <v>4539</v>
      </c>
      <c r="IB482" t="s">
        <v>4539</v>
      </c>
      <c r="IC482" t="s">
        <v>4539</v>
      </c>
      <c r="ID482" t="s">
        <v>4539</v>
      </c>
    </row>
    <row r="483" spans="234:238" ht="12.75">
      <c r="HZ483" t="s">
        <v>4540</v>
      </c>
      <c r="IA483" t="s">
        <v>4540</v>
      </c>
      <c r="IB483" t="s">
        <v>4540</v>
      </c>
      <c r="IC483" t="s">
        <v>4540</v>
      </c>
      <c r="ID483" t="s">
        <v>4540</v>
      </c>
    </row>
    <row r="484" spans="234:238" ht="12.75">
      <c r="HZ484" t="s">
        <v>4541</v>
      </c>
      <c r="IA484" t="s">
        <v>4541</v>
      </c>
      <c r="IB484" t="s">
        <v>4541</v>
      </c>
      <c r="IC484" t="s">
        <v>4541</v>
      </c>
      <c r="ID484" t="s">
        <v>4541</v>
      </c>
    </row>
    <row r="485" spans="234:238" ht="12.75">
      <c r="HZ485" t="s">
        <v>4542</v>
      </c>
      <c r="IA485" t="s">
        <v>4542</v>
      </c>
      <c r="IB485" t="s">
        <v>4542</v>
      </c>
      <c r="IC485" t="s">
        <v>4542</v>
      </c>
      <c r="ID485" t="s">
        <v>4542</v>
      </c>
    </row>
    <row r="486" spans="234:238" ht="12.75">
      <c r="HZ486" t="s">
        <v>4543</v>
      </c>
      <c r="IA486" t="s">
        <v>4543</v>
      </c>
      <c r="IB486" t="s">
        <v>4543</v>
      </c>
      <c r="IC486" t="s">
        <v>4543</v>
      </c>
      <c r="ID486" t="s">
        <v>4543</v>
      </c>
    </row>
    <row r="487" spans="234:238" ht="12.75">
      <c r="HZ487" t="s">
        <v>4544</v>
      </c>
      <c r="IA487" t="s">
        <v>4544</v>
      </c>
      <c r="IB487" t="s">
        <v>4544</v>
      </c>
      <c r="IC487" t="s">
        <v>4544</v>
      </c>
      <c r="ID487" t="s">
        <v>4544</v>
      </c>
    </row>
    <row r="488" spans="234:238" ht="12.75">
      <c r="HZ488" t="s">
        <v>4545</v>
      </c>
      <c r="IA488" t="s">
        <v>4545</v>
      </c>
      <c r="IB488" t="s">
        <v>4545</v>
      </c>
      <c r="IC488" t="s">
        <v>4545</v>
      </c>
      <c r="ID488" t="s">
        <v>4545</v>
      </c>
    </row>
    <row r="489" spans="234:238" ht="12.75">
      <c r="HZ489" t="s">
        <v>4546</v>
      </c>
      <c r="IA489" t="s">
        <v>4546</v>
      </c>
      <c r="IB489" t="s">
        <v>4546</v>
      </c>
      <c r="IC489" t="s">
        <v>4546</v>
      </c>
      <c r="ID489" t="s">
        <v>4546</v>
      </c>
    </row>
    <row r="490" spans="234:238" ht="12.75">
      <c r="HZ490" t="s">
        <v>4547</v>
      </c>
      <c r="IA490" t="s">
        <v>4547</v>
      </c>
      <c r="IB490" t="s">
        <v>4547</v>
      </c>
      <c r="IC490" t="s">
        <v>4547</v>
      </c>
      <c r="ID490" t="s">
        <v>4547</v>
      </c>
    </row>
    <row r="491" spans="234:238" ht="12.75">
      <c r="HZ491" t="s">
        <v>4548</v>
      </c>
      <c r="IA491" t="s">
        <v>4548</v>
      </c>
      <c r="IB491" t="s">
        <v>4548</v>
      </c>
      <c r="IC491" t="s">
        <v>4548</v>
      </c>
      <c r="ID491" t="s">
        <v>4548</v>
      </c>
    </row>
    <row r="492" spans="234:238" ht="12.75">
      <c r="HZ492" t="s">
        <v>4549</v>
      </c>
      <c r="IA492" t="s">
        <v>4549</v>
      </c>
      <c r="IB492" t="s">
        <v>4549</v>
      </c>
      <c r="IC492" t="s">
        <v>4549</v>
      </c>
      <c r="ID492" t="s">
        <v>4549</v>
      </c>
    </row>
    <row r="493" spans="234:238" ht="12.75">
      <c r="HZ493" t="s">
        <v>4550</v>
      </c>
      <c r="IA493" t="s">
        <v>4550</v>
      </c>
      <c r="IB493" t="s">
        <v>4550</v>
      </c>
      <c r="IC493" t="s">
        <v>4550</v>
      </c>
      <c r="ID493" t="s">
        <v>4550</v>
      </c>
    </row>
    <row r="494" spans="234:238" ht="12.75">
      <c r="HZ494" t="s">
        <v>4551</v>
      </c>
      <c r="IA494" t="s">
        <v>4551</v>
      </c>
      <c r="IB494" t="s">
        <v>4551</v>
      </c>
      <c r="IC494" t="s">
        <v>4551</v>
      </c>
      <c r="ID494" t="s">
        <v>4551</v>
      </c>
    </row>
    <row r="495" spans="234:238" ht="12.75">
      <c r="HZ495" t="s">
        <v>4552</v>
      </c>
      <c r="IA495" t="s">
        <v>4552</v>
      </c>
      <c r="IB495" t="s">
        <v>4552</v>
      </c>
      <c r="IC495" t="s">
        <v>4552</v>
      </c>
      <c r="ID495" t="s">
        <v>4552</v>
      </c>
    </row>
    <row r="496" spans="234:238" ht="12.75">
      <c r="HZ496" t="s">
        <v>4553</v>
      </c>
      <c r="IA496" t="s">
        <v>4553</v>
      </c>
      <c r="IB496" t="s">
        <v>4553</v>
      </c>
      <c r="IC496" t="s">
        <v>4553</v>
      </c>
      <c r="ID496" t="s">
        <v>4553</v>
      </c>
    </row>
    <row r="497" spans="234:238" ht="12.75">
      <c r="HZ497" t="s">
        <v>4554</v>
      </c>
      <c r="IA497" t="s">
        <v>4554</v>
      </c>
      <c r="IB497" t="s">
        <v>4554</v>
      </c>
      <c r="IC497" t="s">
        <v>4554</v>
      </c>
      <c r="ID497" t="s">
        <v>4554</v>
      </c>
    </row>
    <row r="498" spans="234:238" ht="12.75">
      <c r="HZ498" t="s">
        <v>4555</v>
      </c>
      <c r="IA498" t="s">
        <v>4555</v>
      </c>
      <c r="IB498" t="s">
        <v>4555</v>
      </c>
      <c r="IC498" t="s">
        <v>4555</v>
      </c>
      <c r="ID498" t="s">
        <v>4555</v>
      </c>
    </row>
    <row r="499" spans="234:238" ht="12.75">
      <c r="HZ499" t="s">
        <v>4556</v>
      </c>
      <c r="IA499" t="s">
        <v>4556</v>
      </c>
      <c r="IB499" t="s">
        <v>4556</v>
      </c>
      <c r="IC499" t="s">
        <v>4556</v>
      </c>
      <c r="ID499" t="s">
        <v>4556</v>
      </c>
    </row>
    <row r="500" spans="234:238" ht="12.75">
      <c r="HZ500" t="s">
        <v>4557</v>
      </c>
      <c r="IA500" t="s">
        <v>4557</v>
      </c>
      <c r="IB500" t="s">
        <v>4557</v>
      </c>
      <c r="IC500" t="s">
        <v>4557</v>
      </c>
      <c r="ID500" t="s">
        <v>4557</v>
      </c>
    </row>
    <row r="501" spans="234:238" ht="12.75">
      <c r="HZ501" t="s">
        <v>4558</v>
      </c>
      <c r="IA501" t="s">
        <v>4558</v>
      </c>
      <c r="IB501" t="s">
        <v>4558</v>
      </c>
      <c r="IC501" t="s">
        <v>4558</v>
      </c>
      <c r="ID501" t="s">
        <v>4558</v>
      </c>
    </row>
    <row r="502" spans="234:238" ht="12.75">
      <c r="HZ502" t="s">
        <v>4559</v>
      </c>
      <c r="IA502" t="s">
        <v>4559</v>
      </c>
      <c r="IB502" t="s">
        <v>4559</v>
      </c>
      <c r="IC502" t="s">
        <v>4559</v>
      </c>
      <c r="ID502" t="s">
        <v>4559</v>
      </c>
    </row>
    <row r="503" spans="234:238" ht="12.75">
      <c r="HZ503" t="s">
        <v>4560</v>
      </c>
      <c r="IA503" t="s">
        <v>4560</v>
      </c>
      <c r="IB503" t="s">
        <v>4560</v>
      </c>
      <c r="IC503" t="s">
        <v>4560</v>
      </c>
      <c r="ID503" t="s">
        <v>4560</v>
      </c>
    </row>
    <row r="504" spans="234:238" ht="12.75">
      <c r="HZ504" t="s">
        <v>4561</v>
      </c>
      <c r="IA504" t="s">
        <v>4561</v>
      </c>
      <c r="IB504" t="s">
        <v>4561</v>
      </c>
      <c r="IC504" t="s">
        <v>4561</v>
      </c>
      <c r="ID504" t="s">
        <v>4561</v>
      </c>
    </row>
    <row r="505" spans="234:238" ht="12.75">
      <c r="HZ505" t="s">
        <v>4562</v>
      </c>
      <c r="IA505" t="s">
        <v>4562</v>
      </c>
      <c r="IB505" t="s">
        <v>4562</v>
      </c>
      <c r="IC505" t="s">
        <v>4562</v>
      </c>
      <c r="ID505" t="s">
        <v>4562</v>
      </c>
    </row>
    <row r="506" spans="234:238" ht="12.75">
      <c r="HZ506" t="s">
        <v>4563</v>
      </c>
      <c r="IA506" t="s">
        <v>4563</v>
      </c>
      <c r="IB506" t="s">
        <v>4563</v>
      </c>
      <c r="IC506" t="s">
        <v>4563</v>
      </c>
      <c r="ID506" t="s">
        <v>4563</v>
      </c>
    </row>
    <row r="507" spans="234:238" ht="12.75">
      <c r="HZ507" t="s">
        <v>4564</v>
      </c>
      <c r="IA507" t="s">
        <v>4564</v>
      </c>
      <c r="IB507" t="s">
        <v>4564</v>
      </c>
      <c r="IC507" t="s">
        <v>4564</v>
      </c>
      <c r="ID507" t="s">
        <v>4564</v>
      </c>
    </row>
    <row r="508" spans="234:238" ht="12.75">
      <c r="HZ508" t="s">
        <v>4565</v>
      </c>
      <c r="IA508" t="s">
        <v>4565</v>
      </c>
      <c r="IB508" t="s">
        <v>4565</v>
      </c>
      <c r="IC508" t="s">
        <v>4565</v>
      </c>
      <c r="ID508" t="s">
        <v>4565</v>
      </c>
    </row>
    <row r="509" spans="234:238" ht="12.75">
      <c r="HZ509" t="s">
        <v>4566</v>
      </c>
      <c r="IA509" t="s">
        <v>4566</v>
      </c>
      <c r="IB509" t="s">
        <v>4566</v>
      </c>
      <c r="IC509" t="s">
        <v>4566</v>
      </c>
      <c r="ID509" t="s">
        <v>4566</v>
      </c>
    </row>
    <row r="510" spans="234:238" ht="12.75">
      <c r="HZ510" t="s">
        <v>4567</v>
      </c>
      <c r="IA510" t="s">
        <v>4567</v>
      </c>
      <c r="IB510" t="s">
        <v>4567</v>
      </c>
      <c r="IC510" t="s">
        <v>4567</v>
      </c>
      <c r="ID510" t="s">
        <v>4567</v>
      </c>
    </row>
    <row r="511" spans="234:238" ht="12.75">
      <c r="HZ511" t="s">
        <v>4568</v>
      </c>
      <c r="IA511" t="s">
        <v>4568</v>
      </c>
      <c r="IB511" t="s">
        <v>4568</v>
      </c>
      <c r="IC511" t="s">
        <v>4568</v>
      </c>
      <c r="ID511" t="s">
        <v>4568</v>
      </c>
    </row>
    <row r="512" spans="234:238" ht="12.75">
      <c r="HZ512" t="s">
        <v>4569</v>
      </c>
      <c r="IA512" t="s">
        <v>4569</v>
      </c>
      <c r="IB512" t="s">
        <v>4569</v>
      </c>
      <c r="IC512" t="s">
        <v>4569</v>
      </c>
      <c r="ID512" t="s">
        <v>4569</v>
      </c>
    </row>
    <row r="513" spans="234:238" ht="12.75">
      <c r="HZ513" t="s">
        <v>4570</v>
      </c>
      <c r="IA513" t="s">
        <v>4570</v>
      </c>
      <c r="IB513" t="s">
        <v>4570</v>
      </c>
      <c r="IC513" t="s">
        <v>4570</v>
      </c>
      <c r="ID513" t="s">
        <v>4570</v>
      </c>
    </row>
    <row r="514" spans="234:238" ht="12.75">
      <c r="HZ514" t="s">
        <v>4571</v>
      </c>
      <c r="IA514" t="s">
        <v>4571</v>
      </c>
      <c r="IB514" t="s">
        <v>4571</v>
      </c>
      <c r="IC514" t="s">
        <v>4571</v>
      </c>
      <c r="ID514" t="s">
        <v>4571</v>
      </c>
    </row>
    <row r="515" spans="234:238" ht="12.75">
      <c r="HZ515" t="s">
        <v>4572</v>
      </c>
      <c r="IA515" t="s">
        <v>4572</v>
      </c>
      <c r="IB515" t="s">
        <v>4572</v>
      </c>
      <c r="IC515" t="s">
        <v>4572</v>
      </c>
      <c r="ID515" t="s">
        <v>4572</v>
      </c>
    </row>
    <row r="516" spans="234:238" ht="12.75">
      <c r="HZ516" t="s">
        <v>4573</v>
      </c>
      <c r="IA516" t="s">
        <v>4573</v>
      </c>
      <c r="IB516" t="s">
        <v>4573</v>
      </c>
      <c r="IC516" t="s">
        <v>4573</v>
      </c>
      <c r="ID516" t="s">
        <v>4573</v>
      </c>
    </row>
    <row r="517" spans="234:238" ht="12.75">
      <c r="HZ517" t="s">
        <v>4574</v>
      </c>
      <c r="IA517" t="s">
        <v>4574</v>
      </c>
      <c r="IB517" t="s">
        <v>4574</v>
      </c>
      <c r="IC517" t="s">
        <v>4574</v>
      </c>
      <c r="ID517" t="s">
        <v>4574</v>
      </c>
    </row>
    <row r="518" spans="234:238" ht="12.75">
      <c r="HZ518" t="s">
        <v>4575</v>
      </c>
      <c r="IA518" t="s">
        <v>4575</v>
      </c>
      <c r="IB518" t="s">
        <v>4575</v>
      </c>
      <c r="IC518" t="s">
        <v>4575</v>
      </c>
      <c r="ID518" t="s">
        <v>4575</v>
      </c>
    </row>
    <row r="519" spans="234:238" ht="12.75">
      <c r="HZ519" t="s">
        <v>4576</v>
      </c>
      <c r="IA519" t="s">
        <v>4576</v>
      </c>
      <c r="IB519" t="s">
        <v>4576</v>
      </c>
      <c r="IC519" t="s">
        <v>4576</v>
      </c>
      <c r="ID519" t="s">
        <v>4576</v>
      </c>
    </row>
    <row r="520" spans="234:238" ht="12.75">
      <c r="HZ520" t="s">
        <v>4577</v>
      </c>
      <c r="IA520" t="s">
        <v>4577</v>
      </c>
      <c r="IB520" t="s">
        <v>4577</v>
      </c>
      <c r="IC520" t="s">
        <v>4577</v>
      </c>
      <c r="ID520" t="s">
        <v>4577</v>
      </c>
    </row>
    <row r="521" spans="234:238" ht="12.75">
      <c r="HZ521" t="s">
        <v>4578</v>
      </c>
      <c r="IA521" t="s">
        <v>4578</v>
      </c>
      <c r="IB521" t="s">
        <v>4578</v>
      </c>
      <c r="IC521" t="s">
        <v>4578</v>
      </c>
      <c r="ID521" t="s">
        <v>4578</v>
      </c>
    </row>
    <row r="522" spans="234:238" ht="12.75">
      <c r="HZ522" t="s">
        <v>4579</v>
      </c>
      <c r="IA522" t="s">
        <v>4579</v>
      </c>
      <c r="IB522" t="s">
        <v>4579</v>
      </c>
      <c r="IC522" t="s">
        <v>4579</v>
      </c>
      <c r="ID522" t="s">
        <v>4579</v>
      </c>
    </row>
    <row r="523" spans="234:238" ht="12.75">
      <c r="HZ523" t="s">
        <v>4580</v>
      </c>
      <c r="IA523" t="s">
        <v>4580</v>
      </c>
      <c r="IB523" t="s">
        <v>4580</v>
      </c>
      <c r="IC523" t="s">
        <v>4580</v>
      </c>
      <c r="ID523" t="s">
        <v>4580</v>
      </c>
    </row>
    <row r="524" spans="234:238" ht="12.75">
      <c r="HZ524" t="s">
        <v>4581</v>
      </c>
      <c r="IA524" t="s">
        <v>4581</v>
      </c>
      <c r="IB524" t="s">
        <v>4581</v>
      </c>
      <c r="IC524" t="s">
        <v>4581</v>
      </c>
      <c r="ID524" t="s">
        <v>4581</v>
      </c>
    </row>
    <row r="525" spans="234:238" ht="12.75">
      <c r="HZ525" t="s">
        <v>4582</v>
      </c>
      <c r="IA525" t="s">
        <v>4582</v>
      </c>
      <c r="IB525" t="s">
        <v>4582</v>
      </c>
      <c r="IC525" t="s">
        <v>4582</v>
      </c>
      <c r="ID525" t="s">
        <v>4582</v>
      </c>
    </row>
    <row r="526" spans="234:238" ht="12.75">
      <c r="HZ526" t="s">
        <v>4583</v>
      </c>
      <c r="IA526" t="s">
        <v>4583</v>
      </c>
      <c r="IB526" t="s">
        <v>4583</v>
      </c>
      <c r="IC526" t="s">
        <v>4583</v>
      </c>
      <c r="ID526" t="s">
        <v>4583</v>
      </c>
    </row>
    <row r="527" spans="234:238" ht="12.75">
      <c r="HZ527" t="s">
        <v>4584</v>
      </c>
      <c r="IA527" t="s">
        <v>4584</v>
      </c>
      <c r="IB527" t="s">
        <v>4584</v>
      </c>
      <c r="IC527" t="s">
        <v>4584</v>
      </c>
      <c r="ID527" t="s">
        <v>4584</v>
      </c>
    </row>
    <row r="528" spans="234:238" ht="12.75">
      <c r="HZ528" t="s">
        <v>4585</v>
      </c>
      <c r="IA528" t="s">
        <v>4585</v>
      </c>
      <c r="IB528" t="s">
        <v>4585</v>
      </c>
      <c r="IC528" t="s">
        <v>4585</v>
      </c>
      <c r="ID528" t="s">
        <v>4585</v>
      </c>
    </row>
    <row r="529" spans="234:238" ht="12.75">
      <c r="HZ529" t="s">
        <v>4586</v>
      </c>
      <c r="IA529" t="s">
        <v>4586</v>
      </c>
      <c r="IB529" t="s">
        <v>4586</v>
      </c>
      <c r="IC529" t="s">
        <v>4586</v>
      </c>
      <c r="ID529" t="s">
        <v>4586</v>
      </c>
    </row>
    <row r="530" spans="234:238" ht="12.75">
      <c r="HZ530" t="s">
        <v>4587</v>
      </c>
      <c r="IA530" t="s">
        <v>4587</v>
      </c>
      <c r="IB530" t="s">
        <v>4587</v>
      </c>
      <c r="IC530" t="s">
        <v>4587</v>
      </c>
      <c r="ID530" t="s">
        <v>4587</v>
      </c>
    </row>
    <row r="531" spans="234:238" ht="12.75">
      <c r="HZ531" t="s">
        <v>4588</v>
      </c>
      <c r="IA531" t="s">
        <v>4588</v>
      </c>
      <c r="IB531" t="s">
        <v>4588</v>
      </c>
      <c r="IC531" t="s">
        <v>4588</v>
      </c>
      <c r="ID531" t="s">
        <v>4588</v>
      </c>
    </row>
    <row r="532" spans="234:238" ht="12.75">
      <c r="HZ532" t="s">
        <v>4589</v>
      </c>
      <c r="IA532" t="s">
        <v>4589</v>
      </c>
      <c r="IB532" t="s">
        <v>4589</v>
      </c>
      <c r="IC532" t="s">
        <v>4589</v>
      </c>
      <c r="ID532" t="s">
        <v>4589</v>
      </c>
    </row>
    <row r="533" spans="234:238" ht="12.75">
      <c r="HZ533" t="s">
        <v>4590</v>
      </c>
      <c r="IA533" t="s">
        <v>4590</v>
      </c>
      <c r="IB533" t="s">
        <v>4590</v>
      </c>
      <c r="IC533" t="s">
        <v>4590</v>
      </c>
      <c r="ID533" t="s">
        <v>4590</v>
      </c>
    </row>
    <row r="534" spans="234:238" ht="12.75">
      <c r="HZ534" t="s">
        <v>4591</v>
      </c>
      <c r="IA534" t="s">
        <v>4591</v>
      </c>
      <c r="IB534" t="s">
        <v>4591</v>
      </c>
      <c r="IC534" t="s">
        <v>4591</v>
      </c>
      <c r="ID534" t="s">
        <v>4591</v>
      </c>
    </row>
    <row r="535" spans="234:238" ht="12.75">
      <c r="HZ535" t="s">
        <v>4592</v>
      </c>
      <c r="IA535" t="s">
        <v>4592</v>
      </c>
      <c r="IB535" t="s">
        <v>4592</v>
      </c>
      <c r="IC535" t="s">
        <v>4592</v>
      </c>
      <c r="ID535" t="s">
        <v>4592</v>
      </c>
    </row>
    <row r="536" spans="234:238" ht="12.75">
      <c r="HZ536" t="s">
        <v>4593</v>
      </c>
      <c r="IA536" t="s">
        <v>4593</v>
      </c>
      <c r="IB536" t="s">
        <v>4593</v>
      </c>
      <c r="IC536" t="s">
        <v>4593</v>
      </c>
      <c r="ID536" t="s">
        <v>4593</v>
      </c>
    </row>
    <row r="537" spans="234:238" ht="12.75">
      <c r="HZ537" t="s">
        <v>4594</v>
      </c>
      <c r="IA537" t="s">
        <v>4594</v>
      </c>
      <c r="IB537" t="s">
        <v>4594</v>
      </c>
      <c r="IC537" t="s">
        <v>4594</v>
      </c>
      <c r="ID537" t="s">
        <v>4594</v>
      </c>
    </row>
    <row r="538" spans="234:238" ht="12.75">
      <c r="HZ538" t="s">
        <v>4595</v>
      </c>
      <c r="IA538" t="s">
        <v>4595</v>
      </c>
      <c r="IB538" t="s">
        <v>4595</v>
      </c>
      <c r="IC538" t="s">
        <v>4595</v>
      </c>
      <c r="ID538" t="s">
        <v>4595</v>
      </c>
    </row>
    <row r="539" spans="234:238" ht="12.75">
      <c r="HZ539" t="s">
        <v>4596</v>
      </c>
      <c r="IA539" t="s">
        <v>4596</v>
      </c>
      <c r="IB539" t="s">
        <v>4596</v>
      </c>
      <c r="IC539" t="s">
        <v>4596</v>
      </c>
      <c r="ID539" t="s">
        <v>4596</v>
      </c>
    </row>
    <row r="540" spans="234:238" ht="12.75">
      <c r="HZ540" t="s">
        <v>4597</v>
      </c>
      <c r="IA540" t="s">
        <v>4597</v>
      </c>
      <c r="IB540" t="s">
        <v>4597</v>
      </c>
      <c r="IC540" t="s">
        <v>4597</v>
      </c>
      <c r="ID540" t="s">
        <v>4597</v>
      </c>
    </row>
    <row r="541" spans="234:238" ht="12.75">
      <c r="HZ541" t="s">
        <v>4598</v>
      </c>
      <c r="IA541" t="s">
        <v>4598</v>
      </c>
      <c r="IB541" t="s">
        <v>4598</v>
      </c>
      <c r="IC541" t="s">
        <v>4598</v>
      </c>
      <c r="ID541" t="s">
        <v>4598</v>
      </c>
    </row>
    <row r="542" spans="234:238" ht="12.75">
      <c r="HZ542" t="s">
        <v>4599</v>
      </c>
      <c r="IA542" t="s">
        <v>4599</v>
      </c>
      <c r="IB542" t="s">
        <v>4599</v>
      </c>
      <c r="IC542" t="s">
        <v>4599</v>
      </c>
      <c r="ID542" t="s">
        <v>4599</v>
      </c>
    </row>
    <row r="543" spans="234:238" ht="12.75">
      <c r="HZ543" t="s">
        <v>4600</v>
      </c>
      <c r="IA543" t="s">
        <v>4600</v>
      </c>
      <c r="IB543" t="s">
        <v>4600</v>
      </c>
      <c r="IC543" t="s">
        <v>4600</v>
      </c>
      <c r="ID543" t="s">
        <v>4600</v>
      </c>
    </row>
    <row r="544" spans="234:238" ht="12.75">
      <c r="HZ544" t="s">
        <v>4601</v>
      </c>
      <c r="IA544" t="s">
        <v>4601</v>
      </c>
      <c r="IB544" t="s">
        <v>4601</v>
      </c>
      <c r="IC544" t="s">
        <v>4601</v>
      </c>
      <c r="ID544" t="s">
        <v>4601</v>
      </c>
    </row>
    <row r="545" spans="234:238" ht="12.75">
      <c r="HZ545" t="s">
        <v>4602</v>
      </c>
      <c r="IA545" t="s">
        <v>4602</v>
      </c>
      <c r="IB545" t="s">
        <v>4602</v>
      </c>
      <c r="IC545" t="s">
        <v>4602</v>
      </c>
      <c r="ID545" t="s">
        <v>4602</v>
      </c>
    </row>
    <row r="546" spans="234:238" ht="12.75">
      <c r="HZ546" t="s">
        <v>4603</v>
      </c>
      <c r="IA546" t="s">
        <v>4603</v>
      </c>
      <c r="IB546" t="s">
        <v>4603</v>
      </c>
      <c r="IC546" t="s">
        <v>4603</v>
      </c>
      <c r="ID546" t="s">
        <v>4603</v>
      </c>
    </row>
    <row r="547" spans="234:238" ht="12.75">
      <c r="HZ547" t="s">
        <v>4604</v>
      </c>
      <c r="IA547" t="s">
        <v>4604</v>
      </c>
      <c r="IB547" t="s">
        <v>4604</v>
      </c>
      <c r="IC547" t="s">
        <v>4604</v>
      </c>
      <c r="ID547" t="s">
        <v>4604</v>
      </c>
    </row>
    <row r="548" spans="234:238" ht="12.75">
      <c r="HZ548" t="s">
        <v>4605</v>
      </c>
      <c r="IA548" t="s">
        <v>4605</v>
      </c>
      <c r="IB548" t="s">
        <v>4605</v>
      </c>
      <c r="IC548" t="s">
        <v>4605</v>
      </c>
      <c r="ID548" t="s">
        <v>4605</v>
      </c>
    </row>
    <row r="549" spans="234:238" ht="12.75">
      <c r="HZ549" t="s">
        <v>4606</v>
      </c>
      <c r="IA549" t="s">
        <v>4606</v>
      </c>
      <c r="IB549" t="s">
        <v>4606</v>
      </c>
      <c r="IC549" t="s">
        <v>4606</v>
      </c>
      <c r="ID549" t="s">
        <v>4606</v>
      </c>
    </row>
    <row r="550" spans="234:238" ht="12.75">
      <c r="HZ550" t="s">
        <v>4607</v>
      </c>
      <c r="IA550" t="s">
        <v>4607</v>
      </c>
      <c r="IB550" t="s">
        <v>4607</v>
      </c>
      <c r="IC550" t="s">
        <v>4607</v>
      </c>
      <c r="ID550" t="s">
        <v>4607</v>
      </c>
    </row>
    <row r="551" spans="234:238" ht="12.75">
      <c r="HZ551" t="s">
        <v>4608</v>
      </c>
      <c r="IA551" t="s">
        <v>4608</v>
      </c>
      <c r="IB551" t="s">
        <v>4608</v>
      </c>
      <c r="IC551" t="s">
        <v>4608</v>
      </c>
      <c r="ID551" t="s">
        <v>4608</v>
      </c>
    </row>
    <row r="552" spans="234:238" ht="12.75">
      <c r="HZ552" t="s">
        <v>4609</v>
      </c>
      <c r="IA552" t="s">
        <v>4609</v>
      </c>
      <c r="IB552" t="s">
        <v>4609</v>
      </c>
      <c r="IC552" t="s">
        <v>4609</v>
      </c>
      <c r="ID552" t="s">
        <v>4609</v>
      </c>
    </row>
    <row r="553" spans="234:238" ht="12.75">
      <c r="HZ553" t="s">
        <v>4610</v>
      </c>
      <c r="IA553" t="s">
        <v>4610</v>
      </c>
      <c r="IB553" t="s">
        <v>4610</v>
      </c>
      <c r="IC553" t="s">
        <v>4610</v>
      </c>
      <c r="ID553" t="s">
        <v>4610</v>
      </c>
    </row>
    <row r="554" spans="234:238" ht="12.75">
      <c r="HZ554" t="s">
        <v>4611</v>
      </c>
      <c r="IA554" t="s">
        <v>4611</v>
      </c>
      <c r="IB554" t="s">
        <v>4611</v>
      </c>
      <c r="IC554" t="s">
        <v>4611</v>
      </c>
      <c r="ID554" t="s">
        <v>4611</v>
      </c>
    </row>
    <row r="555" spans="234:238" ht="12.75">
      <c r="HZ555" t="s">
        <v>4612</v>
      </c>
      <c r="IA555" t="s">
        <v>4612</v>
      </c>
      <c r="IB555" t="s">
        <v>4612</v>
      </c>
      <c r="IC555" t="s">
        <v>4612</v>
      </c>
      <c r="ID555" t="s">
        <v>4612</v>
      </c>
    </row>
    <row r="556" spans="234:238" ht="12.75">
      <c r="HZ556" t="s">
        <v>4613</v>
      </c>
      <c r="IA556" t="s">
        <v>4613</v>
      </c>
      <c r="IB556" t="s">
        <v>4613</v>
      </c>
      <c r="IC556" t="s">
        <v>4613</v>
      </c>
      <c r="ID556" t="s">
        <v>4613</v>
      </c>
    </row>
    <row r="557" spans="234:238" ht="12.75">
      <c r="HZ557" t="s">
        <v>4614</v>
      </c>
      <c r="IA557" t="s">
        <v>4614</v>
      </c>
      <c r="IB557" t="s">
        <v>4614</v>
      </c>
      <c r="IC557" t="s">
        <v>4614</v>
      </c>
      <c r="ID557" t="s">
        <v>4614</v>
      </c>
    </row>
    <row r="558" spans="234:238" ht="12.75">
      <c r="HZ558" t="s">
        <v>4615</v>
      </c>
      <c r="IA558" t="s">
        <v>4615</v>
      </c>
      <c r="IB558" t="s">
        <v>4615</v>
      </c>
      <c r="IC558" t="s">
        <v>4615</v>
      </c>
      <c r="ID558" t="s">
        <v>4615</v>
      </c>
    </row>
    <row r="559" spans="234:238" ht="12.75">
      <c r="HZ559" t="s">
        <v>4616</v>
      </c>
      <c r="IA559" t="s">
        <v>4616</v>
      </c>
      <c r="IB559" t="s">
        <v>4616</v>
      </c>
      <c r="IC559" t="s">
        <v>4616</v>
      </c>
      <c r="ID559" t="s">
        <v>4616</v>
      </c>
    </row>
    <row r="560" spans="234:238" ht="12.75">
      <c r="HZ560" t="s">
        <v>4617</v>
      </c>
      <c r="IA560" t="s">
        <v>4617</v>
      </c>
      <c r="IB560" t="s">
        <v>4617</v>
      </c>
      <c r="IC560" t="s">
        <v>4617</v>
      </c>
      <c r="ID560" t="s">
        <v>4617</v>
      </c>
    </row>
    <row r="561" spans="234:238" ht="12.75">
      <c r="HZ561" t="s">
        <v>4618</v>
      </c>
      <c r="IA561" t="s">
        <v>4618</v>
      </c>
      <c r="IB561" t="s">
        <v>4618</v>
      </c>
      <c r="IC561" t="s">
        <v>4618</v>
      </c>
      <c r="ID561" t="s">
        <v>4618</v>
      </c>
    </row>
    <row r="562" spans="234:238" ht="12.75">
      <c r="HZ562" t="s">
        <v>4619</v>
      </c>
      <c r="IA562" t="s">
        <v>4619</v>
      </c>
      <c r="IB562" t="s">
        <v>4619</v>
      </c>
      <c r="IC562" t="s">
        <v>4619</v>
      </c>
      <c r="ID562" t="s">
        <v>4619</v>
      </c>
    </row>
    <row r="563" spans="234:238" ht="12.75">
      <c r="HZ563" t="s">
        <v>4620</v>
      </c>
      <c r="IA563" t="s">
        <v>4620</v>
      </c>
      <c r="IB563" t="s">
        <v>4620</v>
      </c>
      <c r="IC563" t="s">
        <v>4620</v>
      </c>
      <c r="ID563" t="s">
        <v>4620</v>
      </c>
    </row>
    <row r="564" spans="234:238" ht="12.75">
      <c r="HZ564" t="s">
        <v>4621</v>
      </c>
      <c r="IA564" t="s">
        <v>4621</v>
      </c>
      <c r="IB564" t="s">
        <v>4621</v>
      </c>
      <c r="IC564" t="s">
        <v>4621</v>
      </c>
      <c r="ID564" t="s">
        <v>4621</v>
      </c>
    </row>
    <row r="565" spans="234:238" ht="12.75">
      <c r="HZ565" t="s">
        <v>4622</v>
      </c>
      <c r="IA565" t="s">
        <v>4622</v>
      </c>
      <c r="IB565" t="s">
        <v>4622</v>
      </c>
      <c r="IC565" t="s">
        <v>4622</v>
      </c>
      <c r="ID565" t="s">
        <v>4622</v>
      </c>
    </row>
    <row r="566" spans="234:238" ht="12.75">
      <c r="HZ566" t="s">
        <v>4623</v>
      </c>
      <c r="IA566" t="s">
        <v>4623</v>
      </c>
      <c r="IB566" t="s">
        <v>4623</v>
      </c>
      <c r="IC566" t="s">
        <v>4623</v>
      </c>
      <c r="ID566" t="s">
        <v>4623</v>
      </c>
    </row>
    <row r="567" spans="234:238" ht="12.75">
      <c r="HZ567" t="s">
        <v>4624</v>
      </c>
      <c r="IA567" t="s">
        <v>4624</v>
      </c>
      <c r="IB567" t="s">
        <v>4624</v>
      </c>
      <c r="IC567" t="s">
        <v>4624</v>
      </c>
      <c r="ID567" t="s">
        <v>4624</v>
      </c>
    </row>
    <row r="568" spans="234:238" ht="12.75">
      <c r="HZ568" t="s">
        <v>4625</v>
      </c>
      <c r="IA568" t="s">
        <v>4625</v>
      </c>
      <c r="IB568" t="s">
        <v>4625</v>
      </c>
      <c r="IC568" t="s">
        <v>4625</v>
      </c>
      <c r="ID568" t="s">
        <v>4625</v>
      </c>
    </row>
    <row r="569" spans="234:238" ht="12.75">
      <c r="HZ569" t="s">
        <v>4626</v>
      </c>
      <c r="IA569" t="s">
        <v>4626</v>
      </c>
      <c r="IB569" t="s">
        <v>4626</v>
      </c>
      <c r="IC569" t="s">
        <v>4626</v>
      </c>
      <c r="ID569" t="s">
        <v>4626</v>
      </c>
    </row>
    <row r="570" spans="234:238" ht="12.75">
      <c r="HZ570" t="s">
        <v>4627</v>
      </c>
      <c r="IA570" t="s">
        <v>4627</v>
      </c>
      <c r="IB570" t="s">
        <v>4627</v>
      </c>
      <c r="IC570" t="s">
        <v>4627</v>
      </c>
      <c r="ID570" t="s">
        <v>4627</v>
      </c>
    </row>
    <row r="571" spans="234:238" ht="12.75">
      <c r="HZ571" t="s">
        <v>4628</v>
      </c>
      <c r="IA571" t="s">
        <v>4628</v>
      </c>
      <c r="IB571" t="s">
        <v>4628</v>
      </c>
      <c r="IC571" t="s">
        <v>4628</v>
      </c>
      <c r="ID571" t="s">
        <v>4628</v>
      </c>
    </row>
    <row r="572" spans="234:238" ht="12.75">
      <c r="HZ572" t="s">
        <v>4629</v>
      </c>
      <c r="IA572" t="s">
        <v>4629</v>
      </c>
      <c r="IB572" t="s">
        <v>4629</v>
      </c>
      <c r="IC572" t="s">
        <v>4629</v>
      </c>
      <c r="ID572" t="s">
        <v>4629</v>
      </c>
    </row>
    <row r="573" spans="234:238" ht="12.75">
      <c r="HZ573" t="s">
        <v>4630</v>
      </c>
      <c r="IA573" t="s">
        <v>4630</v>
      </c>
      <c r="IB573" t="s">
        <v>4630</v>
      </c>
      <c r="IC573" t="s">
        <v>4630</v>
      </c>
      <c r="ID573" t="s">
        <v>4630</v>
      </c>
    </row>
    <row r="574" spans="234:238" ht="12.75">
      <c r="HZ574" t="s">
        <v>4631</v>
      </c>
      <c r="IA574" t="s">
        <v>4631</v>
      </c>
      <c r="IB574" t="s">
        <v>4631</v>
      </c>
      <c r="IC574" t="s">
        <v>4631</v>
      </c>
      <c r="ID574" t="s">
        <v>4631</v>
      </c>
    </row>
    <row r="575" spans="234:238" ht="12.75">
      <c r="HZ575" t="s">
        <v>4632</v>
      </c>
      <c r="IA575" t="s">
        <v>4632</v>
      </c>
      <c r="IB575" t="s">
        <v>4632</v>
      </c>
      <c r="IC575" t="s">
        <v>4632</v>
      </c>
      <c r="ID575" t="s">
        <v>4632</v>
      </c>
    </row>
    <row r="576" spans="234:238" ht="12.75">
      <c r="HZ576" t="s">
        <v>4633</v>
      </c>
      <c r="IA576" t="s">
        <v>4633</v>
      </c>
      <c r="IB576" t="s">
        <v>4633</v>
      </c>
      <c r="IC576" t="s">
        <v>4633</v>
      </c>
      <c r="ID576" t="s">
        <v>4633</v>
      </c>
    </row>
    <row r="577" spans="234:238" ht="12.75">
      <c r="HZ577" t="s">
        <v>4634</v>
      </c>
      <c r="IA577" t="s">
        <v>4634</v>
      </c>
      <c r="IB577" t="s">
        <v>4634</v>
      </c>
      <c r="IC577" t="s">
        <v>4634</v>
      </c>
      <c r="ID577" t="s">
        <v>4634</v>
      </c>
    </row>
    <row r="578" spans="234:238" ht="12.75">
      <c r="HZ578" t="s">
        <v>4635</v>
      </c>
      <c r="IA578" t="s">
        <v>4635</v>
      </c>
      <c r="IB578" t="s">
        <v>4635</v>
      </c>
      <c r="IC578" t="s">
        <v>4635</v>
      </c>
      <c r="ID578" t="s">
        <v>4635</v>
      </c>
    </row>
    <row r="579" spans="234:238" ht="12.75">
      <c r="HZ579" t="s">
        <v>4636</v>
      </c>
      <c r="IA579" t="s">
        <v>4636</v>
      </c>
      <c r="IB579" t="s">
        <v>4636</v>
      </c>
      <c r="IC579" t="s">
        <v>4636</v>
      </c>
      <c r="ID579" t="s">
        <v>4636</v>
      </c>
    </row>
    <row r="580" spans="234:238" ht="12.75">
      <c r="HZ580" t="s">
        <v>4637</v>
      </c>
      <c r="IA580" t="s">
        <v>4637</v>
      </c>
      <c r="IB580" t="s">
        <v>4637</v>
      </c>
      <c r="IC580" t="s">
        <v>4637</v>
      </c>
      <c r="ID580" t="s">
        <v>4637</v>
      </c>
    </row>
    <row r="581" spans="234:238" ht="12.75">
      <c r="HZ581" t="s">
        <v>4638</v>
      </c>
      <c r="IA581" t="s">
        <v>4638</v>
      </c>
      <c r="IB581" t="s">
        <v>4638</v>
      </c>
      <c r="IC581" t="s">
        <v>4638</v>
      </c>
      <c r="ID581" t="s">
        <v>4638</v>
      </c>
    </row>
    <row r="582" spans="234:238" ht="12.75">
      <c r="HZ582" t="s">
        <v>4639</v>
      </c>
      <c r="IA582" t="s">
        <v>4639</v>
      </c>
      <c r="IB582" t="s">
        <v>4639</v>
      </c>
      <c r="IC582" t="s">
        <v>4639</v>
      </c>
      <c r="ID582" t="s">
        <v>4639</v>
      </c>
    </row>
    <row r="583" spans="234:238" ht="12.75">
      <c r="HZ583" t="s">
        <v>4640</v>
      </c>
      <c r="IA583" t="s">
        <v>4640</v>
      </c>
      <c r="IB583" t="s">
        <v>4640</v>
      </c>
      <c r="IC583" t="s">
        <v>4640</v>
      </c>
      <c r="ID583" t="s">
        <v>4640</v>
      </c>
    </row>
    <row r="584" spans="234:238" ht="12.75">
      <c r="HZ584" t="s">
        <v>4641</v>
      </c>
      <c r="IA584" t="s">
        <v>4641</v>
      </c>
      <c r="IB584" t="s">
        <v>4641</v>
      </c>
      <c r="IC584" t="s">
        <v>4641</v>
      </c>
      <c r="ID584" t="s">
        <v>4641</v>
      </c>
    </row>
    <row r="585" spans="234:238" ht="12.75">
      <c r="HZ585" t="s">
        <v>4642</v>
      </c>
      <c r="IA585" t="s">
        <v>4642</v>
      </c>
      <c r="IB585" t="s">
        <v>4642</v>
      </c>
      <c r="IC585" t="s">
        <v>4642</v>
      </c>
      <c r="ID585" t="s">
        <v>4642</v>
      </c>
    </row>
    <row r="586" spans="234:238" ht="12.75">
      <c r="HZ586" t="s">
        <v>4643</v>
      </c>
      <c r="IA586" t="s">
        <v>4643</v>
      </c>
      <c r="IB586" t="s">
        <v>4643</v>
      </c>
      <c r="IC586" t="s">
        <v>4643</v>
      </c>
      <c r="ID586" t="s">
        <v>4643</v>
      </c>
    </row>
    <row r="587" spans="234:238" ht="12.75">
      <c r="HZ587" t="s">
        <v>4644</v>
      </c>
      <c r="IA587" t="s">
        <v>4644</v>
      </c>
      <c r="IB587" t="s">
        <v>4644</v>
      </c>
      <c r="IC587" t="s">
        <v>4644</v>
      </c>
      <c r="ID587" t="s">
        <v>4644</v>
      </c>
    </row>
    <row r="588" spans="234:238" ht="12.75">
      <c r="HZ588" t="s">
        <v>4645</v>
      </c>
      <c r="IA588" t="s">
        <v>4645</v>
      </c>
      <c r="IB588" t="s">
        <v>4645</v>
      </c>
      <c r="IC588" t="s">
        <v>4645</v>
      </c>
      <c r="ID588" t="s">
        <v>4645</v>
      </c>
    </row>
    <row r="589" spans="234:238" ht="12.75">
      <c r="HZ589" t="s">
        <v>4646</v>
      </c>
      <c r="IA589" t="s">
        <v>4646</v>
      </c>
      <c r="IB589" t="s">
        <v>4646</v>
      </c>
      <c r="IC589" t="s">
        <v>4646</v>
      </c>
      <c r="ID589" t="s">
        <v>4646</v>
      </c>
    </row>
    <row r="590" spans="234:238" ht="12.75">
      <c r="HZ590" t="s">
        <v>4647</v>
      </c>
      <c r="IA590" t="s">
        <v>4647</v>
      </c>
      <c r="IB590" t="s">
        <v>4647</v>
      </c>
      <c r="IC590" t="s">
        <v>4647</v>
      </c>
      <c r="ID590" t="s">
        <v>4647</v>
      </c>
    </row>
    <row r="591" spans="234:238" ht="12.75">
      <c r="HZ591" t="s">
        <v>4648</v>
      </c>
      <c r="IA591" t="s">
        <v>4648</v>
      </c>
      <c r="IB591" t="s">
        <v>4648</v>
      </c>
      <c r="IC591" t="s">
        <v>4648</v>
      </c>
      <c r="ID591" t="s">
        <v>4648</v>
      </c>
    </row>
    <row r="592" spans="234:238" ht="12.75">
      <c r="HZ592" t="s">
        <v>4649</v>
      </c>
      <c r="IA592" t="s">
        <v>4649</v>
      </c>
      <c r="IB592" t="s">
        <v>4649</v>
      </c>
      <c r="IC592" t="s">
        <v>4649</v>
      </c>
      <c r="ID592" t="s">
        <v>4649</v>
      </c>
    </row>
    <row r="593" spans="234:238" ht="12.75">
      <c r="HZ593" t="s">
        <v>4650</v>
      </c>
      <c r="IA593" t="s">
        <v>4650</v>
      </c>
      <c r="IB593" t="s">
        <v>4650</v>
      </c>
      <c r="IC593" t="s">
        <v>4650</v>
      </c>
      <c r="ID593" t="s">
        <v>4650</v>
      </c>
    </row>
    <row r="594" spans="234:238" ht="12.75">
      <c r="HZ594" t="s">
        <v>4651</v>
      </c>
      <c r="IA594" t="s">
        <v>4651</v>
      </c>
      <c r="IB594" t="s">
        <v>4651</v>
      </c>
      <c r="IC594" t="s">
        <v>4651</v>
      </c>
      <c r="ID594" t="s">
        <v>4651</v>
      </c>
    </row>
    <row r="595" spans="234:238" ht="12.75">
      <c r="HZ595" t="s">
        <v>4652</v>
      </c>
      <c r="IA595" t="s">
        <v>4652</v>
      </c>
      <c r="IB595" t="s">
        <v>4652</v>
      </c>
      <c r="IC595" t="s">
        <v>4652</v>
      </c>
      <c r="ID595" t="s">
        <v>4652</v>
      </c>
    </row>
    <row r="596" spans="234:238" ht="12.75">
      <c r="HZ596" t="s">
        <v>4653</v>
      </c>
      <c r="IA596" t="s">
        <v>4653</v>
      </c>
      <c r="IB596" t="s">
        <v>4653</v>
      </c>
      <c r="IC596" t="s">
        <v>4653</v>
      </c>
      <c r="ID596" t="s">
        <v>4653</v>
      </c>
    </row>
    <row r="597" spans="234:238" ht="12.75">
      <c r="HZ597" t="s">
        <v>4654</v>
      </c>
      <c r="IA597" t="s">
        <v>4654</v>
      </c>
      <c r="IB597" t="s">
        <v>4654</v>
      </c>
      <c r="IC597" t="s">
        <v>4654</v>
      </c>
      <c r="ID597" t="s">
        <v>4654</v>
      </c>
    </row>
    <row r="598" spans="234:238" ht="12.75">
      <c r="HZ598" t="s">
        <v>4655</v>
      </c>
      <c r="IA598" t="s">
        <v>4655</v>
      </c>
      <c r="IB598" t="s">
        <v>4655</v>
      </c>
      <c r="IC598" t="s">
        <v>4655</v>
      </c>
      <c r="ID598" t="s">
        <v>4655</v>
      </c>
    </row>
    <row r="599" spans="234:238" ht="12.75">
      <c r="HZ599" t="s">
        <v>4656</v>
      </c>
      <c r="IA599" t="s">
        <v>4656</v>
      </c>
      <c r="IB599" t="s">
        <v>4656</v>
      </c>
      <c r="IC599" t="s">
        <v>4656</v>
      </c>
      <c r="ID599" t="s">
        <v>4656</v>
      </c>
    </row>
    <row r="600" spans="234:238" ht="12.75">
      <c r="HZ600" t="s">
        <v>4657</v>
      </c>
      <c r="IA600" t="s">
        <v>4657</v>
      </c>
      <c r="IB600" t="s">
        <v>4657</v>
      </c>
      <c r="IC600" t="s">
        <v>4657</v>
      </c>
      <c r="ID600" t="s">
        <v>4657</v>
      </c>
    </row>
    <row r="601" spans="234:238" ht="12.75">
      <c r="HZ601" t="s">
        <v>4658</v>
      </c>
      <c r="IA601" t="s">
        <v>4658</v>
      </c>
      <c r="IB601" t="s">
        <v>4658</v>
      </c>
      <c r="IC601" t="s">
        <v>4658</v>
      </c>
      <c r="ID601" t="s">
        <v>4658</v>
      </c>
    </row>
    <row r="602" spans="234:238" ht="12.75">
      <c r="HZ602" t="s">
        <v>4659</v>
      </c>
      <c r="IA602" t="s">
        <v>4659</v>
      </c>
      <c r="IB602" t="s">
        <v>4659</v>
      </c>
      <c r="IC602" t="s">
        <v>4659</v>
      </c>
      <c r="ID602" t="s">
        <v>4659</v>
      </c>
    </row>
    <row r="603" spans="234:238" ht="12.75">
      <c r="HZ603" t="s">
        <v>4660</v>
      </c>
      <c r="IA603" t="s">
        <v>4660</v>
      </c>
      <c r="IB603" t="s">
        <v>4660</v>
      </c>
      <c r="IC603" t="s">
        <v>4660</v>
      </c>
      <c r="ID603" t="s">
        <v>4660</v>
      </c>
    </row>
    <row r="604" spans="234:238" ht="12.75">
      <c r="HZ604" t="s">
        <v>4661</v>
      </c>
      <c r="IA604" t="s">
        <v>4661</v>
      </c>
      <c r="IB604" t="s">
        <v>4661</v>
      </c>
      <c r="IC604" t="s">
        <v>4661</v>
      </c>
      <c r="ID604" t="s">
        <v>4661</v>
      </c>
    </row>
    <row r="605" spans="234:238" ht="12.75">
      <c r="HZ605" t="s">
        <v>4662</v>
      </c>
      <c r="IA605" t="s">
        <v>4662</v>
      </c>
      <c r="IB605" t="s">
        <v>4662</v>
      </c>
      <c r="IC605" t="s">
        <v>4662</v>
      </c>
      <c r="ID605" t="s">
        <v>4662</v>
      </c>
    </row>
    <row r="606" spans="234:238" ht="12.75">
      <c r="HZ606" t="s">
        <v>4663</v>
      </c>
      <c r="IA606" t="s">
        <v>4663</v>
      </c>
      <c r="IB606" t="s">
        <v>4663</v>
      </c>
      <c r="IC606" t="s">
        <v>4663</v>
      </c>
      <c r="ID606" t="s">
        <v>4663</v>
      </c>
    </row>
    <row r="607" spans="234:238" ht="12.75">
      <c r="HZ607" t="s">
        <v>4664</v>
      </c>
      <c r="IA607" t="s">
        <v>4664</v>
      </c>
      <c r="IB607" t="s">
        <v>4664</v>
      </c>
      <c r="IC607" t="s">
        <v>4664</v>
      </c>
      <c r="ID607" t="s">
        <v>4664</v>
      </c>
    </row>
    <row r="608" spans="234:238" ht="12.75">
      <c r="HZ608" t="s">
        <v>4665</v>
      </c>
      <c r="IA608" t="s">
        <v>4665</v>
      </c>
      <c r="IB608" t="s">
        <v>4665</v>
      </c>
      <c r="IC608" t="s">
        <v>4665</v>
      </c>
      <c r="ID608" t="s">
        <v>4665</v>
      </c>
    </row>
    <row r="609" spans="234:238" ht="12.75">
      <c r="HZ609" t="s">
        <v>4666</v>
      </c>
      <c r="IA609" t="s">
        <v>4666</v>
      </c>
      <c r="IB609" t="s">
        <v>4666</v>
      </c>
      <c r="IC609" t="s">
        <v>4666</v>
      </c>
      <c r="ID609" t="s">
        <v>4666</v>
      </c>
    </row>
    <row r="610" spans="234:238" ht="12.75">
      <c r="HZ610" t="s">
        <v>4667</v>
      </c>
      <c r="IA610" t="s">
        <v>4667</v>
      </c>
      <c r="IB610" t="s">
        <v>4667</v>
      </c>
      <c r="IC610" t="s">
        <v>4667</v>
      </c>
      <c r="ID610" t="s">
        <v>4667</v>
      </c>
    </row>
    <row r="611" spans="234:238" ht="12.75">
      <c r="HZ611" t="s">
        <v>4668</v>
      </c>
      <c r="IA611" t="s">
        <v>4668</v>
      </c>
      <c r="IB611" t="s">
        <v>4668</v>
      </c>
      <c r="IC611" t="s">
        <v>4668</v>
      </c>
      <c r="ID611" t="s">
        <v>4668</v>
      </c>
    </row>
    <row r="612" spans="234:238" ht="12.75">
      <c r="HZ612" t="s">
        <v>4669</v>
      </c>
      <c r="IA612" t="s">
        <v>4669</v>
      </c>
      <c r="IB612" t="s">
        <v>4669</v>
      </c>
      <c r="IC612" t="s">
        <v>4669</v>
      </c>
      <c r="ID612" t="s">
        <v>4669</v>
      </c>
    </row>
    <row r="613" spans="234:238" ht="12.75">
      <c r="HZ613" t="s">
        <v>4670</v>
      </c>
      <c r="IA613" t="s">
        <v>4670</v>
      </c>
      <c r="IB613" t="s">
        <v>4670</v>
      </c>
      <c r="IC613" t="s">
        <v>4670</v>
      </c>
      <c r="ID613" t="s">
        <v>4670</v>
      </c>
    </row>
    <row r="614" spans="234:238" ht="12.75">
      <c r="HZ614" t="s">
        <v>4671</v>
      </c>
      <c r="IA614" t="s">
        <v>4671</v>
      </c>
      <c r="IB614" t="s">
        <v>4671</v>
      </c>
      <c r="IC614" t="s">
        <v>4671</v>
      </c>
      <c r="ID614" t="s">
        <v>4671</v>
      </c>
    </row>
    <row r="615" spans="234:238" ht="12.75">
      <c r="HZ615" t="s">
        <v>4672</v>
      </c>
      <c r="IA615" t="s">
        <v>4672</v>
      </c>
      <c r="IB615" t="s">
        <v>4672</v>
      </c>
      <c r="IC615" t="s">
        <v>4672</v>
      </c>
      <c r="ID615" t="s">
        <v>4672</v>
      </c>
    </row>
    <row r="616" spans="234:238" ht="12.75">
      <c r="HZ616" t="s">
        <v>4673</v>
      </c>
      <c r="IA616" t="s">
        <v>4673</v>
      </c>
      <c r="IB616" t="s">
        <v>4673</v>
      </c>
      <c r="IC616" t="s">
        <v>4673</v>
      </c>
      <c r="ID616" t="s">
        <v>4673</v>
      </c>
    </row>
    <row r="617" spans="234:238" ht="12.75">
      <c r="HZ617" t="s">
        <v>4674</v>
      </c>
      <c r="IA617" t="s">
        <v>4674</v>
      </c>
      <c r="IB617" t="s">
        <v>4674</v>
      </c>
      <c r="IC617" t="s">
        <v>4674</v>
      </c>
      <c r="ID617" t="s">
        <v>4674</v>
      </c>
    </row>
    <row r="618" spans="234:238" ht="12.75">
      <c r="HZ618" t="s">
        <v>4675</v>
      </c>
      <c r="IA618" t="s">
        <v>4675</v>
      </c>
      <c r="IB618" t="s">
        <v>4675</v>
      </c>
      <c r="IC618" t="s">
        <v>4675</v>
      </c>
      <c r="ID618" t="s">
        <v>4675</v>
      </c>
    </row>
    <row r="619" spans="234:238" ht="12.75">
      <c r="HZ619" t="s">
        <v>4676</v>
      </c>
      <c r="IA619" t="s">
        <v>4676</v>
      </c>
      <c r="IB619" t="s">
        <v>4676</v>
      </c>
      <c r="IC619" t="s">
        <v>4676</v>
      </c>
      <c r="ID619" t="s">
        <v>4676</v>
      </c>
    </row>
    <row r="620" spans="234:238" ht="12.75">
      <c r="HZ620" t="s">
        <v>4677</v>
      </c>
      <c r="IA620" t="s">
        <v>4677</v>
      </c>
      <c r="IB620" t="s">
        <v>4677</v>
      </c>
      <c r="IC620" t="s">
        <v>4677</v>
      </c>
      <c r="ID620" t="s">
        <v>4677</v>
      </c>
    </row>
    <row r="621" spans="234:238" ht="12.75">
      <c r="HZ621" t="s">
        <v>4678</v>
      </c>
      <c r="IA621" t="s">
        <v>4678</v>
      </c>
      <c r="IB621" t="s">
        <v>4678</v>
      </c>
      <c r="IC621" t="s">
        <v>4678</v>
      </c>
      <c r="ID621" t="s">
        <v>4678</v>
      </c>
    </row>
    <row r="622" spans="234:238" ht="12.75">
      <c r="HZ622" t="s">
        <v>4679</v>
      </c>
      <c r="IA622" t="s">
        <v>4679</v>
      </c>
      <c r="IB622" t="s">
        <v>4679</v>
      </c>
      <c r="IC622" t="s">
        <v>4679</v>
      </c>
      <c r="ID622" t="s">
        <v>4679</v>
      </c>
    </row>
    <row r="623" spans="234:238" ht="12.75">
      <c r="HZ623" t="s">
        <v>4680</v>
      </c>
      <c r="IA623" t="s">
        <v>4680</v>
      </c>
      <c r="IB623" t="s">
        <v>4680</v>
      </c>
      <c r="IC623" t="s">
        <v>4680</v>
      </c>
      <c r="ID623" t="s">
        <v>4680</v>
      </c>
    </row>
    <row r="624" spans="234:238" ht="12.75">
      <c r="HZ624" t="s">
        <v>4681</v>
      </c>
      <c r="IA624" t="s">
        <v>4681</v>
      </c>
      <c r="IB624" t="s">
        <v>4681</v>
      </c>
      <c r="IC624" t="s">
        <v>4681</v>
      </c>
      <c r="ID624" t="s">
        <v>4681</v>
      </c>
    </row>
    <row r="625" spans="234:238" ht="12.75">
      <c r="HZ625" t="s">
        <v>4682</v>
      </c>
      <c r="IA625" t="s">
        <v>4682</v>
      </c>
      <c r="IB625" t="s">
        <v>4682</v>
      </c>
      <c r="IC625" t="s">
        <v>4682</v>
      </c>
      <c r="ID625" t="s">
        <v>4682</v>
      </c>
    </row>
    <row r="626" spans="234:238" ht="12.75">
      <c r="HZ626" t="s">
        <v>4683</v>
      </c>
      <c r="IA626" t="s">
        <v>4683</v>
      </c>
      <c r="IB626" t="s">
        <v>4683</v>
      </c>
      <c r="IC626" t="s">
        <v>4683</v>
      </c>
      <c r="ID626" t="s">
        <v>4683</v>
      </c>
    </row>
    <row r="627" spans="234:238" ht="12.75">
      <c r="HZ627" t="s">
        <v>4684</v>
      </c>
      <c r="IA627" t="s">
        <v>4684</v>
      </c>
      <c r="IB627" t="s">
        <v>4684</v>
      </c>
      <c r="IC627" t="s">
        <v>4684</v>
      </c>
      <c r="ID627" t="s">
        <v>4684</v>
      </c>
    </row>
    <row r="628" spans="234:238" ht="12.75">
      <c r="HZ628" t="s">
        <v>4685</v>
      </c>
      <c r="IA628" t="s">
        <v>4685</v>
      </c>
      <c r="IB628" t="s">
        <v>4685</v>
      </c>
      <c r="IC628" t="s">
        <v>4685</v>
      </c>
      <c r="ID628" t="s">
        <v>4685</v>
      </c>
    </row>
    <row r="629" spans="234:238" ht="12.75">
      <c r="HZ629" t="s">
        <v>4686</v>
      </c>
      <c r="IA629" t="s">
        <v>4686</v>
      </c>
      <c r="IB629" t="s">
        <v>4686</v>
      </c>
      <c r="IC629" t="s">
        <v>4686</v>
      </c>
      <c r="ID629" t="s">
        <v>4686</v>
      </c>
    </row>
    <row r="630" spans="234:238" ht="12.75">
      <c r="HZ630" t="s">
        <v>4687</v>
      </c>
      <c r="IA630" t="s">
        <v>4687</v>
      </c>
      <c r="IB630" t="s">
        <v>4687</v>
      </c>
      <c r="IC630" t="s">
        <v>4687</v>
      </c>
      <c r="ID630" t="s">
        <v>4687</v>
      </c>
    </row>
    <row r="631" spans="234:238" ht="12.75">
      <c r="HZ631" t="s">
        <v>4688</v>
      </c>
      <c r="IA631" t="s">
        <v>4688</v>
      </c>
      <c r="IB631" t="s">
        <v>4688</v>
      </c>
      <c r="IC631" t="s">
        <v>4688</v>
      </c>
      <c r="ID631" t="s">
        <v>4688</v>
      </c>
    </row>
    <row r="632" spans="234:238" ht="12.75">
      <c r="HZ632" t="s">
        <v>4689</v>
      </c>
      <c r="IA632" t="s">
        <v>4689</v>
      </c>
      <c r="IB632" t="s">
        <v>4689</v>
      </c>
      <c r="IC632" t="s">
        <v>4689</v>
      </c>
      <c r="ID632" t="s">
        <v>4689</v>
      </c>
    </row>
    <row r="633" spans="234:238" ht="12.75">
      <c r="HZ633" t="s">
        <v>4690</v>
      </c>
      <c r="IA633" t="s">
        <v>4690</v>
      </c>
      <c r="IB633" t="s">
        <v>4690</v>
      </c>
      <c r="IC633" t="s">
        <v>4690</v>
      </c>
      <c r="ID633" t="s">
        <v>4690</v>
      </c>
    </row>
    <row r="634" spans="234:238" ht="12.75">
      <c r="HZ634" t="s">
        <v>4691</v>
      </c>
      <c r="IA634" t="s">
        <v>4691</v>
      </c>
      <c r="IB634" t="s">
        <v>4691</v>
      </c>
      <c r="IC634" t="s">
        <v>4691</v>
      </c>
      <c r="ID634" t="s">
        <v>4691</v>
      </c>
    </row>
    <row r="635" spans="234:238" ht="12.75">
      <c r="HZ635" t="s">
        <v>4692</v>
      </c>
      <c r="IA635" t="s">
        <v>4692</v>
      </c>
      <c r="IB635" t="s">
        <v>4692</v>
      </c>
      <c r="IC635" t="s">
        <v>4692</v>
      </c>
      <c r="ID635" t="s">
        <v>4692</v>
      </c>
    </row>
    <row r="636" spans="234:238" ht="12.75">
      <c r="HZ636" t="s">
        <v>4693</v>
      </c>
      <c r="IA636" t="s">
        <v>4693</v>
      </c>
      <c r="IB636" t="s">
        <v>4693</v>
      </c>
      <c r="IC636" t="s">
        <v>4693</v>
      </c>
      <c r="ID636" t="s">
        <v>4693</v>
      </c>
    </row>
    <row r="637" spans="234:238" ht="12.75">
      <c r="HZ637" t="s">
        <v>4694</v>
      </c>
      <c r="IA637" t="s">
        <v>4694</v>
      </c>
      <c r="IB637" t="s">
        <v>4694</v>
      </c>
      <c r="IC637" t="s">
        <v>4694</v>
      </c>
      <c r="ID637" t="s">
        <v>4694</v>
      </c>
    </row>
    <row r="638" spans="234:238" ht="12.75">
      <c r="HZ638" t="s">
        <v>4695</v>
      </c>
      <c r="IA638" t="s">
        <v>4695</v>
      </c>
      <c r="IB638" t="s">
        <v>4695</v>
      </c>
      <c r="IC638" t="s">
        <v>4695</v>
      </c>
      <c r="ID638" t="s">
        <v>4695</v>
      </c>
    </row>
    <row r="639" spans="234:238" ht="12.75">
      <c r="HZ639" t="s">
        <v>4696</v>
      </c>
      <c r="IA639" t="s">
        <v>4696</v>
      </c>
      <c r="IB639" t="s">
        <v>4696</v>
      </c>
      <c r="IC639" t="s">
        <v>4696</v>
      </c>
      <c r="ID639" t="s">
        <v>4696</v>
      </c>
    </row>
    <row r="640" spans="234:238" ht="12.75">
      <c r="HZ640" t="s">
        <v>4697</v>
      </c>
      <c r="IA640" t="s">
        <v>4697</v>
      </c>
      <c r="IB640" t="s">
        <v>4697</v>
      </c>
      <c r="IC640" t="s">
        <v>4697</v>
      </c>
      <c r="ID640" t="s">
        <v>4697</v>
      </c>
    </row>
    <row r="641" spans="234:238" ht="12.75">
      <c r="HZ641" t="s">
        <v>4698</v>
      </c>
      <c r="IA641" t="s">
        <v>4698</v>
      </c>
      <c r="IB641" t="s">
        <v>4698</v>
      </c>
      <c r="IC641" t="s">
        <v>4698</v>
      </c>
      <c r="ID641" t="s">
        <v>4698</v>
      </c>
    </row>
    <row r="642" spans="234:238" ht="12.75">
      <c r="HZ642" t="s">
        <v>4699</v>
      </c>
      <c r="IA642" t="s">
        <v>4699</v>
      </c>
      <c r="IB642" t="s">
        <v>4699</v>
      </c>
      <c r="IC642" t="s">
        <v>4699</v>
      </c>
      <c r="ID642" t="s">
        <v>4699</v>
      </c>
    </row>
    <row r="643" spans="234:238" ht="12.75">
      <c r="HZ643" t="s">
        <v>4700</v>
      </c>
      <c r="IA643" t="s">
        <v>4700</v>
      </c>
      <c r="IB643" t="s">
        <v>4700</v>
      </c>
      <c r="IC643" t="s">
        <v>4700</v>
      </c>
      <c r="ID643" t="s">
        <v>4700</v>
      </c>
    </row>
    <row r="644" spans="234:238" ht="12.75">
      <c r="HZ644" t="s">
        <v>4701</v>
      </c>
      <c r="IA644" t="s">
        <v>4701</v>
      </c>
      <c r="IB644" t="s">
        <v>4701</v>
      </c>
      <c r="IC644" t="s">
        <v>4701</v>
      </c>
      <c r="ID644" t="s">
        <v>4701</v>
      </c>
    </row>
    <row r="645" spans="234:238" ht="12.75">
      <c r="HZ645" t="s">
        <v>4702</v>
      </c>
      <c r="IA645" t="s">
        <v>4702</v>
      </c>
      <c r="IB645" t="s">
        <v>4702</v>
      </c>
      <c r="IC645" t="s">
        <v>4702</v>
      </c>
      <c r="ID645" t="s">
        <v>4702</v>
      </c>
    </row>
    <row r="646" spans="234:238" ht="12.75">
      <c r="HZ646" t="s">
        <v>4703</v>
      </c>
      <c r="IA646" t="s">
        <v>4703</v>
      </c>
      <c r="IB646" t="s">
        <v>4703</v>
      </c>
      <c r="IC646" t="s">
        <v>4703</v>
      </c>
      <c r="ID646" t="s">
        <v>4703</v>
      </c>
    </row>
    <row r="647" spans="234:238" ht="12.75">
      <c r="HZ647" t="s">
        <v>4704</v>
      </c>
      <c r="IA647" t="s">
        <v>4704</v>
      </c>
      <c r="IB647" t="s">
        <v>4704</v>
      </c>
      <c r="IC647" t="s">
        <v>4704</v>
      </c>
      <c r="ID647" t="s">
        <v>4704</v>
      </c>
    </row>
    <row r="648" spans="234:238" ht="12.75">
      <c r="HZ648" t="s">
        <v>4705</v>
      </c>
      <c r="IA648" t="s">
        <v>4705</v>
      </c>
      <c r="IB648" t="s">
        <v>4705</v>
      </c>
      <c r="IC648" t="s">
        <v>4705</v>
      </c>
      <c r="ID648" t="s">
        <v>4705</v>
      </c>
    </row>
    <row r="649" spans="234:238" ht="12.75">
      <c r="HZ649" t="s">
        <v>4706</v>
      </c>
      <c r="IA649" t="s">
        <v>4706</v>
      </c>
      <c r="IB649" t="s">
        <v>4706</v>
      </c>
      <c r="IC649" t="s">
        <v>4706</v>
      </c>
      <c r="ID649" t="s">
        <v>4706</v>
      </c>
    </row>
    <row r="650" spans="234:238" ht="12.75">
      <c r="HZ650" t="s">
        <v>4707</v>
      </c>
      <c r="IA650" t="s">
        <v>4707</v>
      </c>
      <c r="IB650" t="s">
        <v>4707</v>
      </c>
      <c r="IC650" t="s">
        <v>4707</v>
      </c>
      <c r="ID650" t="s">
        <v>4707</v>
      </c>
    </row>
    <row r="651" spans="234:238" ht="12.75">
      <c r="HZ651" t="s">
        <v>4708</v>
      </c>
      <c r="IA651" t="s">
        <v>4708</v>
      </c>
      <c r="IB651" t="s">
        <v>4708</v>
      </c>
      <c r="IC651" t="s">
        <v>4708</v>
      </c>
      <c r="ID651" t="s">
        <v>4708</v>
      </c>
    </row>
    <row r="652" spans="234:238" ht="12.75">
      <c r="HZ652" t="s">
        <v>4709</v>
      </c>
      <c r="IA652" t="s">
        <v>4709</v>
      </c>
      <c r="IB652" t="s">
        <v>4709</v>
      </c>
      <c r="IC652" t="s">
        <v>4709</v>
      </c>
      <c r="ID652" t="s">
        <v>4709</v>
      </c>
    </row>
    <row r="653" spans="234:238" ht="12.75">
      <c r="HZ653" t="s">
        <v>4710</v>
      </c>
      <c r="IA653" t="s">
        <v>4710</v>
      </c>
      <c r="IB653" t="s">
        <v>4710</v>
      </c>
      <c r="IC653" t="s">
        <v>4710</v>
      </c>
      <c r="ID653" t="s">
        <v>4710</v>
      </c>
    </row>
    <row r="654" spans="234:238" ht="12.75">
      <c r="HZ654" t="s">
        <v>4711</v>
      </c>
      <c r="IA654" t="s">
        <v>4711</v>
      </c>
      <c r="IB654" t="s">
        <v>4711</v>
      </c>
      <c r="IC654" t="s">
        <v>4711</v>
      </c>
      <c r="ID654" t="s">
        <v>4711</v>
      </c>
    </row>
    <row r="655" spans="234:238" ht="12.75">
      <c r="HZ655" t="s">
        <v>4712</v>
      </c>
      <c r="IA655" t="s">
        <v>4712</v>
      </c>
      <c r="IB655" t="s">
        <v>4712</v>
      </c>
      <c r="IC655" t="s">
        <v>4712</v>
      </c>
      <c r="ID655" t="s">
        <v>4712</v>
      </c>
    </row>
    <row r="656" spans="234:238" ht="12.75">
      <c r="HZ656" t="s">
        <v>4713</v>
      </c>
      <c r="IA656" t="s">
        <v>4713</v>
      </c>
      <c r="IB656" t="s">
        <v>4713</v>
      </c>
      <c r="IC656" t="s">
        <v>4713</v>
      </c>
      <c r="ID656" t="s">
        <v>4713</v>
      </c>
    </row>
    <row r="657" spans="234:238" ht="12.75">
      <c r="HZ657" t="s">
        <v>4714</v>
      </c>
      <c r="IA657" t="s">
        <v>4714</v>
      </c>
      <c r="IB657" t="s">
        <v>4714</v>
      </c>
      <c r="IC657" t="s">
        <v>4714</v>
      </c>
      <c r="ID657" t="s">
        <v>4714</v>
      </c>
    </row>
    <row r="658" spans="234:238" ht="12.75">
      <c r="HZ658" t="s">
        <v>4715</v>
      </c>
      <c r="IA658" t="s">
        <v>4715</v>
      </c>
      <c r="IB658" t="s">
        <v>4715</v>
      </c>
      <c r="IC658" t="s">
        <v>4715</v>
      </c>
      <c r="ID658" t="s">
        <v>4715</v>
      </c>
    </row>
    <row r="659" spans="234:238" ht="12.75">
      <c r="HZ659" t="s">
        <v>4716</v>
      </c>
      <c r="IA659" t="s">
        <v>4716</v>
      </c>
      <c r="IB659" t="s">
        <v>4716</v>
      </c>
      <c r="IC659" t="s">
        <v>4716</v>
      </c>
      <c r="ID659" t="s">
        <v>4716</v>
      </c>
    </row>
    <row r="660" spans="234:238" ht="12.75">
      <c r="HZ660" t="s">
        <v>4717</v>
      </c>
      <c r="IA660" t="s">
        <v>4717</v>
      </c>
      <c r="IB660" t="s">
        <v>4717</v>
      </c>
      <c r="IC660" t="s">
        <v>4717</v>
      </c>
      <c r="ID660" t="s">
        <v>4717</v>
      </c>
    </row>
    <row r="661" spans="234:238" ht="12.75">
      <c r="HZ661" t="s">
        <v>4718</v>
      </c>
      <c r="IA661" t="s">
        <v>4718</v>
      </c>
      <c r="IB661" t="s">
        <v>4718</v>
      </c>
      <c r="IC661" t="s">
        <v>4718</v>
      </c>
      <c r="ID661" t="s">
        <v>4718</v>
      </c>
    </row>
    <row r="662" spans="234:238" ht="12.75">
      <c r="HZ662" t="s">
        <v>4719</v>
      </c>
      <c r="IA662" t="s">
        <v>4719</v>
      </c>
      <c r="IB662" t="s">
        <v>4719</v>
      </c>
      <c r="IC662" t="s">
        <v>4719</v>
      </c>
      <c r="ID662" t="s">
        <v>4719</v>
      </c>
    </row>
    <row r="663" spans="234:238" ht="12.75">
      <c r="HZ663" t="s">
        <v>4720</v>
      </c>
      <c r="IA663" t="s">
        <v>4720</v>
      </c>
      <c r="IB663" t="s">
        <v>4720</v>
      </c>
      <c r="IC663" t="s">
        <v>4720</v>
      </c>
      <c r="ID663" t="s">
        <v>4720</v>
      </c>
    </row>
    <row r="664" spans="234:238" ht="12.75">
      <c r="HZ664" t="s">
        <v>4721</v>
      </c>
      <c r="IA664" t="s">
        <v>4721</v>
      </c>
      <c r="IB664" t="s">
        <v>4721</v>
      </c>
      <c r="IC664" t="s">
        <v>4721</v>
      </c>
      <c r="ID664" t="s">
        <v>4721</v>
      </c>
    </row>
    <row r="665" spans="234:238" ht="12.75">
      <c r="HZ665" t="s">
        <v>4722</v>
      </c>
      <c r="IA665" t="s">
        <v>4722</v>
      </c>
      <c r="IB665" t="s">
        <v>4722</v>
      </c>
      <c r="IC665" t="s">
        <v>4722</v>
      </c>
      <c r="ID665" t="s">
        <v>4722</v>
      </c>
    </row>
    <row r="666" spans="234:238" ht="12.75">
      <c r="HZ666" t="s">
        <v>4723</v>
      </c>
      <c r="IA666" t="s">
        <v>4723</v>
      </c>
      <c r="IB666" t="s">
        <v>4723</v>
      </c>
      <c r="IC666" t="s">
        <v>4723</v>
      </c>
      <c r="ID666" t="s">
        <v>4723</v>
      </c>
    </row>
    <row r="667" spans="234:238" ht="12.75">
      <c r="HZ667" t="s">
        <v>4724</v>
      </c>
      <c r="IA667" t="s">
        <v>4724</v>
      </c>
      <c r="IB667" t="s">
        <v>4724</v>
      </c>
      <c r="IC667" t="s">
        <v>4724</v>
      </c>
      <c r="ID667" t="s">
        <v>4724</v>
      </c>
    </row>
    <row r="668" spans="234:238" ht="12.75">
      <c r="HZ668" t="s">
        <v>4725</v>
      </c>
      <c r="IA668" t="s">
        <v>4725</v>
      </c>
      <c r="IB668" t="s">
        <v>4725</v>
      </c>
      <c r="IC668" t="s">
        <v>4725</v>
      </c>
      <c r="ID668" t="s">
        <v>4725</v>
      </c>
    </row>
    <row r="669" spans="234:238" ht="12.75">
      <c r="HZ669" t="s">
        <v>4726</v>
      </c>
      <c r="IA669" t="s">
        <v>4726</v>
      </c>
      <c r="IB669" t="s">
        <v>4726</v>
      </c>
      <c r="IC669" t="s">
        <v>4726</v>
      </c>
      <c r="ID669" t="s">
        <v>4726</v>
      </c>
    </row>
    <row r="670" spans="234:238" ht="12.75">
      <c r="HZ670" t="s">
        <v>4727</v>
      </c>
      <c r="IA670" t="s">
        <v>4727</v>
      </c>
      <c r="IB670" t="s">
        <v>4727</v>
      </c>
      <c r="IC670" t="s">
        <v>4727</v>
      </c>
      <c r="ID670" t="s">
        <v>4727</v>
      </c>
    </row>
    <row r="671" spans="234:238" ht="12.75">
      <c r="HZ671" t="s">
        <v>4728</v>
      </c>
      <c r="IA671" t="s">
        <v>4728</v>
      </c>
      <c r="IB671" t="s">
        <v>4728</v>
      </c>
      <c r="IC671" t="s">
        <v>4728</v>
      </c>
      <c r="ID671" t="s">
        <v>4728</v>
      </c>
    </row>
    <row r="672" spans="234:238" ht="12.75">
      <c r="HZ672" t="s">
        <v>4729</v>
      </c>
      <c r="IA672" t="s">
        <v>4729</v>
      </c>
      <c r="IB672" t="s">
        <v>4729</v>
      </c>
      <c r="IC672" t="s">
        <v>4729</v>
      </c>
      <c r="ID672" t="s">
        <v>4729</v>
      </c>
    </row>
    <row r="673" spans="234:238" ht="12.75">
      <c r="HZ673" t="s">
        <v>4730</v>
      </c>
      <c r="IA673" t="s">
        <v>4730</v>
      </c>
      <c r="IB673" t="s">
        <v>4730</v>
      </c>
      <c r="IC673" t="s">
        <v>4730</v>
      </c>
      <c r="ID673" t="s">
        <v>4730</v>
      </c>
    </row>
    <row r="674" spans="234:238" ht="12.75">
      <c r="HZ674" t="s">
        <v>4731</v>
      </c>
      <c r="IA674" t="s">
        <v>4731</v>
      </c>
      <c r="IB674" t="s">
        <v>4731</v>
      </c>
      <c r="IC674" t="s">
        <v>4731</v>
      </c>
      <c r="ID674" t="s">
        <v>4731</v>
      </c>
    </row>
    <row r="675" spans="234:238" ht="12.75">
      <c r="HZ675" t="s">
        <v>4732</v>
      </c>
      <c r="IA675" t="s">
        <v>4732</v>
      </c>
      <c r="IB675" t="s">
        <v>4732</v>
      </c>
      <c r="IC675" t="s">
        <v>4732</v>
      </c>
      <c r="ID675" t="s">
        <v>4732</v>
      </c>
    </row>
    <row r="676" spans="234:238" ht="12.75">
      <c r="HZ676" t="s">
        <v>4733</v>
      </c>
      <c r="IA676" t="s">
        <v>4733</v>
      </c>
      <c r="IB676" t="s">
        <v>4733</v>
      </c>
      <c r="IC676" t="s">
        <v>4733</v>
      </c>
      <c r="ID676" t="s">
        <v>4733</v>
      </c>
    </row>
    <row r="677" spans="234:238" ht="12.75">
      <c r="HZ677" t="s">
        <v>4734</v>
      </c>
      <c r="IA677" t="s">
        <v>4734</v>
      </c>
      <c r="IB677" t="s">
        <v>4734</v>
      </c>
      <c r="IC677" t="s">
        <v>4734</v>
      </c>
      <c r="ID677" t="s">
        <v>4734</v>
      </c>
    </row>
    <row r="678" spans="234:238" ht="12.75">
      <c r="HZ678" t="s">
        <v>4735</v>
      </c>
      <c r="IA678" t="s">
        <v>4735</v>
      </c>
      <c r="IB678" t="s">
        <v>4735</v>
      </c>
      <c r="IC678" t="s">
        <v>4735</v>
      </c>
      <c r="ID678" t="s">
        <v>4735</v>
      </c>
    </row>
    <row r="679" spans="234:238" ht="12.75">
      <c r="HZ679" t="s">
        <v>4736</v>
      </c>
      <c r="IA679" t="s">
        <v>4736</v>
      </c>
      <c r="IB679" t="s">
        <v>4736</v>
      </c>
      <c r="IC679" t="s">
        <v>4736</v>
      </c>
      <c r="ID679" t="s">
        <v>4736</v>
      </c>
    </row>
    <row r="680" spans="234:238" ht="12.75">
      <c r="HZ680" t="s">
        <v>4737</v>
      </c>
      <c r="IA680" t="s">
        <v>4737</v>
      </c>
      <c r="IB680" t="s">
        <v>4737</v>
      </c>
      <c r="IC680" t="s">
        <v>4737</v>
      </c>
      <c r="ID680" t="s">
        <v>4737</v>
      </c>
    </row>
    <row r="681" spans="234:238" ht="12.75">
      <c r="HZ681" t="s">
        <v>4738</v>
      </c>
      <c r="IA681" t="s">
        <v>4738</v>
      </c>
      <c r="IB681" t="s">
        <v>4738</v>
      </c>
      <c r="IC681" t="s">
        <v>4738</v>
      </c>
      <c r="ID681" t="s">
        <v>4738</v>
      </c>
    </row>
    <row r="682" spans="234:238" ht="12.75">
      <c r="HZ682" t="s">
        <v>4739</v>
      </c>
      <c r="IA682" t="s">
        <v>4739</v>
      </c>
      <c r="IB682" t="s">
        <v>4739</v>
      </c>
      <c r="IC682" t="s">
        <v>4739</v>
      </c>
      <c r="ID682" t="s">
        <v>4739</v>
      </c>
    </row>
    <row r="683" spans="234:238" ht="12.75">
      <c r="HZ683" t="s">
        <v>4740</v>
      </c>
      <c r="IA683" t="s">
        <v>4740</v>
      </c>
      <c r="IB683" t="s">
        <v>4740</v>
      </c>
      <c r="IC683" t="s">
        <v>4740</v>
      </c>
      <c r="ID683" t="s">
        <v>4740</v>
      </c>
    </row>
    <row r="684" spans="234:238" ht="12.75">
      <c r="HZ684" t="s">
        <v>4741</v>
      </c>
      <c r="IA684" t="s">
        <v>4741</v>
      </c>
      <c r="IB684" t="s">
        <v>4741</v>
      </c>
      <c r="IC684" t="s">
        <v>4741</v>
      </c>
      <c r="ID684" t="s">
        <v>4741</v>
      </c>
    </row>
    <row r="685" spans="234:238" ht="12.75">
      <c r="HZ685" t="s">
        <v>4742</v>
      </c>
      <c r="IA685" t="s">
        <v>4742</v>
      </c>
      <c r="IB685" t="s">
        <v>4742</v>
      </c>
      <c r="IC685" t="s">
        <v>4742</v>
      </c>
      <c r="ID685" t="s">
        <v>4742</v>
      </c>
    </row>
    <row r="686" spans="234:238" ht="12.75">
      <c r="HZ686" t="s">
        <v>4743</v>
      </c>
      <c r="IA686" t="s">
        <v>4743</v>
      </c>
      <c r="IB686" t="s">
        <v>4743</v>
      </c>
      <c r="IC686" t="s">
        <v>4743</v>
      </c>
      <c r="ID686" t="s">
        <v>4743</v>
      </c>
    </row>
    <row r="687" spans="234:238" ht="12.75">
      <c r="HZ687" t="s">
        <v>4744</v>
      </c>
      <c r="IA687" t="s">
        <v>4744</v>
      </c>
      <c r="IB687" t="s">
        <v>4744</v>
      </c>
      <c r="IC687" t="s">
        <v>4744</v>
      </c>
      <c r="ID687" t="s">
        <v>4744</v>
      </c>
    </row>
    <row r="688" spans="234:238" ht="12.75">
      <c r="HZ688" t="s">
        <v>4745</v>
      </c>
      <c r="IA688" t="s">
        <v>4745</v>
      </c>
      <c r="IB688" t="s">
        <v>4745</v>
      </c>
      <c r="IC688" t="s">
        <v>4745</v>
      </c>
      <c r="ID688" t="s">
        <v>4745</v>
      </c>
    </row>
    <row r="689" spans="234:238" ht="12.75">
      <c r="HZ689" t="s">
        <v>4746</v>
      </c>
      <c r="IA689" t="s">
        <v>4746</v>
      </c>
      <c r="IB689" t="s">
        <v>4746</v>
      </c>
      <c r="IC689" t="s">
        <v>4746</v>
      </c>
      <c r="ID689" t="s">
        <v>4746</v>
      </c>
    </row>
    <row r="690" spans="234:238" ht="12.75">
      <c r="HZ690" t="s">
        <v>4747</v>
      </c>
      <c r="IA690" t="s">
        <v>4747</v>
      </c>
      <c r="IB690" t="s">
        <v>4747</v>
      </c>
      <c r="IC690" t="s">
        <v>4747</v>
      </c>
      <c r="ID690" t="s">
        <v>4747</v>
      </c>
    </row>
    <row r="691" spans="234:238" ht="12.75">
      <c r="HZ691" t="s">
        <v>4748</v>
      </c>
      <c r="IA691" t="s">
        <v>4748</v>
      </c>
      <c r="IB691" t="s">
        <v>4748</v>
      </c>
      <c r="IC691" t="s">
        <v>4748</v>
      </c>
      <c r="ID691" t="s">
        <v>4748</v>
      </c>
    </row>
    <row r="692" spans="234:238" ht="12.75">
      <c r="HZ692" t="s">
        <v>4749</v>
      </c>
      <c r="IA692" t="s">
        <v>4749</v>
      </c>
      <c r="IB692" t="s">
        <v>4749</v>
      </c>
      <c r="IC692" t="s">
        <v>4749</v>
      </c>
      <c r="ID692" t="s">
        <v>4749</v>
      </c>
    </row>
    <row r="693" spans="234:238" ht="12.75">
      <c r="HZ693" t="s">
        <v>4750</v>
      </c>
      <c r="IA693" t="s">
        <v>4750</v>
      </c>
      <c r="IB693" t="s">
        <v>4750</v>
      </c>
      <c r="IC693" t="s">
        <v>4750</v>
      </c>
      <c r="ID693" t="s">
        <v>4750</v>
      </c>
    </row>
    <row r="694" spans="234:238" ht="12.75">
      <c r="HZ694" t="s">
        <v>4751</v>
      </c>
      <c r="IA694" t="s">
        <v>4751</v>
      </c>
      <c r="IB694" t="s">
        <v>4751</v>
      </c>
      <c r="IC694" t="s">
        <v>4751</v>
      </c>
      <c r="ID694" t="s">
        <v>4751</v>
      </c>
    </row>
    <row r="695" spans="234:238" ht="12.75">
      <c r="HZ695" t="s">
        <v>4752</v>
      </c>
      <c r="IA695" t="s">
        <v>4752</v>
      </c>
      <c r="IB695" t="s">
        <v>4752</v>
      </c>
      <c r="IC695" t="s">
        <v>4752</v>
      </c>
      <c r="ID695" t="s">
        <v>4752</v>
      </c>
    </row>
    <row r="696" spans="234:238" ht="12.75">
      <c r="HZ696" t="s">
        <v>4753</v>
      </c>
      <c r="IA696" t="s">
        <v>4753</v>
      </c>
      <c r="IB696" t="s">
        <v>4753</v>
      </c>
      <c r="IC696" t="s">
        <v>4753</v>
      </c>
      <c r="ID696" t="s">
        <v>4753</v>
      </c>
    </row>
    <row r="697" spans="234:238" ht="12.75">
      <c r="HZ697" t="s">
        <v>4754</v>
      </c>
      <c r="IA697" t="s">
        <v>4754</v>
      </c>
      <c r="IB697" t="s">
        <v>4754</v>
      </c>
      <c r="IC697" t="s">
        <v>4754</v>
      </c>
      <c r="ID697" t="s">
        <v>4754</v>
      </c>
    </row>
    <row r="698" spans="234:238" ht="12.75">
      <c r="HZ698" t="s">
        <v>4755</v>
      </c>
      <c r="IA698" t="s">
        <v>4755</v>
      </c>
      <c r="IB698" t="s">
        <v>4755</v>
      </c>
      <c r="IC698" t="s">
        <v>4755</v>
      </c>
      <c r="ID698" t="s">
        <v>4755</v>
      </c>
    </row>
    <row r="699" spans="234:238" ht="12.75">
      <c r="HZ699" t="s">
        <v>4756</v>
      </c>
      <c r="IA699" t="s">
        <v>4756</v>
      </c>
      <c r="IB699" t="s">
        <v>4756</v>
      </c>
      <c r="IC699" t="s">
        <v>4756</v>
      </c>
      <c r="ID699" t="s">
        <v>4756</v>
      </c>
    </row>
    <row r="700" spans="234:238" ht="12.75">
      <c r="HZ700" t="s">
        <v>4757</v>
      </c>
      <c r="IA700" t="s">
        <v>4757</v>
      </c>
      <c r="IB700" t="s">
        <v>4757</v>
      </c>
      <c r="IC700" t="s">
        <v>4757</v>
      </c>
      <c r="ID700" t="s">
        <v>4757</v>
      </c>
    </row>
    <row r="701" spans="234:238" ht="12.75">
      <c r="HZ701" t="s">
        <v>4758</v>
      </c>
      <c r="IA701" t="s">
        <v>4758</v>
      </c>
      <c r="IB701" t="s">
        <v>4758</v>
      </c>
      <c r="IC701" t="s">
        <v>4758</v>
      </c>
      <c r="ID701" t="s">
        <v>4758</v>
      </c>
    </row>
    <row r="702" spans="234:238" ht="12.75">
      <c r="HZ702" t="s">
        <v>4759</v>
      </c>
      <c r="IA702" t="s">
        <v>4759</v>
      </c>
      <c r="IB702" t="s">
        <v>4759</v>
      </c>
      <c r="IC702" t="s">
        <v>4759</v>
      </c>
      <c r="ID702" t="s">
        <v>4759</v>
      </c>
    </row>
    <row r="703" spans="234:238" ht="12.75">
      <c r="HZ703" t="s">
        <v>4760</v>
      </c>
      <c r="IA703" t="s">
        <v>4760</v>
      </c>
      <c r="IB703" t="s">
        <v>4760</v>
      </c>
      <c r="IC703" t="s">
        <v>4760</v>
      </c>
      <c r="ID703" t="s">
        <v>4760</v>
      </c>
    </row>
    <row r="704" spans="234:238" ht="12.75">
      <c r="HZ704" t="s">
        <v>4761</v>
      </c>
      <c r="IA704" t="s">
        <v>4761</v>
      </c>
      <c r="IB704" t="s">
        <v>4761</v>
      </c>
      <c r="IC704" t="s">
        <v>4761</v>
      </c>
      <c r="ID704" t="s">
        <v>4761</v>
      </c>
    </row>
    <row r="705" spans="234:238" ht="12.75">
      <c r="HZ705" t="s">
        <v>4762</v>
      </c>
      <c r="IA705" t="s">
        <v>4762</v>
      </c>
      <c r="IB705" t="s">
        <v>4762</v>
      </c>
      <c r="IC705" t="s">
        <v>4762</v>
      </c>
      <c r="ID705" t="s">
        <v>4762</v>
      </c>
    </row>
    <row r="706" spans="234:238" ht="12.75">
      <c r="HZ706" t="s">
        <v>4763</v>
      </c>
      <c r="IA706" t="s">
        <v>4763</v>
      </c>
      <c r="IB706" t="s">
        <v>4763</v>
      </c>
      <c r="IC706" t="s">
        <v>4763</v>
      </c>
      <c r="ID706" t="s">
        <v>4763</v>
      </c>
    </row>
    <row r="707" spans="234:238" ht="12.75">
      <c r="HZ707" t="s">
        <v>4764</v>
      </c>
      <c r="IA707" t="s">
        <v>4764</v>
      </c>
      <c r="IB707" t="s">
        <v>4764</v>
      </c>
      <c r="IC707" t="s">
        <v>4764</v>
      </c>
      <c r="ID707" t="s">
        <v>4764</v>
      </c>
    </row>
    <row r="708" spans="234:238" ht="12.75">
      <c r="HZ708" t="s">
        <v>4765</v>
      </c>
      <c r="IA708" t="s">
        <v>4765</v>
      </c>
      <c r="IB708" t="s">
        <v>4765</v>
      </c>
      <c r="IC708" t="s">
        <v>4765</v>
      </c>
      <c r="ID708" t="s">
        <v>4765</v>
      </c>
    </row>
    <row r="709" spans="234:238" ht="12.75">
      <c r="HZ709" t="s">
        <v>4766</v>
      </c>
      <c r="IA709" t="s">
        <v>4766</v>
      </c>
      <c r="IB709" t="s">
        <v>4766</v>
      </c>
      <c r="IC709" t="s">
        <v>4766</v>
      </c>
      <c r="ID709" t="s">
        <v>4766</v>
      </c>
    </row>
    <row r="710" spans="234:238" ht="12.75">
      <c r="HZ710" t="s">
        <v>4767</v>
      </c>
      <c r="IA710" t="s">
        <v>4767</v>
      </c>
      <c r="IB710" t="s">
        <v>4767</v>
      </c>
      <c r="IC710" t="s">
        <v>4767</v>
      </c>
      <c r="ID710" t="s">
        <v>4767</v>
      </c>
    </row>
    <row r="711" spans="234:238" ht="12.75">
      <c r="HZ711" t="s">
        <v>4768</v>
      </c>
      <c r="IA711" t="s">
        <v>4768</v>
      </c>
      <c r="IB711" t="s">
        <v>4768</v>
      </c>
      <c r="IC711" t="s">
        <v>4768</v>
      </c>
      <c r="ID711" t="s">
        <v>4768</v>
      </c>
    </row>
    <row r="712" spans="234:238" ht="12.75">
      <c r="HZ712" t="s">
        <v>4769</v>
      </c>
      <c r="IA712" t="s">
        <v>4769</v>
      </c>
      <c r="IB712" t="s">
        <v>4769</v>
      </c>
      <c r="IC712" t="s">
        <v>4769</v>
      </c>
      <c r="ID712" t="s">
        <v>4769</v>
      </c>
    </row>
    <row r="713" spans="234:238" ht="12.75">
      <c r="HZ713" t="s">
        <v>4770</v>
      </c>
      <c r="IA713" t="s">
        <v>4770</v>
      </c>
      <c r="IB713" t="s">
        <v>4770</v>
      </c>
      <c r="IC713" t="s">
        <v>4770</v>
      </c>
      <c r="ID713" t="s">
        <v>4770</v>
      </c>
    </row>
    <row r="714" spans="234:238" ht="12.75">
      <c r="HZ714" t="s">
        <v>4771</v>
      </c>
      <c r="IA714" t="s">
        <v>4771</v>
      </c>
      <c r="IB714" t="s">
        <v>4771</v>
      </c>
      <c r="IC714" t="s">
        <v>4771</v>
      </c>
      <c r="ID714" t="s">
        <v>4771</v>
      </c>
    </row>
    <row r="715" spans="234:238" ht="12.75">
      <c r="HZ715" t="s">
        <v>4772</v>
      </c>
      <c r="IA715" t="s">
        <v>4772</v>
      </c>
      <c r="IB715" t="s">
        <v>4772</v>
      </c>
      <c r="IC715" t="s">
        <v>4772</v>
      </c>
      <c r="ID715" t="s">
        <v>4772</v>
      </c>
    </row>
    <row r="716" spans="234:238" ht="12.75">
      <c r="HZ716" t="s">
        <v>4773</v>
      </c>
      <c r="IA716" t="s">
        <v>4773</v>
      </c>
      <c r="IB716" t="s">
        <v>4773</v>
      </c>
      <c r="IC716" t="s">
        <v>4773</v>
      </c>
      <c r="ID716" t="s">
        <v>4773</v>
      </c>
    </row>
    <row r="717" spans="234:238" ht="12.75">
      <c r="HZ717" t="s">
        <v>4774</v>
      </c>
      <c r="IA717" t="s">
        <v>4774</v>
      </c>
      <c r="IB717" t="s">
        <v>4774</v>
      </c>
      <c r="IC717" t="s">
        <v>4774</v>
      </c>
      <c r="ID717" t="s">
        <v>4774</v>
      </c>
    </row>
    <row r="718" spans="234:238" ht="12.75">
      <c r="HZ718" t="s">
        <v>4775</v>
      </c>
      <c r="IA718" t="s">
        <v>4775</v>
      </c>
      <c r="IB718" t="s">
        <v>4775</v>
      </c>
      <c r="IC718" t="s">
        <v>4775</v>
      </c>
      <c r="ID718" t="s">
        <v>4775</v>
      </c>
    </row>
    <row r="719" spans="234:238" ht="12.75">
      <c r="HZ719" t="s">
        <v>4776</v>
      </c>
      <c r="IA719" t="s">
        <v>4776</v>
      </c>
      <c r="IB719" t="s">
        <v>4776</v>
      </c>
      <c r="IC719" t="s">
        <v>4776</v>
      </c>
      <c r="ID719" t="s">
        <v>4776</v>
      </c>
    </row>
    <row r="720" spans="234:238" ht="12.75">
      <c r="HZ720" t="s">
        <v>4777</v>
      </c>
      <c r="IA720" t="s">
        <v>4777</v>
      </c>
      <c r="IB720" t="s">
        <v>4777</v>
      </c>
      <c r="IC720" t="s">
        <v>4777</v>
      </c>
      <c r="ID720" t="s">
        <v>4777</v>
      </c>
    </row>
    <row r="721" spans="234:238" ht="12.75">
      <c r="HZ721" t="s">
        <v>4778</v>
      </c>
      <c r="IA721" t="s">
        <v>4778</v>
      </c>
      <c r="IB721" t="s">
        <v>4778</v>
      </c>
      <c r="IC721" t="s">
        <v>4778</v>
      </c>
      <c r="ID721" t="s">
        <v>4778</v>
      </c>
    </row>
    <row r="722" spans="234:238" ht="12.75">
      <c r="HZ722" t="s">
        <v>4779</v>
      </c>
      <c r="IA722" t="s">
        <v>4779</v>
      </c>
      <c r="IB722" t="s">
        <v>4779</v>
      </c>
      <c r="IC722" t="s">
        <v>4779</v>
      </c>
      <c r="ID722" t="s">
        <v>4779</v>
      </c>
    </row>
    <row r="723" spans="234:238" ht="12.75">
      <c r="HZ723" t="s">
        <v>4780</v>
      </c>
      <c r="IA723" t="s">
        <v>4780</v>
      </c>
      <c r="IB723" t="s">
        <v>4780</v>
      </c>
      <c r="IC723" t="s">
        <v>4780</v>
      </c>
      <c r="ID723" t="s">
        <v>4780</v>
      </c>
    </row>
    <row r="724" spans="234:238" ht="12.75">
      <c r="HZ724" t="s">
        <v>4781</v>
      </c>
      <c r="IA724" t="s">
        <v>4781</v>
      </c>
      <c r="IB724" t="s">
        <v>4781</v>
      </c>
      <c r="IC724" t="s">
        <v>4781</v>
      </c>
      <c r="ID724" t="s">
        <v>4781</v>
      </c>
    </row>
    <row r="725" spans="234:238" ht="12.75">
      <c r="HZ725" t="s">
        <v>4782</v>
      </c>
      <c r="IA725" t="s">
        <v>4782</v>
      </c>
      <c r="IB725" t="s">
        <v>4782</v>
      </c>
      <c r="IC725" t="s">
        <v>4782</v>
      </c>
      <c r="ID725" t="s">
        <v>4782</v>
      </c>
    </row>
    <row r="726" spans="234:238" ht="12.75">
      <c r="HZ726" t="s">
        <v>4783</v>
      </c>
      <c r="IA726" t="s">
        <v>4783</v>
      </c>
      <c r="IB726" t="s">
        <v>4783</v>
      </c>
      <c r="IC726" t="s">
        <v>4783</v>
      </c>
      <c r="ID726" t="s">
        <v>4783</v>
      </c>
    </row>
    <row r="727" spans="234:238" ht="12.75">
      <c r="HZ727" t="s">
        <v>4784</v>
      </c>
      <c r="IA727" t="s">
        <v>4784</v>
      </c>
      <c r="IB727" t="s">
        <v>4784</v>
      </c>
      <c r="IC727" t="s">
        <v>4784</v>
      </c>
      <c r="ID727" t="s">
        <v>4784</v>
      </c>
    </row>
    <row r="728" spans="234:238" ht="12.75">
      <c r="HZ728" t="s">
        <v>4785</v>
      </c>
      <c r="IA728" t="s">
        <v>4785</v>
      </c>
      <c r="IB728" t="s">
        <v>4785</v>
      </c>
      <c r="IC728" t="s">
        <v>4785</v>
      </c>
      <c r="ID728" t="s">
        <v>4785</v>
      </c>
    </row>
    <row r="729" spans="234:238" ht="12.75">
      <c r="HZ729" t="s">
        <v>4786</v>
      </c>
      <c r="IA729" t="s">
        <v>4786</v>
      </c>
      <c r="IB729" t="s">
        <v>4786</v>
      </c>
      <c r="IC729" t="s">
        <v>4786</v>
      </c>
      <c r="ID729" t="s">
        <v>4786</v>
      </c>
    </row>
    <row r="730" spans="234:238" ht="12.75">
      <c r="HZ730" t="s">
        <v>4787</v>
      </c>
      <c r="IA730" t="s">
        <v>4787</v>
      </c>
      <c r="IB730" t="s">
        <v>4787</v>
      </c>
      <c r="IC730" t="s">
        <v>4787</v>
      </c>
      <c r="ID730" t="s">
        <v>4787</v>
      </c>
    </row>
    <row r="731" spans="234:238" ht="12.75">
      <c r="HZ731" t="s">
        <v>4788</v>
      </c>
      <c r="IA731" t="s">
        <v>4788</v>
      </c>
      <c r="IB731" t="s">
        <v>4788</v>
      </c>
      <c r="IC731" t="s">
        <v>4788</v>
      </c>
      <c r="ID731" t="s">
        <v>4788</v>
      </c>
    </row>
    <row r="732" spans="234:238" ht="12.75">
      <c r="HZ732" t="s">
        <v>4789</v>
      </c>
      <c r="IA732" t="s">
        <v>4789</v>
      </c>
      <c r="IB732" t="s">
        <v>4789</v>
      </c>
      <c r="IC732" t="s">
        <v>4789</v>
      </c>
      <c r="ID732" t="s">
        <v>4789</v>
      </c>
    </row>
    <row r="733" spans="234:238" ht="12.75">
      <c r="HZ733" t="s">
        <v>4790</v>
      </c>
      <c r="IA733" t="s">
        <v>4790</v>
      </c>
      <c r="IB733" t="s">
        <v>4790</v>
      </c>
      <c r="IC733" t="s">
        <v>4790</v>
      </c>
      <c r="ID733" t="s">
        <v>4790</v>
      </c>
    </row>
    <row r="734" spans="234:238" ht="12.75">
      <c r="HZ734" t="s">
        <v>4791</v>
      </c>
      <c r="IA734" t="s">
        <v>4791</v>
      </c>
      <c r="IB734" t="s">
        <v>4791</v>
      </c>
      <c r="IC734" t="s">
        <v>4791</v>
      </c>
      <c r="ID734" t="s">
        <v>4791</v>
      </c>
    </row>
    <row r="735" spans="234:238" ht="12.75">
      <c r="HZ735" t="s">
        <v>4792</v>
      </c>
      <c r="IA735" t="s">
        <v>4792</v>
      </c>
      <c r="IB735" t="s">
        <v>4792</v>
      </c>
      <c r="IC735" t="s">
        <v>4792</v>
      </c>
      <c r="ID735" t="s">
        <v>4792</v>
      </c>
    </row>
    <row r="736" spans="234:238" ht="12.75">
      <c r="HZ736" t="s">
        <v>4793</v>
      </c>
      <c r="IA736" t="s">
        <v>4793</v>
      </c>
      <c r="IB736" t="s">
        <v>4793</v>
      </c>
      <c r="IC736" t="s">
        <v>4793</v>
      </c>
      <c r="ID736" t="s">
        <v>4793</v>
      </c>
    </row>
    <row r="737" spans="234:238" ht="12.75">
      <c r="HZ737" t="s">
        <v>4794</v>
      </c>
      <c r="IA737" t="s">
        <v>4794</v>
      </c>
      <c r="IB737" t="s">
        <v>4794</v>
      </c>
      <c r="IC737" t="s">
        <v>4794</v>
      </c>
      <c r="ID737" t="s">
        <v>4794</v>
      </c>
    </row>
    <row r="738" spans="234:238" ht="12.75">
      <c r="HZ738" t="s">
        <v>4795</v>
      </c>
      <c r="IA738" t="s">
        <v>4795</v>
      </c>
      <c r="IB738" t="s">
        <v>4795</v>
      </c>
      <c r="IC738" t="s">
        <v>4795</v>
      </c>
      <c r="ID738" t="s">
        <v>4795</v>
      </c>
    </row>
    <row r="739" spans="234:238" ht="12.75">
      <c r="HZ739" t="s">
        <v>4796</v>
      </c>
      <c r="IA739" t="s">
        <v>4796</v>
      </c>
      <c r="IB739" t="s">
        <v>4796</v>
      </c>
      <c r="IC739" t="s">
        <v>4796</v>
      </c>
      <c r="ID739" t="s">
        <v>4796</v>
      </c>
    </row>
    <row r="740" spans="234:238" ht="12.75">
      <c r="HZ740" t="s">
        <v>4797</v>
      </c>
      <c r="IA740" t="s">
        <v>4797</v>
      </c>
      <c r="IB740" t="s">
        <v>4797</v>
      </c>
      <c r="IC740" t="s">
        <v>4797</v>
      </c>
      <c r="ID740" t="s">
        <v>4797</v>
      </c>
    </row>
    <row r="741" spans="234:238" ht="12.75">
      <c r="HZ741" t="s">
        <v>4798</v>
      </c>
      <c r="IA741" t="s">
        <v>4798</v>
      </c>
      <c r="IB741" t="s">
        <v>4798</v>
      </c>
      <c r="IC741" t="s">
        <v>4798</v>
      </c>
      <c r="ID741" t="s">
        <v>4798</v>
      </c>
    </row>
    <row r="742" spans="234:238" ht="12.75">
      <c r="HZ742" t="s">
        <v>4799</v>
      </c>
      <c r="IA742" t="s">
        <v>4799</v>
      </c>
      <c r="IB742" t="s">
        <v>4799</v>
      </c>
      <c r="IC742" t="s">
        <v>4799</v>
      </c>
      <c r="ID742" t="s">
        <v>4799</v>
      </c>
    </row>
    <row r="743" spans="234:238" ht="12.75">
      <c r="HZ743" t="s">
        <v>4800</v>
      </c>
      <c r="IA743" t="s">
        <v>4800</v>
      </c>
      <c r="IB743" t="s">
        <v>4800</v>
      </c>
      <c r="IC743" t="s">
        <v>4800</v>
      </c>
      <c r="ID743" t="s">
        <v>4800</v>
      </c>
    </row>
    <row r="744" spans="234:238" ht="12.75">
      <c r="HZ744" t="s">
        <v>4801</v>
      </c>
      <c r="IA744" t="s">
        <v>4801</v>
      </c>
      <c r="IB744" t="s">
        <v>4801</v>
      </c>
      <c r="IC744" t="s">
        <v>4801</v>
      </c>
      <c r="ID744" t="s">
        <v>4801</v>
      </c>
    </row>
    <row r="745" spans="234:238" ht="12.75">
      <c r="HZ745" t="s">
        <v>4802</v>
      </c>
      <c r="IA745" t="s">
        <v>4802</v>
      </c>
      <c r="IB745" t="s">
        <v>4802</v>
      </c>
      <c r="IC745" t="s">
        <v>4802</v>
      </c>
      <c r="ID745" t="s">
        <v>4802</v>
      </c>
    </row>
    <row r="746" spans="234:238" ht="12.75">
      <c r="HZ746" t="s">
        <v>4803</v>
      </c>
      <c r="IA746" t="s">
        <v>4803</v>
      </c>
      <c r="IB746" t="s">
        <v>4803</v>
      </c>
      <c r="IC746" t="s">
        <v>4803</v>
      </c>
      <c r="ID746" t="s">
        <v>4803</v>
      </c>
    </row>
    <row r="747" spans="234:238" ht="12.75">
      <c r="HZ747" t="s">
        <v>4804</v>
      </c>
      <c r="IA747" t="s">
        <v>4804</v>
      </c>
      <c r="IB747" t="s">
        <v>4804</v>
      </c>
      <c r="IC747" t="s">
        <v>4804</v>
      </c>
      <c r="ID747" t="s">
        <v>4804</v>
      </c>
    </row>
    <row r="748" spans="234:238" ht="12.75">
      <c r="HZ748" t="s">
        <v>4805</v>
      </c>
      <c r="IA748" t="s">
        <v>4805</v>
      </c>
      <c r="IB748" t="s">
        <v>4805</v>
      </c>
      <c r="IC748" t="s">
        <v>4805</v>
      </c>
      <c r="ID748" t="s">
        <v>4805</v>
      </c>
    </row>
    <row r="749" spans="234:238" ht="12.75">
      <c r="HZ749" t="s">
        <v>4806</v>
      </c>
      <c r="IA749" t="s">
        <v>4806</v>
      </c>
      <c r="IB749" t="s">
        <v>4806</v>
      </c>
      <c r="IC749" t="s">
        <v>4806</v>
      </c>
      <c r="ID749" t="s">
        <v>4806</v>
      </c>
    </row>
    <row r="750" spans="234:238" ht="12.75">
      <c r="HZ750" t="s">
        <v>4807</v>
      </c>
      <c r="IA750" t="s">
        <v>4807</v>
      </c>
      <c r="IB750" t="s">
        <v>4807</v>
      </c>
      <c r="IC750" t="s">
        <v>4807</v>
      </c>
      <c r="ID750" t="s">
        <v>4807</v>
      </c>
    </row>
    <row r="751" spans="234:238" ht="12.75">
      <c r="HZ751" t="s">
        <v>4808</v>
      </c>
      <c r="IA751" t="s">
        <v>4808</v>
      </c>
      <c r="IB751" t="s">
        <v>4808</v>
      </c>
      <c r="IC751" t="s">
        <v>4808</v>
      </c>
      <c r="ID751" t="s">
        <v>4808</v>
      </c>
    </row>
    <row r="752" spans="234:238" ht="12.75">
      <c r="HZ752" t="s">
        <v>4809</v>
      </c>
      <c r="IA752" t="s">
        <v>4809</v>
      </c>
      <c r="IB752" t="s">
        <v>4809</v>
      </c>
      <c r="IC752" t="s">
        <v>4809</v>
      </c>
      <c r="ID752" t="s">
        <v>4809</v>
      </c>
    </row>
    <row r="753" spans="234:238" ht="12.75">
      <c r="HZ753" t="s">
        <v>4810</v>
      </c>
      <c r="IA753" t="s">
        <v>4810</v>
      </c>
      <c r="IB753" t="s">
        <v>4810</v>
      </c>
      <c r="IC753" t="s">
        <v>4810</v>
      </c>
      <c r="ID753" t="s">
        <v>4810</v>
      </c>
    </row>
    <row r="754" spans="234:238" ht="12.75">
      <c r="HZ754" t="s">
        <v>4811</v>
      </c>
      <c r="IA754" t="s">
        <v>4811</v>
      </c>
      <c r="IB754" t="s">
        <v>4811</v>
      </c>
      <c r="IC754" t="s">
        <v>4811</v>
      </c>
      <c r="ID754" t="s">
        <v>4811</v>
      </c>
    </row>
    <row r="755" spans="234:238" ht="12.75">
      <c r="HZ755" t="s">
        <v>4812</v>
      </c>
      <c r="IA755" t="s">
        <v>4812</v>
      </c>
      <c r="IB755" t="s">
        <v>4812</v>
      </c>
      <c r="IC755" t="s">
        <v>4812</v>
      </c>
      <c r="ID755" t="s">
        <v>4812</v>
      </c>
    </row>
    <row r="756" spans="234:238" ht="12.75">
      <c r="HZ756" t="s">
        <v>4813</v>
      </c>
      <c r="IA756" t="s">
        <v>4813</v>
      </c>
      <c r="IB756" t="s">
        <v>4813</v>
      </c>
      <c r="IC756" t="s">
        <v>4813</v>
      </c>
      <c r="ID756" t="s">
        <v>4813</v>
      </c>
    </row>
    <row r="757" spans="234:238" ht="12.75">
      <c r="HZ757" t="s">
        <v>4814</v>
      </c>
      <c r="IA757" t="s">
        <v>4814</v>
      </c>
      <c r="IB757" t="s">
        <v>4814</v>
      </c>
      <c r="IC757" t="s">
        <v>4814</v>
      </c>
      <c r="ID757" t="s">
        <v>4814</v>
      </c>
    </row>
    <row r="758" spans="234:238" ht="12.75">
      <c r="HZ758" t="s">
        <v>4815</v>
      </c>
      <c r="IA758" t="s">
        <v>4815</v>
      </c>
      <c r="IB758" t="s">
        <v>4815</v>
      </c>
      <c r="IC758" t="s">
        <v>4815</v>
      </c>
      <c r="ID758" t="s">
        <v>4815</v>
      </c>
    </row>
    <row r="759" spans="234:238" ht="12.75">
      <c r="HZ759" t="s">
        <v>4816</v>
      </c>
      <c r="IA759" t="s">
        <v>4816</v>
      </c>
      <c r="IB759" t="s">
        <v>4816</v>
      </c>
      <c r="IC759" t="s">
        <v>4816</v>
      </c>
      <c r="ID759" t="s">
        <v>4816</v>
      </c>
    </row>
    <row r="760" spans="234:238" ht="12.75">
      <c r="HZ760" t="s">
        <v>4817</v>
      </c>
      <c r="IA760" t="s">
        <v>4817</v>
      </c>
      <c r="IB760" t="s">
        <v>4817</v>
      </c>
      <c r="IC760" t="s">
        <v>4817</v>
      </c>
      <c r="ID760" t="s">
        <v>4817</v>
      </c>
    </row>
    <row r="761" spans="234:238" ht="12.75">
      <c r="HZ761" t="s">
        <v>4818</v>
      </c>
      <c r="IA761" t="s">
        <v>4818</v>
      </c>
      <c r="IB761" t="s">
        <v>4818</v>
      </c>
      <c r="IC761" t="s">
        <v>4818</v>
      </c>
      <c r="ID761" t="s">
        <v>4818</v>
      </c>
    </row>
    <row r="762" spans="234:238" ht="12.75">
      <c r="HZ762" t="s">
        <v>4819</v>
      </c>
      <c r="IA762" t="s">
        <v>4819</v>
      </c>
      <c r="IB762" t="s">
        <v>4819</v>
      </c>
      <c r="IC762" t="s">
        <v>4819</v>
      </c>
      <c r="ID762" t="s">
        <v>4819</v>
      </c>
    </row>
    <row r="763" spans="234:238" ht="12.75">
      <c r="HZ763" t="s">
        <v>4820</v>
      </c>
      <c r="IA763" t="s">
        <v>4820</v>
      </c>
      <c r="IB763" t="s">
        <v>4820</v>
      </c>
      <c r="IC763" t="s">
        <v>4820</v>
      </c>
      <c r="ID763" t="s">
        <v>4820</v>
      </c>
    </row>
    <row r="764" spans="234:238" ht="12.75">
      <c r="HZ764" t="s">
        <v>4821</v>
      </c>
      <c r="IA764" t="s">
        <v>4821</v>
      </c>
      <c r="IB764" t="s">
        <v>4821</v>
      </c>
      <c r="IC764" t="s">
        <v>4821</v>
      </c>
      <c r="ID764" t="s">
        <v>4821</v>
      </c>
    </row>
    <row r="765" spans="234:238" ht="12.75">
      <c r="HZ765" t="s">
        <v>4822</v>
      </c>
      <c r="IA765" t="s">
        <v>4822</v>
      </c>
      <c r="IB765" t="s">
        <v>4822</v>
      </c>
      <c r="IC765" t="s">
        <v>4822</v>
      </c>
      <c r="ID765" t="s">
        <v>4822</v>
      </c>
    </row>
    <row r="766" spans="234:238" ht="12.75">
      <c r="HZ766" t="s">
        <v>4823</v>
      </c>
      <c r="IA766" t="s">
        <v>4823</v>
      </c>
      <c r="IB766" t="s">
        <v>4823</v>
      </c>
      <c r="IC766" t="s">
        <v>4823</v>
      </c>
      <c r="ID766" t="s">
        <v>4823</v>
      </c>
    </row>
    <row r="767" spans="234:238" ht="12.75">
      <c r="HZ767" t="s">
        <v>4824</v>
      </c>
      <c r="IA767" t="s">
        <v>4824</v>
      </c>
      <c r="IB767" t="s">
        <v>4824</v>
      </c>
      <c r="IC767" t="s">
        <v>4824</v>
      </c>
      <c r="ID767" t="s">
        <v>4824</v>
      </c>
    </row>
    <row r="768" spans="234:238" ht="12.75">
      <c r="HZ768" t="s">
        <v>4825</v>
      </c>
      <c r="IA768" t="s">
        <v>4825</v>
      </c>
      <c r="IB768" t="s">
        <v>4825</v>
      </c>
      <c r="IC768" t="s">
        <v>4825</v>
      </c>
      <c r="ID768" t="s">
        <v>4825</v>
      </c>
    </row>
    <row r="769" spans="234:238" ht="12.75">
      <c r="HZ769" t="s">
        <v>4826</v>
      </c>
      <c r="IA769" t="s">
        <v>4826</v>
      </c>
      <c r="IB769" t="s">
        <v>4826</v>
      </c>
      <c r="IC769" t="s">
        <v>4826</v>
      </c>
      <c r="ID769" t="s">
        <v>4826</v>
      </c>
    </row>
    <row r="770" spans="234:238" ht="12.75">
      <c r="HZ770" t="s">
        <v>4827</v>
      </c>
      <c r="IA770" t="s">
        <v>4827</v>
      </c>
      <c r="IB770" t="s">
        <v>4827</v>
      </c>
      <c r="IC770" t="s">
        <v>4827</v>
      </c>
      <c r="ID770" t="s">
        <v>4827</v>
      </c>
    </row>
    <row r="771" spans="234:238" ht="12.75">
      <c r="HZ771" t="s">
        <v>4828</v>
      </c>
      <c r="IA771" t="s">
        <v>4828</v>
      </c>
      <c r="IB771" t="s">
        <v>4828</v>
      </c>
      <c r="IC771" t="s">
        <v>4828</v>
      </c>
      <c r="ID771" t="s">
        <v>4828</v>
      </c>
    </row>
    <row r="772" spans="234:238" ht="12.75">
      <c r="HZ772" t="s">
        <v>4829</v>
      </c>
      <c r="IA772" t="s">
        <v>4829</v>
      </c>
      <c r="IB772" t="s">
        <v>4829</v>
      </c>
      <c r="IC772" t="s">
        <v>4829</v>
      </c>
      <c r="ID772" t="s">
        <v>4829</v>
      </c>
    </row>
    <row r="773" spans="234:238" ht="12.75">
      <c r="HZ773" t="s">
        <v>4830</v>
      </c>
      <c r="IA773" t="s">
        <v>4830</v>
      </c>
      <c r="IB773" t="s">
        <v>4830</v>
      </c>
      <c r="IC773" t="s">
        <v>4830</v>
      </c>
      <c r="ID773" t="s">
        <v>4830</v>
      </c>
    </row>
    <row r="774" spans="234:238" ht="12.75">
      <c r="HZ774" t="s">
        <v>4831</v>
      </c>
      <c r="IA774" t="s">
        <v>4831</v>
      </c>
      <c r="IB774" t="s">
        <v>4831</v>
      </c>
      <c r="IC774" t="s">
        <v>4831</v>
      </c>
      <c r="ID774" t="s">
        <v>4831</v>
      </c>
    </row>
    <row r="775" spans="234:238" ht="12.75">
      <c r="HZ775" t="s">
        <v>4832</v>
      </c>
      <c r="IA775" t="s">
        <v>4832</v>
      </c>
      <c r="IB775" t="s">
        <v>4832</v>
      </c>
      <c r="IC775" t="s">
        <v>4832</v>
      </c>
      <c r="ID775" t="s">
        <v>4832</v>
      </c>
    </row>
    <row r="776" spans="234:238" ht="12.75">
      <c r="HZ776" t="s">
        <v>4833</v>
      </c>
      <c r="IA776" t="s">
        <v>4833</v>
      </c>
      <c r="IB776" t="s">
        <v>4833</v>
      </c>
      <c r="IC776" t="s">
        <v>4833</v>
      </c>
      <c r="ID776" t="s">
        <v>4833</v>
      </c>
    </row>
    <row r="777" spans="234:238" ht="12.75">
      <c r="HZ777" t="s">
        <v>4834</v>
      </c>
      <c r="IA777" t="s">
        <v>4834</v>
      </c>
      <c r="IB777" t="s">
        <v>4834</v>
      </c>
      <c r="IC777" t="s">
        <v>4834</v>
      </c>
      <c r="ID777" t="s">
        <v>4834</v>
      </c>
    </row>
    <row r="778" spans="234:238" ht="12.75">
      <c r="HZ778" t="s">
        <v>4835</v>
      </c>
      <c r="IA778" t="s">
        <v>4835</v>
      </c>
      <c r="IB778" t="s">
        <v>4835</v>
      </c>
      <c r="IC778" t="s">
        <v>4835</v>
      </c>
      <c r="ID778" t="s">
        <v>4835</v>
      </c>
    </row>
    <row r="779" spans="234:238" ht="12.75">
      <c r="HZ779" t="s">
        <v>4836</v>
      </c>
      <c r="IA779" t="s">
        <v>4836</v>
      </c>
      <c r="IB779" t="s">
        <v>4836</v>
      </c>
      <c r="IC779" t="s">
        <v>4836</v>
      </c>
      <c r="ID779" t="s">
        <v>4836</v>
      </c>
    </row>
    <row r="780" spans="234:238" ht="12.75">
      <c r="HZ780" t="s">
        <v>4837</v>
      </c>
      <c r="IA780" t="s">
        <v>4837</v>
      </c>
      <c r="IB780" t="s">
        <v>4837</v>
      </c>
      <c r="IC780" t="s">
        <v>4837</v>
      </c>
      <c r="ID780" t="s">
        <v>4837</v>
      </c>
    </row>
    <row r="781" spans="234:238" ht="12.75">
      <c r="HZ781" t="s">
        <v>4838</v>
      </c>
      <c r="IA781" t="s">
        <v>4838</v>
      </c>
      <c r="IB781" t="s">
        <v>4838</v>
      </c>
      <c r="IC781" t="s">
        <v>4838</v>
      </c>
      <c r="ID781" t="s">
        <v>4838</v>
      </c>
    </row>
    <row r="782" spans="234:238" ht="12.75">
      <c r="HZ782" t="s">
        <v>4839</v>
      </c>
      <c r="IA782" t="s">
        <v>4839</v>
      </c>
      <c r="IB782" t="s">
        <v>4839</v>
      </c>
      <c r="IC782" t="s">
        <v>4839</v>
      </c>
      <c r="ID782" t="s">
        <v>4839</v>
      </c>
    </row>
    <row r="783" spans="234:238" ht="12.75">
      <c r="HZ783" t="s">
        <v>4840</v>
      </c>
      <c r="IA783" t="s">
        <v>4840</v>
      </c>
      <c r="IB783" t="s">
        <v>4840</v>
      </c>
      <c r="IC783" t="s">
        <v>4840</v>
      </c>
      <c r="ID783" t="s">
        <v>4840</v>
      </c>
    </row>
    <row r="784" spans="234:238" ht="12.75">
      <c r="HZ784" t="s">
        <v>4841</v>
      </c>
      <c r="IA784" t="s">
        <v>4841</v>
      </c>
      <c r="IB784" t="s">
        <v>4841</v>
      </c>
      <c r="IC784" t="s">
        <v>4841</v>
      </c>
      <c r="ID784" t="s">
        <v>4841</v>
      </c>
    </row>
    <row r="785" spans="234:238" ht="12.75">
      <c r="HZ785" t="s">
        <v>4842</v>
      </c>
      <c r="IA785" t="s">
        <v>4842</v>
      </c>
      <c r="IB785" t="s">
        <v>4842</v>
      </c>
      <c r="IC785" t="s">
        <v>4842</v>
      </c>
      <c r="ID785" t="s">
        <v>4842</v>
      </c>
    </row>
    <row r="786" spans="234:238" ht="12.75">
      <c r="HZ786" t="s">
        <v>4843</v>
      </c>
      <c r="IA786" t="s">
        <v>4843</v>
      </c>
      <c r="IB786" t="s">
        <v>4843</v>
      </c>
      <c r="IC786" t="s">
        <v>4843</v>
      </c>
      <c r="ID786" t="s">
        <v>4843</v>
      </c>
    </row>
    <row r="787" spans="234:238" ht="12.75">
      <c r="HZ787" t="s">
        <v>4844</v>
      </c>
      <c r="IA787" t="s">
        <v>4844</v>
      </c>
      <c r="IB787" t="s">
        <v>4844</v>
      </c>
      <c r="IC787" t="s">
        <v>4844</v>
      </c>
      <c r="ID787" t="s">
        <v>4844</v>
      </c>
    </row>
    <row r="788" spans="234:238" ht="12.75">
      <c r="HZ788" t="s">
        <v>4845</v>
      </c>
      <c r="IA788" t="s">
        <v>4845</v>
      </c>
      <c r="IB788" t="s">
        <v>4845</v>
      </c>
      <c r="IC788" t="s">
        <v>4845</v>
      </c>
      <c r="ID788" t="s">
        <v>4845</v>
      </c>
    </row>
    <row r="789" spans="234:238" ht="12.75">
      <c r="HZ789" t="s">
        <v>4846</v>
      </c>
      <c r="IA789" t="s">
        <v>4846</v>
      </c>
      <c r="IB789" t="s">
        <v>4846</v>
      </c>
      <c r="IC789" t="s">
        <v>4846</v>
      </c>
      <c r="ID789" t="s">
        <v>4846</v>
      </c>
    </row>
    <row r="790" spans="234:238" ht="12.75">
      <c r="HZ790" t="s">
        <v>4847</v>
      </c>
      <c r="IA790" t="s">
        <v>4847</v>
      </c>
      <c r="IB790" t="s">
        <v>4847</v>
      </c>
      <c r="IC790" t="s">
        <v>4847</v>
      </c>
      <c r="ID790" t="s">
        <v>4847</v>
      </c>
    </row>
    <row r="791" spans="234:238" ht="12.75">
      <c r="HZ791" t="s">
        <v>4848</v>
      </c>
      <c r="IA791" t="s">
        <v>4848</v>
      </c>
      <c r="IB791" t="s">
        <v>4848</v>
      </c>
      <c r="IC791" t="s">
        <v>4848</v>
      </c>
      <c r="ID791" t="s">
        <v>4848</v>
      </c>
    </row>
    <row r="792" spans="234:238" ht="12.75">
      <c r="HZ792" t="s">
        <v>4849</v>
      </c>
      <c r="IA792" t="s">
        <v>4849</v>
      </c>
      <c r="IB792" t="s">
        <v>4849</v>
      </c>
      <c r="IC792" t="s">
        <v>4849</v>
      </c>
      <c r="ID792" t="s">
        <v>4849</v>
      </c>
    </row>
    <row r="793" spans="234:238" ht="12.75">
      <c r="HZ793" t="s">
        <v>4850</v>
      </c>
      <c r="IA793" t="s">
        <v>4850</v>
      </c>
      <c r="IB793" t="s">
        <v>4850</v>
      </c>
      <c r="IC793" t="s">
        <v>4850</v>
      </c>
      <c r="ID793" t="s">
        <v>4850</v>
      </c>
    </row>
    <row r="794" spans="234:238" ht="12.75">
      <c r="HZ794" t="s">
        <v>4851</v>
      </c>
      <c r="IA794" t="s">
        <v>4851</v>
      </c>
      <c r="IB794" t="s">
        <v>4851</v>
      </c>
      <c r="IC794" t="s">
        <v>4851</v>
      </c>
      <c r="ID794" t="s">
        <v>4851</v>
      </c>
    </row>
    <row r="795" spans="234:238" ht="12.75">
      <c r="HZ795" t="s">
        <v>4852</v>
      </c>
      <c r="IA795" t="s">
        <v>4852</v>
      </c>
      <c r="IB795" t="s">
        <v>4852</v>
      </c>
      <c r="IC795" t="s">
        <v>4852</v>
      </c>
      <c r="ID795" t="s">
        <v>4852</v>
      </c>
    </row>
    <row r="796" spans="234:238" ht="12.75">
      <c r="HZ796" t="s">
        <v>4853</v>
      </c>
      <c r="IA796" t="s">
        <v>4853</v>
      </c>
      <c r="IB796" t="s">
        <v>4853</v>
      </c>
      <c r="IC796" t="s">
        <v>4853</v>
      </c>
      <c r="ID796" t="s">
        <v>4853</v>
      </c>
    </row>
    <row r="797" spans="234:238" ht="12.75">
      <c r="HZ797" t="s">
        <v>4854</v>
      </c>
      <c r="IA797" t="s">
        <v>4854</v>
      </c>
      <c r="IB797" t="s">
        <v>4854</v>
      </c>
      <c r="IC797" t="s">
        <v>4854</v>
      </c>
      <c r="ID797" t="s">
        <v>4854</v>
      </c>
    </row>
    <row r="798" spans="234:238" ht="12.75">
      <c r="HZ798" t="s">
        <v>4855</v>
      </c>
      <c r="IA798" t="s">
        <v>4855</v>
      </c>
      <c r="IB798" t="s">
        <v>4855</v>
      </c>
      <c r="IC798" t="s">
        <v>4855</v>
      </c>
      <c r="ID798" t="s">
        <v>4855</v>
      </c>
    </row>
    <row r="799" spans="234:238" ht="12.75">
      <c r="HZ799" t="s">
        <v>4856</v>
      </c>
      <c r="IA799" t="s">
        <v>4856</v>
      </c>
      <c r="IB799" t="s">
        <v>4856</v>
      </c>
      <c r="IC799" t="s">
        <v>4856</v>
      </c>
      <c r="ID799" t="s">
        <v>4856</v>
      </c>
    </row>
    <row r="800" spans="234:238" ht="12.75">
      <c r="HZ800" t="s">
        <v>4857</v>
      </c>
      <c r="IA800" t="s">
        <v>4857</v>
      </c>
      <c r="IB800" t="s">
        <v>4857</v>
      </c>
      <c r="IC800" t="s">
        <v>4857</v>
      </c>
      <c r="ID800" t="s">
        <v>4857</v>
      </c>
    </row>
    <row r="801" spans="234:238" ht="12.75">
      <c r="HZ801" t="s">
        <v>4858</v>
      </c>
      <c r="IA801" t="s">
        <v>4858</v>
      </c>
      <c r="IB801" t="s">
        <v>4858</v>
      </c>
      <c r="IC801" t="s">
        <v>4858</v>
      </c>
      <c r="ID801" t="s">
        <v>4858</v>
      </c>
    </row>
    <row r="802" spans="234:238" ht="12.75">
      <c r="HZ802" t="s">
        <v>4859</v>
      </c>
      <c r="IA802" t="s">
        <v>4859</v>
      </c>
      <c r="IB802" t="s">
        <v>4859</v>
      </c>
      <c r="IC802" t="s">
        <v>4859</v>
      </c>
      <c r="ID802" t="s">
        <v>4859</v>
      </c>
    </row>
    <row r="803" spans="234:238" ht="12.75">
      <c r="HZ803" t="s">
        <v>4860</v>
      </c>
      <c r="IA803" t="s">
        <v>4860</v>
      </c>
      <c r="IB803" t="s">
        <v>4860</v>
      </c>
      <c r="IC803" t="s">
        <v>4860</v>
      </c>
      <c r="ID803" t="s">
        <v>4860</v>
      </c>
    </row>
    <row r="804" spans="234:238" ht="12.75">
      <c r="HZ804" t="s">
        <v>4861</v>
      </c>
      <c r="IA804" t="s">
        <v>4861</v>
      </c>
      <c r="IB804" t="s">
        <v>4861</v>
      </c>
      <c r="IC804" t="s">
        <v>4861</v>
      </c>
      <c r="ID804" t="s">
        <v>4861</v>
      </c>
    </row>
    <row r="805" spans="234:238" ht="12.75">
      <c r="HZ805" t="s">
        <v>4862</v>
      </c>
      <c r="IA805" t="s">
        <v>4862</v>
      </c>
      <c r="IB805" t="s">
        <v>4862</v>
      </c>
      <c r="IC805" t="s">
        <v>4862</v>
      </c>
      <c r="ID805" t="s">
        <v>4862</v>
      </c>
    </row>
    <row r="806" spans="234:238" ht="12.75">
      <c r="HZ806" t="s">
        <v>4863</v>
      </c>
      <c r="IA806" t="s">
        <v>4863</v>
      </c>
      <c r="IB806" t="s">
        <v>4863</v>
      </c>
      <c r="IC806" t="s">
        <v>4863</v>
      </c>
      <c r="ID806" t="s">
        <v>4863</v>
      </c>
    </row>
    <row r="807" spans="234:238" ht="12.75">
      <c r="HZ807" t="s">
        <v>4864</v>
      </c>
      <c r="IA807" t="s">
        <v>4864</v>
      </c>
      <c r="IB807" t="s">
        <v>4864</v>
      </c>
      <c r="IC807" t="s">
        <v>4864</v>
      </c>
      <c r="ID807" t="s">
        <v>4864</v>
      </c>
    </row>
    <row r="808" spans="234:238" ht="12.75">
      <c r="HZ808" t="s">
        <v>4865</v>
      </c>
      <c r="IA808" t="s">
        <v>4865</v>
      </c>
      <c r="IB808" t="s">
        <v>4865</v>
      </c>
      <c r="IC808" t="s">
        <v>4865</v>
      </c>
      <c r="ID808" t="s">
        <v>4865</v>
      </c>
    </row>
    <row r="809" spans="234:238" ht="12.75">
      <c r="HZ809" t="s">
        <v>4866</v>
      </c>
      <c r="IA809" t="s">
        <v>4866</v>
      </c>
      <c r="IB809" t="s">
        <v>4866</v>
      </c>
      <c r="IC809" t="s">
        <v>4866</v>
      </c>
      <c r="ID809" t="s">
        <v>4866</v>
      </c>
    </row>
    <row r="810" spans="234:238" ht="12.75">
      <c r="HZ810" t="s">
        <v>4867</v>
      </c>
      <c r="IA810" t="s">
        <v>4867</v>
      </c>
      <c r="IB810" t="s">
        <v>4867</v>
      </c>
      <c r="IC810" t="s">
        <v>4867</v>
      </c>
      <c r="ID810" t="s">
        <v>4867</v>
      </c>
    </row>
    <row r="811" spans="234:238" ht="12.75">
      <c r="HZ811" t="s">
        <v>4868</v>
      </c>
      <c r="IA811" t="s">
        <v>4868</v>
      </c>
      <c r="IB811" t="s">
        <v>4868</v>
      </c>
      <c r="IC811" t="s">
        <v>4868</v>
      </c>
      <c r="ID811" t="s">
        <v>4868</v>
      </c>
    </row>
    <row r="812" spans="234:238" ht="12.75">
      <c r="HZ812" t="s">
        <v>4869</v>
      </c>
      <c r="IA812" t="s">
        <v>4869</v>
      </c>
      <c r="IB812" t="s">
        <v>4869</v>
      </c>
      <c r="IC812" t="s">
        <v>4869</v>
      </c>
      <c r="ID812" t="s">
        <v>4869</v>
      </c>
    </row>
    <row r="813" spans="234:238" ht="12.75">
      <c r="HZ813" t="s">
        <v>4870</v>
      </c>
      <c r="IA813" t="s">
        <v>4870</v>
      </c>
      <c r="IB813" t="s">
        <v>4870</v>
      </c>
      <c r="IC813" t="s">
        <v>4870</v>
      </c>
      <c r="ID813" t="s">
        <v>4870</v>
      </c>
    </row>
    <row r="814" spans="234:238" ht="12.75">
      <c r="HZ814" t="s">
        <v>4871</v>
      </c>
      <c r="IA814" t="s">
        <v>4871</v>
      </c>
      <c r="IB814" t="s">
        <v>4871</v>
      </c>
      <c r="IC814" t="s">
        <v>4871</v>
      </c>
      <c r="ID814" t="s">
        <v>4871</v>
      </c>
    </row>
    <row r="815" spans="234:238" ht="12.75">
      <c r="HZ815" t="s">
        <v>4872</v>
      </c>
      <c r="IA815" t="s">
        <v>4872</v>
      </c>
      <c r="IB815" t="s">
        <v>4872</v>
      </c>
      <c r="IC815" t="s">
        <v>4872</v>
      </c>
      <c r="ID815" t="s">
        <v>4872</v>
      </c>
    </row>
    <row r="816" spans="234:238" ht="12.75">
      <c r="HZ816" t="s">
        <v>4873</v>
      </c>
      <c r="IA816" t="s">
        <v>4873</v>
      </c>
      <c r="IB816" t="s">
        <v>4873</v>
      </c>
      <c r="IC816" t="s">
        <v>4873</v>
      </c>
      <c r="ID816" t="s">
        <v>4873</v>
      </c>
    </row>
    <row r="817" spans="234:238" ht="12.75">
      <c r="HZ817" t="s">
        <v>4874</v>
      </c>
      <c r="IA817" t="s">
        <v>4874</v>
      </c>
      <c r="IB817" t="s">
        <v>4874</v>
      </c>
      <c r="IC817" t="s">
        <v>4874</v>
      </c>
      <c r="ID817" t="s">
        <v>4874</v>
      </c>
    </row>
    <row r="818" spans="234:238" ht="12.75">
      <c r="HZ818" t="s">
        <v>4875</v>
      </c>
      <c r="IA818" t="s">
        <v>4875</v>
      </c>
      <c r="IB818" t="s">
        <v>4875</v>
      </c>
      <c r="IC818" t="s">
        <v>4875</v>
      </c>
      <c r="ID818" t="s">
        <v>4875</v>
      </c>
    </row>
    <row r="819" spans="234:238" ht="12.75">
      <c r="HZ819" t="s">
        <v>4876</v>
      </c>
      <c r="IA819" t="s">
        <v>4876</v>
      </c>
      <c r="IB819" t="s">
        <v>4876</v>
      </c>
      <c r="IC819" t="s">
        <v>4876</v>
      </c>
      <c r="ID819" t="s">
        <v>4876</v>
      </c>
    </row>
    <row r="820" spans="234:238" ht="12.75">
      <c r="HZ820" t="s">
        <v>4877</v>
      </c>
      <c r="IA820" t="s">
        <v>4877</v>
      </c>
      <c r="IB820" t="s">
        <v>4877</v>
      </c>
      <c r="IC820" t="s">
        <v>4877</v>
      </c>
      <c r="ID820" t="s">
        <v>4877</v>
      </c>
    </row>
    <row r="821" spans="234:238" ht="12.75">
      <c r="HZ821" t="s">
        <v>4878</v>
      </c>
      <c r="IA821" t="s">
        <v>4878</v>
      </c>
      <c r="IB821" t="s">
        <v>4878</v>
      </c>
      <c r="IC821" t="s">
        <v>4878</v>
      </c>
      <c r="ID821" t="s">
        <v>4878</v>
      </c>
    </row>
    <row r="822" spans="234:238" ht="12.75">
      <c r="HZ822" t="s">
        <v>4879</v>
      </c>
      <c r="IA822" t="s">
        <v>4879</v>
      </c>
      <c r="IB822" t="s">
        <v>4879</v>
      </c>
      <c r="IC822" t="s">
        <v>4879</v>
      </c>
      <c r="ID822" t="s">
        <v>4879</v>
      </c>
    </row>
    <row r="823" spans="234:238" ht="12.75">
      <c r="HZ823" t="s">
        <v>4880</v>
      </c>
      <c r="IA823" t="s">
        <v>4880</v>
      </c>
      <c r="IB823" t="s">
        <v>4880</v>
      </c>
      <c r="IC823" t="s">
        <v>4880</v>
      </c>
      <c r="ID823" t="s">
        <v>4880</v>
      </c>
    </row>
    <row r="824" spans="234:238" ht="12.75">
      <c r="HZ824" t="s">
        <v>4881</v>
      </c>
      <c r="IA824" t="s">
        <v>4881</v>
      </c>
      <c r="IB824" t="s">
        <v>4881</v>
      </c>
      <c r="IC824" t="s">
        <v>4881</v>
      </c>
      <c r="ID824" t="s">
        <v>4881</v>
      </c>
    </row>
    <row r="825" spans="234:238" ht="12.75">
      <c r="HZ825" t="s">
        <v>4882</v>
      </c>
      <c r="IA825" t="s">
        <v>4882</v>
      </c>
      <c r="IB825" t="s">
        <v>4882</v>
      </c>
      <c r="IC825" t="s">
        <v>4882</v>
      </c>
      <c r="ID825" t="s">
        <v>4882</v>
      </c>
    </row>
    <row r="826" spans="234:238" ht="12.75">
      <c r="HZ826" t="s">
        <v>4883</v>
      </c>
      <c r="IA826" t="s">
        <v>4883</v>
      </c>
      <c r="IB826" t="s">
        <v>4883</v>
      </c>
      <c r="IC826" t="s">
        <v>4883</v>
      </c>
      <c r="ID826" t="s">
        <v>4883</v>
      </c>
    </row>
    <row r="827" spans="234:238" ht="12.75">
      <c r="HZ827" t="s">
        <v>4884</v>
      </c>
      <c r="IA827" t="s">
        <v>4884</v>
      </c>
      <c r="IB827" t="s">
        <v>4884</v>
      </c>
      <c r="IC827" t="s">
        <v>4884</v>
      </c>
      <c r="ID827" t="s">
        <v>4884</v>
      </c>
    </row>
    <row r="828" spans="234:238" ht="12.75">
      <c r="HZ828" t="s">
        <v>4885</v>
      </c>
      <c r="IA828" t="s">
        <v>4885</v>
      </c>
      <c r="IB828" t="s">
        <v>4885</v>
      </c>
      <c r="IC828" t="s">
        <v>4885</v>
      </c>
      <c r="ID828" t="s">
        <v>4885</v>
      </c>
    </row>
    <row r="829" spans="234:238" ht="12.75">
      <c r="HZ829" t="s">
        <v>4886</v>
      </c>
      <c r="IA829" t="s">
        <v>4886</v>
      </c>
      <c r="IB829" t="s">
        <v>4886</v>
      </c>
      <c r="IC829" t="s">
        <v>4886</v>
      </c>
      <c r="ID829" t="s">
        <v>4886</v>
      </c>
    </row>
    <row r="830" spans="234:238" ht="12.75">
      <c r="HZ830" t="s">
        <v>4887</v>
      </c>
      <c r="IA830" t="s">
        <v>4887</v>
      </c>
      <c r="IB830" t="s">
        <v>4887</v>
      </c>
      <c r="IC830" t="s">
        <v>4887</v>
      </c>
      <c r="ID830" t="s">
        <v>4887</v>
      </c>
    </row>
    <row r="831" spans="234:238" ht="12.75">
      <c r="HZ831" t="s">
        <v>4888</v>
      </c>
      <c r="IA831" t="s">
        <v>4888</v>
      </c>
      <c r="IB831" t="s">
        <v>4888</v>
      </c>
      <c r="IC831" t="s">
        <v>4888</v>
      </c>
      <c r="ID831" t="s">
        <v>4888</v>
      </c>
    </row>
    <row r="832" spans="234:238" ht="12.75">
      <c r="HZ832" t="s">
        <v>4889</v>
      </c>
      <c r="IA832" t="s">
        <v>4889</v>
      </c>
      <c r="IB832" t="s">
        <v>4889</v>
      </c>
      <c r="IC832" t="s">
        <v>4889</v>
      </c>
      <c r="ID832" t="s">
        <v>4889</v>
      </c>
    </row>
    <row r="833" spans="234:238" ht="12.75">
      <c r="HZ833" t="s">
        <v>4890</v>
      </c>
      <c r="IA833" t="s">
        <v>4890</v>
      </c>
      <c r="IB833" t="s">
        <v>4890</v>
      </c>
      <c r="IC833" t="s">
        <v>4890</v>
      </c>
      <c r="ID833" t="s">
        <v>4890</v>
      </c>
    </row>
    <row r="834" spans="234:238" ht="12.75">
      <c r="HZ834" t="s">
        <v>4891</v>
      </c>
      <c r="IA834" t="s">
        <v>4891</v>
      </c>
      <c r="IB834" t="s">
        <v>4891</v>
      </c>
      <c r="IC834" t="s">
        <v>4891</v>
      </c>
      <c r="ID834" t="s">
        <v>4891</v>
      </c>
    </row>
    <row r="835" spans="234:238" ht="12.75">
      <c r="HZ835" t="s">
        <v>4892</v>
      </c>
      <c r="IA835" t="s">
        <v>4892</v>
      </c>
      <c r="IB835" t="s">
        <v>4892</v>
      </c>
      <c r="IC835" t="s">
        <v>4892</v>
      </c>
      <c r="ID835" t="s">
        <v>4892</v>
      </c>
    </row>
    <row r="836" spans="234:238" ht="12.75">
      <c r="HZ836" t="s">
        <v>4893</v>
      </c>
      <c r="IA836" t="s">
        <v>4893</v>
      </c>
      <c r="IB836" t="s">
        <v>4893</v>
      </c>
      <c r="IC836" t="s">
        <v>4893</v>
      </c>
      <c r="ID836" t="s">
        <v>4893</v>
      </c>
    </row>
    <row r="837" spans="234:238" ht="12.75">
      <c r="HZ837" t="s">
        <v>4894</v>
      </c>
      <c r="IA837" t="s">
        <v>4894</v>
      </c>
      <c r="IB837" t="s">
        <v>4894</v>
      </c>
      <c r="IC837" t="s">
        <v>4894</v>
      </c>
      <c r="ID837" t="s">
        <v>4894</v>
      </c>
    </row>
    <row r="838" spans="234:238" ht="12.75">
      <c r="HZ838" t="s">
        <v>4895</v>
      </c>
      <c r="IA838" t="s">
        <v>4895</v>
      </c>
      <c r="IB838" t="s">
        <v>4895</v>
      </c>
      <c r="IC838" t="s">
        <v>4895</v>
      </c>
      <c r="ID838" t="s">
        <v>4895</v>
      </c>
    </row>
    <row r="839" spans="234:238" ht="12.75">
      <c r="HZ839" t="s">
        <v>4896</v>
      </c>
      <c r="IA839" t="s">
        <v>4896</v>
      </c>
      <c r="IB839" t="s">
        <v>4896</v>
      </c>
      <c r="IC839" t="s">
        <v>4896</v>
      </c>
      <c r="ID839" t="s">
        <v>4896</v>
      </c>
    </row>
    <row r="840" spans="234:238" ht="12.75">
      <c r="HZ840" t="s">
        <v>4897</v>
      </c>
      <c r="IA840" t="s">
        <v>4897</v>
      </c>
      <c r="IB840" t="s">
        <v>4897</v>
      </c>
      <c r="IC840" t="s">
        <v>4897</v>
      </c>
      <c r="ID840" t="s">
        <v>4897</v>
      </c>
    </row>
    <row r="841" spans="234:238" ht="12.75">
      <c r="HZ841" t="s">
        <v>4898</v>
      </c>
      <c r="IA841" t="s">
        <v>4898</v>
      </c>
      <c r="IB841" t="s">
        <v>4898</v>
      </c>
      <c r="IC841" t="s">
        <v>4898</v>
      </c>
      <c r="ID841" t="s">
        <v>4898</v>
      </c>
    </row>
    <row r="842" spans="234:238" ht="12.75">
      <c r="HZ842" t="s">
        <v>4899</v>
      </c>
      <c r="IA842" t="s">
        <v>4899</v>
      </c>
      <c r="IB842" t="s">
        <v>4899</v>
      </c>
      <c r="IC842" t="s">
        <v>4899</v>
      </c>
      <c r="ID842" t="s">
        <v>4899</v>
      </c>
    </row>
    <row r="843" spans="234:238" ht="12.75">
      <c r="HZ843" t="s">
        <v>4900</v>
      </c>
      <c r="IA843" t="s">
        <v>4900</v>
      </c>
      <c r="IB843" t="s">
        <v>4900</v>
      </c>
      <c r="IC843" t="s">
        <v>4900</v>
      </c>
      <c r="ID843" t="s">
        <v>4900</v>
      </c>
    </row>
    <row r="844" spans="234:238" ht="12.75">
      <c r="HZ844" t="s">
        <v>4901</v>
      </c>
      <c r="IA844" t="s">
        <v>4901</v>
      </c>
      <c r="IB844" t="s">
        <v>4901</v>
      </c>
      <c r="IC844" t="s">
        <v>4901</v>
      </c>
      <c r="ID844" t="s">
        <v>4901</v>
      </c>
    </row>
    <row r="845" spans="234:238" ht="12.75">
      <c r="HZ845" t="s">
        <v>4902</v>
      </c>
      <c r="IA845" t="s">
        <v>4902</v>
      </c>
      <c r="IB845" t="s">
        <v>4902</v>
      </c>
      <c r="IC845" t="s">
        <v>4902</v>
      </c>
      <c r="ID845" t="s">
        <v>4902</v>
      </c>
    </row>
    <row r="846" spans="234:238" ht="12.75">
      <c r="HZ846" t="s">
        <v>4903</v>
      </c>
      <c r="IA846" t="s">
        <v>4903</v>
      </c>
      <c r="IB846" t="s">
        <v>4903</v>
      </c>
      <c r="IC846" t="s">
        <v>4903</v>
      </c>
      <c r="ID846" t="s">
        <v>4903</v>
      </c>
    </row>
    <row r="847" spans="234:238" ht="12.75">
      <c r="HZ847" t="s">
        <v>4904</v>
      </c>
      <c r="IA847" t="s">
        <v>4904</v>
      </c>
      <c r="IB847" t="s">
        <v>4904</v>
      </c>
      <c r="IC847" t="s">
        <v>4904</v>
      </c>
      <c r="ID847" t="s">
        <v>4904</v>
      </c>
    </row>
    <row r="848" spans="234:238" ht="12.75">
      <c r="HZ848" t="s">
        <v>4905</v>
      </c>
      <c r="IA848" t="s">
        <v>4905</v>
      </c>
      <c r="IB848" t="s">
        <v>4905</v>
      </c>
      <c r="IC848" t="s">
        <v>4905</v>
      </c>
      <c r="ID848" t="s">
        <v>4905</v>
      </c>
    </row>
    <row r="849" spans="234:238" ht="12.75">
      <c r="HZ849" t="s">
        <v>4906</v>
      </c>
      <c r="IA849" t="s">
        <v>4906</v>
      </c>
      <c r="IB849" t="s">
        <v>4906</v>
      </c>
      <c r="IC849" t="s">
        <v>4906</v>
      </c>
      <c r="ID849" t="s">
        <v>4906</v>
      </c>
    </row>
    <row r="850" spans="234:238" ht="12.75">
      <c r="HZ850" t="s">
        <v>4907</v>
      </c>
      <c r="IA850" t="s">
        <v>4907</v>
      </c>
      <c r="IB850" t="s">
        <v>4907</v>
      </c>
      <c r="IC850" t="s">
        <v>4907</v>
      </c>
      <c r="ID850" t="s">
        <v>4907</v>
      </c>
    </row>
    <row r="851" spans="234:238" ht="12.75">
      <c r="HZ851" t="s">
        <v>4908</v>
      </c>
      <c r="IA851" t="s">
        <v>4908</v>
      </c>
      <c r="IB851" t="s">
        <v>4908</v>
      </c>
      <c r="IC851" t="s">
        <v>4908</v>
      </c>
      <c r="ID851" t="s">
        <v>4908</v>
      </c>
    </row>
    <row r="852" spans="234:238" ht="12.75">
      <c r="HZ852" t="s">
        <v>4909</v>
      </c>
      <c r="IA852" t="s">
        <v>4909</v>
      </c>
      <c r="IB852" t="s">
        <v>4909</v>
      </c>
      <c r="IC852" t="s">
        <v>4909</v>
      </c>
      <c r="ID852" t="s">
        <v>4909</v>
      </c>
    </row>
    <row r="853" spans="234:238" ht="12.75">
      <c r="HZ853" t="s">
        <v>4910</v>
      </c>
      <c r="IA853" t="s">
        <v>4910</v>
      </c>
      <c r="IB853" t="s">
        <v>4910</v>
      </c>
      <c r="IC853" t="s">
        <v>4910</v>
      </c>
      <c r="ID853" t="s">
        <v>4910</v>
      </c>
    </row>
    <row r="854" spans="234:238" ht="12.75">
      <c r="HZ854" t="s">
        <v>4911</v>
      </c>
      <c r="IA854" t="s">
        <v>4911</v>
      </c>
      <c r="IB854" t="s">
        <v>4911</v>
      </c>
      <c r="IC854" t="s">
        <v>4911</v>
      </c>
      <c r="ID854" t="s">
        <v>4911</v>
      </c>
    </row>
    <row r="855" spans="234:238" ht="12.75">
      <c r="HZ855" t="s">
        <v>4912</v>
      </c>
      <c r="IA855" t="s">
        <v>4912</v>
      </c>
      <c r="IB855" t="s">
        <v>4912</v>
      </c>
      <c r="IC855" t="s">
        <v>4912</v>
      </c>
      <c r="ID855" t="s">
        <v>4912</v>
      </c>
    </row>
    <row r="856" spans="234:238" ht="12.75">
      <c r="HZ856" t="s">
        <v>4913</v>
      </c>
      <c r="IA856" t="s">
        <v>4913</v>
      </c>
      <c r="IB856" t="s">
        <v>4913</v>
      </c>
      <c r="IC856" t="s">
        <v>4913</v>
      </c>
      <c r="ID856" t="s">
        <v>4913</v>
      </c>
    </row>
    <row r="857" spans="234:238" ht="12.75">
      <c r="HZ857" t="s">
        <v>4914</v>
      </c>
      <c r="IA857" t="s">
        <v>4914</v>
      </c>
      <c r="IB857" t="s">
        <v>4914</v>
      </c>
      <c r="IC857" t="s">
        <v>4914</v>
      </c>
      <c r="ID857" t="s">
        <v>4914</v>
      </c>
    </row>
    <row r="858" spans="234:238" ht="12.75">
      <c r="HZ858" t="s">
        <v>4915</v>
      </c>
      <c r="IA858" t="s">
        <v>4915</v>
      </c>
      <c r="IB858" t="s">
        <v>4915</v>
      </c>
      <c r="IC858" t="s">
        <v>4915</v>
      </c>
      <c r="ID858" t="s">
        <v>4915</v>
      </c>
    </row>
    <row r="859" spans="234:238" ht="12.75">
      <c r="HZ859" t="s">
        <v>4916</v>
      </c>
      <c r="IA859" t="s">
        <v>4916</v>
      </c>
      <c r="IB859" t="s">
        <v>4916</v>
      </c>
      <c r="IC859" t="s">
        <v>4916</v>
      </c>
      <c r="ID859" t="s">
        <v>4916</v>
      </c>
    </row>
    <row r="860" spans="234:238" ht="12.75">
      <c r="HZ860" t="s">
        <v>4917</v>
      </c>
      <c r="IA860" t="s">
        <v>4917</v>
      </c>
      <c r="IB860" t="s">
        <v>4917</v>
      </c>
      <c r="IC860" t="s">
        <v>4917</v>
      </c>
      <c r="ID860" t="s">
        <v>4917</v>
      </c>
    </row>
    <row r="861" spans="234:238" ht="12.75">
      <c r="HZ861" t="s">
        <v>4918</v>
      </c>
      <c r="IA861" t="s">
        <v>4918</v>
      </c>
      <c r="IB861" t="s">
        <v>4918</v>
      </c>
      <c r="IC861" t="s">
        <v>4918</v>
      </c>
      <c r="ID861" t="s">
        <v>4918</v>
      </c>
    </row>
    <row r="862" spans="234:238" ht="12.75">
      <c r="HZ862" t="s">
        <v>4919</v>
      </c>
      <c r="IA862" t="s">
        <v>4919</v>
      </c>
      <c r="IB862" t="s">
        <v>4919</v>
      </c>
      <c r="IC862" t="s">
        <v>4919</v>
      </c>
      <c r="ID862" t="s">
        <v>4919</v>
      </c>
    </row>
    <row r="863" spans="234:238" ht="12.75">
      <c r="HZ863" t="s">
        <v>4920</v>
      </c>
      <c r="IA863" t="s">
        <v>4920</v>
      </c>
      <c r="IB863" t="s">
        <v>4920</v>
      </c>
      <c r="IC863" t="s">
        <v>4920</v>
      </c>
      <c r="ID863" t="s">
        <v>4920</v>
      </c>
    </row>
    <row r="864" spans="234:238" ht="12.75">
      <c r="HZ864" t="s">
        <v>4921</v>
      </c>
      <c r="IA864" t="s">
        <v>4921</v>
      </c>
      <c r="IB864" t="s">
        <v>4921</v>
      </c>
      <c r="IC864" t="s">
        <v>4921</v>
      </c>
      <c r="ID864" t="s">
        <v>4921</v>
      </c>
    </row>
    <row r="865" spans="234:238" ht="12.75">
      <c r="HZ865" t="s">
        <v>4922</v>
      </c>
      <c r="IA865" t="s">
        <v>4922</v>
      </c>
      <c r="IB865" t="s">
        <v>4922</v>
      </c>
      <c r="IC865" t="s">
        <v>4922</v>
      </c>
      <c r="ID865" t="s">
        <v>4922</v>
      </c>
    </row>
    <row r="866" spans="234:238" ht="12.75">
      <c r="HZ866" t="s">
        <v>4923</v>
      </c>
      <c r="IA866" t="s">
        <v>4923</v>
      </c>
      <c r="IB866" t="s">
        <v>4923</v>
      </c>
      <c r="IC866" t="s">
        <v>4923</v>
      </c>
      <c r="ID866" t="s">
        <v>4923</v>
      </c>
    </row>
    <row r="867" spans="234:238" ht="12.75">
      <c r="HZ867" t="s">
        <v>4924</v>
      </c>
      <c r="IA867" t="s">
        <v>4924</v>
      </c>
      <c r="IB867" t="s">
        <v>4924</v>
      </c>
      <c r="IC867" t="s">
        <v>4924</v>
      </c>
      <c r="ID867" t="s">
        <v>4924</v>
      </c>
    </row>
    <row r="868" spans="234:238" ht="12.75">
      <c r="HZ868" t="s">
        <v>4925</v>
      </c>
      <c r="IA868" t="s">
        <v>4925</v>
      </c>
      <c r="IB868" t="s">
        <v>4925</v>
      </c>
      <c r="IC868" t="s">
        <v>4925</v>
      </c>
      <c r="ID868" t="s">
        <v>4925</v>
      </c>
    </row>
    <row r="869" spans="234:238" ht="12.75">
      <c r="HZ869" t="s">
        <v>4926</v>
      </c>
      <c r="IA869" t="s">
        <v>4926</v>
      </c>
      <c r="IB869" t="s">
        <v>4926</v>
      </c>
      <c r="IC869" t="s">
        <v>4926</v>
      </c>
      <c r="ID869" t="s">
        <v>4926</v>
      </c>
    </row>
    <row r="870" spans="234:238" ht="12.75">
      <c r="HZ870" t="s">
        <v>4927</v>
      </c>
      <c r="IA870" t="s">
        <v>4927</v>
      </c>
      <c r="IB870" t="s">
        <v>4927</v>
      </c>
      <c r="IC870" t="s">
        <v>4927</v>
      </c>
      <c r="ID870" t="s">
        <v>4927</v>
      </c>
    </row>
    <row r="871" spans="234:238" ht="12.75">
      <c r="HZ871" t="s">
        <v>4928</v>
      </c>
      <c r="IA871" t="s">
        <v>4928</v>
      </c>
      <c r="IB871" t="s">
        <v>4928</v>
      </c>
      <c r="IC871" t="s">
        <v>4928</v>
      </c>
      <c r="ID871" t="s">
        <v>4928</v>
      </c>
    </row>
    <row r="872" spans="234:238" ht="12.75">
      <c r="HZ872" t="s">
        <v>4929</v>
      </c>
      <c r="IA872" t="s">
        <v>4929</v>
      </c>
      <c r="IB872" t="s">
        <v>4929</v>
      </c>
      <c r="IC872" t="s">
        <v>4929</v>
      </c>
      <c r="ID872" t="s">
        <v>4929</v>
      </c>
    </row>
    <row r="873" spans="234:238" ht="12.75">
      <c r="HZ873" t="s">
        <v>4930</v>
      </c>
      <c r="IA873" t="s">
        <v>4930</v>
      </c>
      <c r="IB873" t="s">
        <v>4930</v>
      </c>
      <c r="IC873" t="s">
        <v>4930</v>
      </c>
      <c r="ID873" t="s">
        <v>4930</v>
      </c>
    </row>
    <row r="874" spans="234:238" ht="12.75">
      <c r="HZ874" t="s">
        <v>4931</v>
      </c>
      <c r="IA874" t="s">
        <v>4931</v>
      </c>
      <c r="IB874" t="s">
        <v>4931</v>
      </c>
      <c r="IC874" t="s">
        <v>4931</v>
      </c>
      <c r="ID874" t="s">
        <v>4931</v>
      </c>
    </row>
    <row r="875" spans="234:238" ht="12.75">
      <c r="HZ875" t="s">
        <v>4932</v>
      </c>
      <c r="IA875" t="s">
        <v>4932</v>
      </c>
      <c r="IB875" t="s">
        <v>4932</v>
      </c>
      <c r="IC875" t="s">
        <v>4932</v>
      </c>
      <c r="ID875" t="s">
        <v>4932</v>
      </c>
    </row>
    <row r="876" spans="234:238" ht="12.75">
      <c r="HZ876" t="s">
        <v>4933</v>
      </c>
      <c r="IA876" t="s">
        <v>4933</v>
      </c>
      <c r="IB876" t="s">
        <v>4933</v>
      </c>
      <c r="IC876" t="s">
        <v>4933</v>
      </c>
      <c r="ID876" t="s">
        <v>4933</v>
      </c>
    </row>
    <row r="877" spans="234:238" ht="12.75">
      <c r="HZ877" t="s">
        <v>4934</v>
      </c>
      <c r="IA877" t="s">
        <v>4934</v>
      </c>
      <c r="IB877" t="s">
        <v>4934</v>
      </c>
      <c r="IC877" t="s">
        <v>4934</v>
      </c>
      <c r="ID877" t="s">
        <v>4934</v>
      </c>
    </row>
    <row r="878" spans="234:238" ht="12.75">
      <c r="HZ878" t="s">
        <v>4935</v>
      </c>
      <c r="IA878" t="s">
        <v>4935</v>
      </c>
      <c r="IB878" t="s">
        <v>4935</v>
      </c>
      <c r="IC878" t="s">
        <v>4935</v>
      </c>
      <c r="ID878" t="s">
        <v>4935</v>
      </c>
    </row>
    <row r="879" spans="234:238" ht="12.75">
      <c r="HZ879" t="s">
        <v>4936</v>
      </c>
      <c r="IA879" t="s">
        <v>4936</v>
      </c>
      <c r="IB879" t="s">
        <v>4936</v>
      </c>
      <c r="IC879" t="s">
        <v>4936</v>
      </c>
      <c r="ID879" t="s">
        <v>4936</v>
      </c>
    </row>
    <row r="880" spans="234:238" ht="12.75">
      <c r="HZ880" t="s">
        <v>4937</v>
      </c>
      <c r="IA880" t="s">
        <v>4937</v>
      </c>
      <c r="IB880" t="s">
        <v>4937</v>
      </c>
      <c r="IC880" t="s">
        <v>4937</v>
      </c>
      <c r="ID880" t="s">
        <v>4937</v>
      </c>
    </row>
    <row r="881" spans="234:238" ht="12.75">
      <c r="HZ881" t="s">
        <v>4938</v>
      </c>
      <c r="IA881" t="s">
        <v>4938</v>
      </c>
      <c r="IB881" t="s">
        <v>4938</v>
      </c>
      <c r="IC881" t="s">
        <v>4938</v>
      </c>
      <c r="ID881" t="s">
        <v>4938</v>
      </c>
    </row>
    <row r="882" spans="234:238" ht="12.75">
      <c r="HZ882" t="s">
        <v>4939</v>
      </c>
      <c r="IA882" t="s">
        <v>4939</v>
      </c>
      <c r="IB882" t="s">
        <v>4939</v>
      </c>
      <c r="IC882" t="s">
        <v>4939</v>
      </c>
      <c r="ID882" t="s">
        <v>4939</v>
      </c>
    </row>
    <row r="883" spans="234:238" ht="12.75">
      <c r="HZ883" t="s">
        <v>4940</v>
      </c>
      <c r="IA883" t="s">
        <v>4940</v>
      </c>
      <c r="IB883" t="s">
        <v>4940</v>
      </c>
      <c r="IC883" t="s">
        <v>4940</v>
      </c>
      <c r="ID883" t="s">
        <v>4940</v>
      </c>
    </row>
    <row r="884" spans="234:238" ht="12.75">
      <c r="HZ884" t="s">
        <v>4941</v>
      </c>
      <c r="IA884" t="s">
        <v>4941</v>
      </c>
      <c r="IB884" t="s">
        <v>4941</v>
      </c>
      <c r="IC884" t="s">
        <v>4941</v>
      </c>
      <c r="ID884" t="s">
        <v>4941</v>
      </c>
    </row>
    <row r="885" spans="234:238" ht="12.75">
      <c r="HZ885" t="s">
        <v>4942</v>
      </c>
      <c r="IA885" t="s">
        <v>4942</v>
      </c>
      <c r="IB885" t="s">
        <v>4942</v>
      </c>
      <c r="IC885" t="s">
        <v>4942</v>
      </c>
      <c r="ID885" t="s">
        <v>4942</v>
      </c>
    </row>
    <row r="886" spans="234:238" ht="12.75">
      <c r="HZ886" t="s">
        <v>4943</v>
      </c>
      <c r="IA886" t="s">
        <v>4943</v>
      </c>
      <c r="IB886" t="s">
        <v>4943</v>
      </c>
      <c r="IC886" t="s">
        <v>4943</v>
      </c>
      <c r="ID886" t="s">
        <v>4943</v>
      </c>
    </row>
    <row r="887" spans="234:238" ht="12.75">
      <c r="HZ887" t="s">
        <v>4944</v>
      </c>
      <c r="IA887" t="s">
        <v>4944</v>
      </c>
      <c r="IB887" t="s">
        <v>4944</v>
      </c>
      <c r="IC887" t="s">
        <v>4944</v>
      </c>
      <c r="ID887" t="s">
        <v>4944</v>
      </c>
    </row>
    <row r="888" spans="234:238" ht="12.75">
      <c r="HZ888" t="s">
        <v>4945</v>
      </c>
      <c r="IA888" t="s">
        <v>4945</v>
      </c>
      <c r="IB888" t="s">
        <v>4945</v>
      </c>
      <c r="IC888" t="s">
        <v>4945</v>
      </c>
      <c r="ID888" t="s">
        <v>4945</v>
      </c>
    </row>
    <row r="889" spans="234:238" ht="12.75">
      <c r="HZ889" t="s">
        <v>4946</v>
      </c>
      <c r="IA889" t="s">
        <v>4946</v>
      </c>
      <c r="IB889" t="s">
        <v>4946</v>
      </c>
      <c r="IC889" t="s">
        <v>4946</v>
      </c>
      <c r="ID889" t="s">
        <v>4946</v>
      </c>
    </row>
    <row r="890" spans="234:238" ht="12.75">
      <c r="HZ890" t="s">
        <v>4947</v>
      </c>
      <c r="IA890" t="s">
        <v>4947</v>
      </c>
      <c r="IB890" t="s">
        <v>4947</v>
      </c>
      <c r="IC890" t="s">
        <v>4947</v>
      </c>
      <c r="ID890" t="s">
        <v>4947</v>
      </c>
    </row>
    <row r="891" spans="234:238" ht="12.75">
      <c r="HZ891" t="s">
        <v>4948</v>
      </c>
      <c r="IA891" t="s">
        <v>4948</v>
      </c>
      <c r="IB891" t="s">
        <v>4948</v>
      </c>
      <c r="IC891" t="s">
        <v>4948</v>
      </c>
      <c r="ID891" t="s">
        <v>4948</v>
      </c>
    </row>
    <row r="892" spans="234:238" ht="12.75">
      <c r="HZ892" t="s">
        <v>4949</v>
      </c>
      <c r="IA892" t="s">
        <v>4949</v>
      </c>
      <c r="IB892" t="s">
        <v>4949</v>
      </c>
      <c r="IC892" t="s">
        <v>4949</v>
      </c>
      <c r="ID892" t="s">
        <v>4949</v>
      </c>
    </row>
    <row r="893" spans="234:238" ht="12.75">
      <c r="HZ893" t="s">
        <v>4950</v>
      </c>
      <c r="IA893" t="s">
        <v>4950</v>
      </c>
      <c r="IB893" t="s">
        <v>4950</v>
      </c>
      <c r="IC893" t="s">
        <v>4950</v>
      </c>
      <c r="ID893" t="s">
        <v>4950</v>
      </c>
    </row>
    <row r="894" spans="234:238" ht="12.75">
      <c r="HZ894" t="s">
        <v>4951</v>
      </c>
      <c r="IA894" t="s">
        <v>4951</v>
      </c>
      <c r="IB894" t="s">
        <v>4951</v>
      </c>
      <c r="IC894" t="s">
        <v>4951</v>
      </c>
      <c r="ID894" t="s">
        <v>4951</v>
      </c>
    </row>
    <row r="895" spans="234:238" ht="12.75">
      <c r="HZ895" t="s">
        <v>4952</v>
      </c>
      <c r="IA895" t="s">
        <v>4952</v>
      </c>
      <c r="IB895" t="s">
        <v>4952</v>
      </c>
      <c r="IC895" t="s">
        <v>4952</v>
      </c>
      <c r="ID895" t="s">
        <v>4952</v>
      </c>
    </row>
    <row r="896" spans="234:238" ht="12.75">
      <c r="HZ896" t="s">
        <v>4953</v>
      </c>
      <c r="IA896" t="s">
        <v>4953</v>
      </c>
      <c r="IB896" t="s">
        <v>4953</v>
      </c>
      <c r="IC896" t="s">
        <v>4953</v>
      </c>
      <c r="ID896" t="s">
        <v>4953</v>
      </c>
    </row>
    <row r="897" spans="234:238" ht="12.75">
      <c r="HZ897" t="s">
        <v>4954</v>
      </c>
      <c r="IA897" t="s">
        <v>4954</v>
      </c>
      <c r="IB897" t="s">
        <v>4954</v>
      </c>
      <c r="IC897" t="s">
        <v>4954</v>
      </c>
      <c r="ID897" t="s">
        <v>4954</v>
      </c>
    </row>
    <row r="898" spans="234:238" ht="12.75">
      <c r="HZ898" t="s">
        <v>4955</v>
      </c>
      <c r="IA898" t="s">
        <v>4955</v>
      </c>
      <c r="IB898" t="s">
        <v>4955</v>
      </c>
      <c r="IC898" t="s">
        <v>4955</v>
      </c>
      <c r="ID898" t="s">
        <v>4955</v>
      </c>
    </row>
    <row r="899" spans="234:238" ht="12.75">
      <c r="HZ899" t="s">
        <v>4956</v>
      </c>
      <c r="IA899" t="s">
        <v>4956</v>
      </c>
      <c r="IB899" t="s">
        <v>4956</v>
      </c>
      <c r="IC899" t="s">
        <v>4956</v>
      </c>
      <c r="ID899" t="s">
        <v>4956</v>
      </c>
    </row>
    <row r="900" spans="234:238" ht="12.75">
      <c r="HZ900" t="s">
        <v>4957</v>
      </c>
      <c r="IA900" t="s">
        <v>4957</v>
      </c>
      <c r="IB900" t="s">
        <v>4957</v>
      </c>
      <c r="IC900" t="s">
        <v>4957</v>
      </c>
      <c r="ID900" t="s">
        <v>4957</v>
      </c>
    </row>
    <row r="901" spans="234:238" ht="12.75">
      <c r="HZ901" t="s">
        <v>4958</v>
      </c>
      <c r="IA901" t="s">
        <v>4958</v>
      </c>
      <c r="IB901" t="s">
        <v>4958</v>
      </c>
      <c r="IC901" t="s">
        <v>4958</v>
      </c>
      <c r="ID901" t="s">
        <v>4958</v>
      </c>
    </row>
    <row r="902" spans="234:238" ht="12.75">
      <c r="HZ902" t="s">
        <v>4959</v>
      </c>
      <c r="IA902" t="s">
        <v>4959</v>
      </c>
      <c r="IB902" t="s">
        <v>4959</v>
      </c>
      <c r="IC902" t="s">
        <v>4959</v>
      </c>
      <c r="ID902" t="s">
        <v>4959</v>
      </c>
    </row>
    <row r="903" spans="234:238" ht="12.75">
      <c r="HZ903" t="s">
        <v>4960</v>
      </c>
      <c r="IA903" t="s">
        <v>4960</v>
      </c>
      <c r="IB903" t="s">
        <v>4960</v>
      </c>
      <c r="IC903" t="s">
        <v>4960</v>
      </c>
      <c r="ID903" t="s">
        <v>4960</v>
      </c>
    </row>
    <row r="904" spans="234:238" ht="12.75">
      <c r="HZ904" t="s">
        <v>4961</v>
      </c>
      <c r="IA904" t="s">
        <v>4961</v>
      </c>
      <c r="IB904" t="s">
        <v>4961</v>
      </c>
      <c r="IC904" t="s">
        <v>4961</v>
      </c>
      <c r="ID904" t="s">
        <v>4961</v>
      </c>
    </row>
    <row r="905" spans="234:238" ht="12.75">
      <c r="HZ905" t="s">
        <v>4962</v>
      </c>
      <c r="IA905" t="s">
        <v>4962</v>
      </c>
      <c r="IB905" t="s">
        <v>4962</v>
      </c>
      <c r="IC905" t="s">
        <v>4962</v>
      </c>
      <c r="ID905" t="s">
        <v>4962</v>
      </c>
    </row>
    <row r="906" spans="234:238" ht="12.75">
      <c r="HZ906" t="s">
        <v>4963</v>
      </c>
      <c r="IA906" t="s">
        <v>4963</v>
      </c>
      <c r="IB906" t="s">
        <v>4963</v>
      </c>
      <c r="IC906" t="s">
        <v>4963</v>
      </c>
      <c r="ID906" t="s">
        <v>4963</v>
      </c>
    </row>
    <row r="907" spans="234:238" ht="12.75">
      <c r="HZ907" t="s">
        <v>4964</v>
      </c>
      <c r="IA907" t="s">
        <v>4964</v>
      </c>
      <c r="IB907" t="s">
        <v>4964</v>
      </c>
      <c r="IC907" t="s">
        <v>4964</v>
      </c>
      <c r="ID907" t="s">
        <v>4964</v>
      </c>
    </row>
    <row r="908" spans="234:238" ht="12.75">
      <c r="HZ908" t="s">
        <v>4965</v>
      </c>
      <c r="IA908" t="s">
        <v>4965</v>
      </c>
      <c r="IB908" t="s">
        <v>4965</v>
      </c>
      <c r="IC908" t="s">
        <v>4965</v>
      </c>
      <c r="ID908" t="s">
        <v>4965</v>
      </c>
    </row>
    <row r="909" spans="234:238" ht="12.75">
      <c r="HZ909" t="s">
        <v>4966</v>
      </c>
      <c r="IA909" t="s">
        <v>4966</v>
      </c>
      <c r="IB909" t="s">
        <v>4966</v>
      </c>
      <c r="IC909" t="s">
        <v>4966</v>
      </c>
      <c r="ID909" t="s">
        <v>4966</v>
      </c>
    </row>
    <row r="910" spans="234:238" ht="12.75">
      <c r="HZ910" t="s">
        <v>4967</v>
      </c>
      <c r="IA910" t="s">
        <v>4967</v>
      </c>
      <c r="IB910" t="s">
        <v>4967</v>
      </c>
      <c r="IC910" t="s">
        <v>4967</v>
      </c>
      <c r="ID910" t="s">
        <v>4967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1242</v>
      </c>
    </row>
    <row r="2" ht="12.75">
      <c r="A2" t="s">
        <v>1242</v>
      </c>
    </row>
    <row r="3" ht="12.75">
      <c r="A3" t="s">
        <v>1006</v>
      </c>
    </row>
    <row r="4" ht="12.75">
      <c r="A4" t="s">
        <v>995</v>
      </c>
    </row>
    <row r="5" ht="12.75">
      <c r="A5" t="s">
        <v>1002</v>
      </c>
    </row>
    <row r="6" ht="12.75">
      <c r="A6" t="s">
        <v>999</v>
      </c>
    </row>
    <row r="7" ht="12.75">
      <c r="A7" t="s">
        <v>1242</v>
      </c>
    </row>
    <row r="8" ht="12.75">
      <c r="A8" t="s">
        <v>991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