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MULTITOOLparentage_levelmarketplace_idATVPDKIKX0DER1.value">'Dropdown Lists'!$D$4:$D$5</definedName>
    <definedName name="MULTITOOLvariation_theme1.name">'Dropdown Lists'!$E$4:$E$68</definedName>
    <definedName name="MULTITOOLis_value_stores_itemmarketplace_idATVPDKIKX0DER1.value">'Dropdown Lists'!$F$4:$F$5</definedName>
    <definedName name="MULTITOOLbrandmarketplace_idATVPDKIKX0DERlanguage_tagen_US1.value">'Dropdown Lists'!$G$4</definedName>
    <definedName name="MULTITOOLsupplier_declared_has_product_identifier_exemptionmarketplace_idATVPDKIKX0DER1.value">'Dropdown Lists'!$H$4:$H$5</definedName>
    <definedName name="MULTITOOLexternally_assigned_product_identifiermarketplace_idATVPDKIKX0DER1.type">'Dropdown Lists'!$I$4:$I$6</definedName>
    <definedName name="MULTITOOLpackage_levelmarketplace_idATVPDKIKX0DER1.value">'Dropdown Lists'!$J$4:$J$6</definedName>
    <definedName name="MULTITOOLmaterialmarketplace_idATVPDKIKX0DERlanguage_tagen_US1.value">'Dropdown Lists'!$K$4:$K$33</definedName>
    <definedName name="MULTITOOLmaterialmarketplace_idATVPDKIKX0DERlanguage_tagen_US2.value">'Dropdown Lists'!$L$4:$L$33</definedName>
    <definedName name="MULTITOOLmaterialmarketplace_idATVPDKIKX0DERlanguage_tagen_US3.value">'Dropdown Lists'!$M$4:$M$33</definedName>
    <definedName name="MULTITOOLmaterialmarketplace_idATVPDKIKX0DERlanguage_tagen_US4.value">'Dropdown Lists'!$N$4:$N$33</definedName>
    <definedName name="MULTITOOLmaterialmarketplace_idATVPDKIKX0DERlanguage_tagen_US5.value">'Dropdown Lists'!$O$4:$O$33</definedName>
    <definedName name="MULTITOOLitem_shapemarketplace_idATVPDKIKX0DERlanguage_tagen_US1.value">'Dropdown Lists'!$P$4:$P$18</definedName>
    <definedName name="MULTITOOLpower_source_typemarketplace_idATVPDKIKX0DERlanguage_tagen_US1.value">'Dropdown Lists'!$Q$4:$Q$14</definedName>
    <definedName name="MULTITOOLwattagemarketplace_idATVPDKIKX0DER1.unit">'Dropdown Lists'!$R$4:$R$12</definedName>
    <definedName name="MULTITOOLvoltagemarketplace_idATVPDKIKX0DER1.unit">'Dropdown Lists'!$S$4:$S$10</definedName>
    <definedName name="MULTITOOLvoltagemarketplace_idATVPDKIKX0DER2.unit">'Dropdown Lists'!$T$4:$T$10</definedName>
    <definedName name="MULTITOOLpatternmarketplace_idATVPDKIKX0DERlanguage_tagen_US1.value">'Dropdown Lists'!$U$4:$U$19</definedName>
    <definedName name="MULTITOOLunit_countmarketplace_idATVPDKIKX0DER1.typelanguage_tagen_US.value">'Dropdown Lists'!$V$4:$V$24</definedName>
    <definedName name="MULTITOOLleague_namemarketplace_idATVPDKIKX0DERlanguage_tagen_US1.value">'Dropdown Lists'!$W$4:$W$51</definedName>
    <definedName name="MULTITOOLleague_namemarketplace_idATVPDKIKX0DERlanguage_tagen_US2.value">'Dropdown Lists'!$X$4:$X$51</definedName>
    <definedName name="MULTITOOLleague_namemarketplace_idATVPDKIKX0DERlanguage_tagen_US3.value">'Dropdown Lists'!$Y$4:$Y$51</definedName>
    <definedName name="MULTITOOLleague_namemarketplace_idATVPDKIKX0DERlanguage_tagen_US4.value">'Dropdown Lists'!$Z$4:$Z$51</definedName>
    <definedName name="MULTITOOLleague_namemarketplace_idATVPDKIKX0DERlanguage_tagen_US5.value">'Dropdown Lists'!$AA$4:$AA$51</definedName>
    <definedName name="MULTITOOLleague_name.value.NASCAR.team_namemarketplace_idATVPDKIKX0DERlanguage_tagen_US1.value">'Dropdown Lists'!$AB$4:$AB$49</definedName>
    <definedName name="MULTITOOLleague_name.value.ناسكار.team_namemarketplace_idATVPDKIKX0DERlanguage_tagen_US1.value">'Dropdown Lists'!$AB$4:$AB$49</definedName>
    <definedName name="MULTITOOLleague_name.value.eスポーツ.team_namemarketplace_idATVPDKIKX0DERlanguage_tagen_US1.value">'Dropdown Lists'!$AC$4</definedName>
    <definedName name="MULTITOOLleague_name.value.ESportssportelettronici.team_namemarketplace_idATVPDKIKX0DERlanguage_tagen_US1.value">'Dropdown Lists'!$AC$4</definedName>
    <definedName name="MULTITOOLleague_name.value.Esport.team_namemarketplace_idATVPDKIKX0DERlanguage_tagen_US1.value">'Dropdown Lists'!$AC$4</definedName>
    <definedName name="MULTITOOLleague_name.value.ESports.team_namemarketplace_idATVPDKIKX0DERlanguage_tagen_US1.value">'Dropdown Lists'!$AC$4</definedName>
    <definedName name="MULTITOOLleague_name.value.ألعابإلكترونية.team_namemarketplace_idATVPDKIKX0DERlanguage_tagen_US1.value">'Dropdown Lists'!$AC$4</definedName>
    <definedName name="MULTITOOLleague_name.value.e_sports.team_namemarketplace_idATVPDKIKX0DERlanguage_tagen_US1.value">'Dropdown Lists'!$AC$4</definedName>
    <definedName name="MULTITOOLleague_name.value.Deporteselectrónicos.team_namemarketplace_idATVPDKIKX0DERlanguage_tagen_US1.value">'Dropdown Lists'!$AC$4</definedName>
    <definedName name="MULTITOOLleague_name.value.ProWrestlingLeague.team_namemarketplace_idATVPDKIKX0DERlanguage_tagen_US1.value">'Dropdown Lists'!$AD$4:$AD$9</definedName>
    <definedName name="MULTITOOLleague_name.value.Ligadeluchalibreprofesional.team_namemarketplace_idATVPDKIKX0DERlanguage_tagen_US1.value">'Dropdown Lists'!$AD$4:$AD$9</definedName>
    <definedName name="MULTITOOLleague_name.value.インドプロレスリーグ.team_namemarketplace_idATVPDKIKX0DERlanguage_tagen_US1.value">'Dropdown Lists'!$AD$4:$AD$9</definedName>
    <definedName name="MULTITOOLleague_name.value.LigaProfissionaldeLutaLivre.team_namemarketplace_idATVPDKIKX0DERlanguage_tagen_US1.value">'Dropdown Lists'!$AD$4:$AD$9</definedName>
    <definedName name="MULTITOOLleague_name.value.pro_wrestling_league.team_namemarketplace_idATVPDKIKX0DERlanguage_tagen_US1.value">'Dropdown Lists'!$AD$4:$AD$9</definedName>
    <definedName name="MULTITOOLleague_name.value.ProWrestlingLigan.team_namemarketplace_idATVPDKIKX0DERlanguage_tagen_US1.value">'Dropdown Lists'!$AD$4:$AD$9</definedName>
    <definedName name="MULTITOOLleague_name.value.دوريالمصارعةللمحترفين.team_namemarketplace_idATVPDKIKX0DERlanguage_tagen_US1.value">'Dropdown Lists'!$AD$4:$AD$9</definedName>
    <definedName name="MULTITOOLleague_name.value.Formel1.team_namemarketplace_idATVPDKIKX0DERlanguage_tagen_US1.value">'Dropdown Lists'!$AE$4:$AE$15</definedName>
    <definedName name="MULTITOOLleague_name.value.Formuła1.team_namemarketplace_idATVPDKIKX0DERlanguage_tagen_US1.value">'Dropdown Lists'!$AE$4:$AE$15</definedName>
    <definedName name="MULTITOOLleague_name.value.formula_1.team_namemarketplace_idATVPDKIKX0DERlanguage_tagen_US1.value">'Dropdown Lists'!$AE$4:$AE$15</definedName>
    <definedName name="MULTITOOLleague_name.value.Fórmula1.team_namemarketplace_idATVPDKIKX0DERlanguage_tagen_US1.value">'Dropdown Lists'!$AE$4:$AE$15</definedName>
    <definedName name="MULTITOOLleague_name.value.Formula1.team_namemarketplace_idATVPDKIKX0DERlanguage_tagen_US1.value">'Dropdown Lists'!$AE$4:$AE$15</definedName>
    <definedName name="MULTITOOLleague_name.value.فورمولا1.team_namemarketplace_idATVPDKIKX0DERlanguage_tagen_US1.value">'Dropdown Lists'!$AE$4:$AE$15</definedName>
    <definedName name="MULTITOOLleague_name.value.Formule1.team_namemarketplace_idATVPDKIKX0DERlanguage_tagen_US1.value">'Dropdown Lists'!$AE$4:$AE$15</definedName>
    <definedName name="MULTITOOLleague_name.value.フォーミュラ1.team_namemarketplace_idATVPDKIKX0DERlanguage_tagen_US1.value">'Dropdown Lists'!$AE$4:$AE$15</definedName>
    <definedName name="MULTITOOLleague_name.value.Iligan.team_namemarketplace_idATVPDKIKX0DERlanguage_tagen_US1.value">'Dropdown Lists'!$AF$4:$AF$14</definedName>
    <definedName name="MULTITOOLleague_name.value.ILeague.team_namemarketplace_idATVPDKIKX0DERlanguage_tagen_US1.value">'Dropdown Lists'!$AF$4:$AF$14</definedName>
    <definedName name="MULTITOOLleague_name.value.インドIリーグ.team_namemarketplace_idATVPDKIKX0DERlanguage_tagen_US1.value">'Dropdown Lists'!$AF$4:$AF$14</definedName>
    <definedName name="MULTITOOLleague_name.value.LigaI.team_namemarketplace_idATVPDKIKX0DERlanguage_tagen_US1.value">'Dropdown Lists'!$AF$4:$AF$14</definedName>
    <definedName name="MULTITOOLleague_name.value.i_league.team_namemarketplace_idATVPDKIKX0DERlanguage_tagen_US1.value">'Dropdown Lists'!$AF$4:$AF$14</definedName>
    <definedName name="MULTITOOLleague_name.value.الدوريالهنديللمحترفين.team_namemarketplace_idATVPDKIKX0DERlanguage_tagen_US1.value">'Dropdown Lists'!$AF$4:$AF$14</definedName>
    <definedName name="MULTITOOLleague_name.value.JapanischerBaseball.team_namemarketplace_idATVPDKIKX0DERlanguage_tagen_US1.value">'Dropdown Lists'!$AG$4:$AG$16</definedName>
    <definedName name="MULTITOOLleague_name.value.Campionatodibaseballgiapponese.team_namemarketplace_idATVPDKIKX0DERlanguage_tagen_US1.value">'Dropdown Lists'!$AG$4:$AG$16</definedName>
    <definedName name="MULTITOOLleague_name.value.Baseballjaponais.team_namemarketplace_idATVPDKIKX0DERlanguage_tagen_US1.value">'Dropdown Lists'!$AG$4:$AG$16</definedName>
    <definedName name="MULTITOOLleague_name.value.Béisboljaponés.team_namemarketplace_idATVPDKIKX0DERlanguage_tagen_US1.value">'Dropdown Lists'!$AG$4:$AG$16</definedName>
    <definedName name="MULTITOOLleague_name.value.日本セパリーグ高校野球.team_namemarketplace_idATVPDKIKX0DERlanguage_tagen_US1.value">'Dropdown Lists'!$AG$4:$AG$16</definedName>
    <definedName name="MULTITOOLleague_name.value.JapaneseBaseball.team_namemarketplace_idATVPDKIKX0DERlanguage_tagen_US1.value">'Dropdown Lists'!$AG$4:$AG$16</definedName>
    <definedName name="MULTITOOLleague_name.value.Japanshonkbal.team_namemarketplace_idATVPDKIKX0DERlanguage_tagen_US1.value">'Dropdown Lists'!$AG$4:$AG$16</definedName>
    <definedName name="MULTITOOLleague_name.value.japanese_baseball.team_namemarketplace_idATVPDKIKX0DERlanguage_tagen_US1.value">'Dropdown Lists'!$AG$4:$AG$16</definedName>
    <definedName name="MULTITOOLleague_name.value.Japanskbaseboll.team_namemarketplace_idATVPDKIKX0DERlanguage_tagen_US1.value">'Dropdown Lists'!$AG$4:$AG$16</definedName>
    <definedName name="MULTITOOLleague_name.value.البيسبولالياباني.team_namemarketplace_idATVPDKIKX0DERlanguage_tagen_US1.value">'Dropdown Lists'!$AG$4:$AG$16</definedName>
    <definedName name="MULTITOOLleague_name.value.Japońskibaseball.team_namemarketplace_idATVPDKIKX0DERlanguage_tagen_US1.value">'Dropdown Lists'!$AG$4:$AG$16</definedName>
    <definedName name="MULTITOOLleague_name.value.Beiseboljaponês.team_namemarketplace_idATVPDKIKX0DERlanguage_tagen_US1.value">'Dropdown Lists'!$AG$4:$AG$16</definedName>
    <definedName name="MULTITOOLleague_name.value.イギリスサッカー.team_namemarketplace_idATVPDKIKX0DERlanguage_tagen_US1.value">'Dropdown Lists'!$AH$4:$AH$52</definedName>
    <definedName name="MULTITOOLleague_name.value.EnglishFootball.team_namemarketplace_idATVPDKIKX0DERlanguage_tagen_US1.value">'Dropdown Lists'!$AH$4:$AH$52</definedName>
    <definedName name="MULTITOOLleague_name.value.Engelsvoetbal.team_namemarketplace_idATVPDKIKX0DERlanguage_tagen_US1.value">'Dropdown Lists'!$AH$4:$AH$52</definedName>
    <definedName name="MULTITOOLleague_name.value.Footballbritannique.team_namemarketplace_idATVPDKIKX0DERlanguage_tagen_US1.value">'Dropdown Lists'!$AH$4:$AH$52</definedName>
    <definedName name="MULTITOOLleague_name.value.كرةالقدمالإنجليزية.team_namemarketplace_idATVPDKIKX0DERlanguage_tagen_US1.value">'Dropdown Lists'!$AH$4:$AH$52</definedName>
    <definedName name="MULTITOOLleague_name.value.Angielskapiłkanożna.team_namemarketplace_idATVPDKIKX0DERlanguage_tagen_US1.value">'Dropdown Lists'!$AH$4:$AH$52</definedName>
    <definedName name="MULTITOOLleague_name.value.english_football.team_namemarketplace_idATVPDKIKX0DERlanguage_tagen_US1.value">'Dropdown Lists'!$AH$4:$AH$52</definedName>
    <definedName name="MULTITOOLleague_name.value.EnglishSoccer.team_namemarketplace_idATVPDKIKX0DERlanguage_tagen_US1.value">'Dropdown Lists'!$AH$4:$AH$52</definedName>
    <definedName name="MULTITOOLleague_name.value.BritishFootball.team_namemarketplace_idATVPDKIKX0DERlanguage_tagen_US1.value">'Dropdown Lists'!$AH$4:$AH$52</definedName>
    <definedName name="MULTITOOLleague_name.value.Calcioinglese.team_namemarketplace_idATVPDKIKX0DERlanguage_tagen_US1.value">'Dropdown Lists'!$AH$4:$AH$52</definedName>
    <definedName name="MULTITOOLleague_name.value.Futebolinglês.team_namemarketplace_idATVPDKIKX0DERlanguage_tagen_US1.value">'Dropdown Lists'!$AH$4:$AH$52</definedName>
    <definedName name="MULTITOOLleague_name.value.Engelskfotboll.team_namemarketplace_idATVPDKIKX0DERlanguage_tagen_US1.value">'Dropdown Lists'!$AH$4:$AH$52</definedName>
    <definedName name="MULTITOOLleague_name.value.EnglischerFußball.team_namemarketplace_idATVPDKIKX0DERlanguage_tagen_US1.value">'Dropdown Lists'!$AH$4:$AH$52</definedName>
    <definedName name="MULTITOOLleague_name.value.Fútbolinglés.team_namemarketplace_idATVPDKIKX0DERlanguage_tagen_US1.value">'Dropdown Lists'!$AH$4:$AH$52</definedName>
    <definedName name="MULTITOOLleague_name.value.الاتحادالدوليللمصارعة.team_namemarketplace_idATVPDKIKX0DERlanguage_tagen_US1.value">'Dropdown Lists'!$AI$4</definedName>
    <definedName name="MULTITOOLleague_name.value.WUSA.team_namemarketplace_idATVPDKIKX0DERlanguage_tagen_US1.value">'Dropdown Lists'!$AI$4</definedName>
    <definedName name="MULTITOOLleague_name.value.PremièreLiguecanadienne.team_namemarketplace_idATVPDKIKX0DERlanguage_tagen_US1.value">'Dropdown Lists'!$AJ$4:$AJ$12</definedName>
    <definedName name="MULTITOOLleague_name.value.Kanadensiskpremiärliga.team_namemarketplace_idATVPDKIKX0DERlanguage_tagen_US1.value">'Dropdown Lists'!$AJ$4:$AJ$12</definedName>
    <definedName name="MULTITOOLleague_name.value.CanadianPremierLeague.team_namemarketplace_idATVPDKIKX0DERlanguage_tagen_US1.value">'Dropdown Lists'!$AJ$4:$AJ$12</definedName>
    <definedName name="MULTITOOLleague_name.value.LigaPremierCanadense.team_namemarketplace_idATVPDKIKX0DERlanguage_tagen_US1.value">'Dropdown Lists'!$AJ$4:$AJ$12</definedName>
    <definedName name="MULTITOOLleague_name.value.canadian_premier_league.team_namemarketplace_idATVPDKIKX0DERlanguage_tagen_US1.value">'Dropdown Lists'!$AJ$4:$AJ$12</definedName>
    <definedName name="MULTITOOLleague_name.value.PremiereLeaguecanadiense.team_namemarketplace_idATVPDKIKX0DERlanguage_tagen_US1.value">'Dropdown Lists'!$AJ$4:$AJ$12</definedName>
    <definedName name="MULTITOOLleague_name.value.LigaPremiercanadiense.team_namemarketplace_idATVPDKIKX0DERlanguage_tagen_US1.value">'Dropdown Lists'!$AJ$4:$AJ$12</definedName>
    <definedName name="MULTITOOLleague_name.value.PremierLeagueKanada.team_namemarketplace_idATVPDKIKX0DERlanguage_tagen_US1.value">'Dropdown Lists'!$AJ$4:$AJ$12</definedName>
    <definedName name="MULTITOOLleague_name.value.CanadianPremiereLeague.team_namemarketplace_idATVPDKIKX0DERlanguage_tagen_US1.value">'Dropdown Lists'!$AJ$4:$AJ$12</definedName>
    <definedName name="MULTITOOLleague_name.value.الدوريالكنديالممتاز.team_namemarketplace_idATVPDKIKX0DERlanguage_tagen_US1.value">'Dropdown Lists'!$AJ$4:$AJ$12</definedName>
    <definedName name="MULTITOOLleague_name.value.カナダプレミアリーグ.team_namemarketplace_idATVPDKIKX0DERlanguage_tagen_US1.value">'Dropdown Lists'!$AJ$4:$AJ$12</definedName>
    <definedName name="MULTITOOLleague_name.value.KanadyjskaPremiereLeague.team_namemarketplace_idATVPDKIKX0DERlanguage_tagen_US1.value">'Dropdown Lists'!$AJ$4:$AJ$12</definedName>
    <definedName name="MULTITOOLleague_name.value.Fútbolespañol.team_namemarketplace_idATVPDKIKX0DERlanguage_tagen_US1.value">'Dropdown Lists'!$AK$4:$AK$47</definedName>
    <definedName name="MULTITOOLleague_name.value.SpanishFootball.team_namemarketplace_idATVPDKIKX0DERlanguage_tagen_US1.value">'Dropdown Lists'!$AK$4:$AK$47</definedName>
    <definedName name="MULTITOOLleague_name.value.كرةالقدمالاسبانية.team_namemarketplace_idATVPDKIKX0DERlanguage_tagen_US1.value">'Dropdown Lists'!$AK$4:$AK$47</definedName>
    <definedName name="MULTITOOLleague_name.value.Calciospagnolo.team_namemarketplace_idATVPDKIKX0DERlanguage_tagen_US1.value">'Dropdown Lists'!$AK$4:$AK$47</definedName>
    <definedName name="MULTITOOLleague_name.value.Futebolespanhol.team_namemarketplace_idATVPDKIKX0DERlanguage_tagen_US1.value">'Dropdown Lists'!$AK$4:$AK$47</definedName>
    <definedName name="MULTITOOLleague_name.value.Footballespagnol.team_namemarketplace_idATVPDKIKX0DERlanguage_tagen_US1.value">'Dropdown Lists'!$AK$4:$AK$47</definedName>
    <definedName name="MULTITOOLleague_name.value.spanish_football.team_namemarketplace_idATVPDKIKX0DERlanguage_tagen_US1.value">'Dropdown Lists'!$AK$4:$AK$47</definedName>
    <definedName name="MULTITOOLleague_name.value.Hiszpańskapiłkanożna.team_namemarketplace_idATVPDKIKX0DERlanguage_tagen_US1.value">'Dropdown Lists'!$AK$4:$AK$47</definedName>
    <definedName name="MULTITOOLleague_name.value.SpanishSoccer.team_namemarketplace_idATVPDKIKX0DERlanguage_tagen_US1.value">'Dropdown Lists'!$AK$4:$AK$47</definedName>
    <definedName name="MULTITOOLleague_name.value.SpanischerFußball.team_namemarketplace_idATVPDKIKX0DERlanguage_tagen_US1.value">'Dropdown Lists'!$AK$4:$AK$47</definedName>
    <definedName name="MULTITOOLleague_name.value.Spaansvoetbal.team_namemarketplace_idATVPDKIKX0DERlanguage_tagen_US1.value">'Dropdown Lists'!$AK$4:$AK$47</definedName>
    <definedName name="MULTITOOLleague_name.value.Spanskfotboll.team_namemarketplace_idATVPDKIKX0DERlanguage_tagen_US1.value">'Dropdown Lists'!$AK$4:$AK$47</definedName>
    <definedName name="MULTITOOLleague_name.value.スペインサッカー.team_namemarketplace_idATVPDKIKX0DERlanguage_tagen_US1.value">'Dropdown Lists'!$AK$4:$AK$47</definedName>
    <definedName name="MULTITOOLleague_name.value.CanadianFootballLeague.team_namemarketplace_idATVPDKIKX0DERlanguage_tagen_US1.value">'Dropdown Lists'!$AL$4:$AL$12</definedName>
    <definedName name="MULTITOOLleague_name.value.LigaCanadensedeFutebol.team_namemarketplace_idATVPDKIKX0DERlanguage_tagen_US1.value">'Dropdown Lists'!$AL$4:$AL$12</definedName>
    <definedName name="MULTITOOLleague_name.value.KanadyjskaLigaPiłkarska.team_namemarketplace_idATVPDKIKX0DERlanguage_tagen_US1.value">'Dropdown Lists'!$AL$4:$AL$12</definedName>
    <definedName name="MULTITOOLleague_name.value.canadian_football_league.team_namemarketplace_idATVPDKIKX0DERlanguage_tagen_US1.value">'Dropdown Lists'!$AL$4:$AL$12</definedName>
    <definedName name="MULTITOOLleague_name.value.Liguecanadiennedefootball.team_namemarketplace_idATVPDKIKX0DERlanguage_tagen_US1.value">'Dropdown Lists'!$AL$4:$AL$12</definedName>
    <definedName name="MULTITOOLleague_name.value.Kanadensiskfotbollsliga.team_namemarketplace_idATVPDKIKX0DERlanguage_tagen_US1.value">'Dropdown Lists'!$AL$4:$AL$12</definedName>
    <definedName name="MULTITOOLleague_name.value.الدوريالكنديلكرةالقدم.team_namemarketplace_idATVPDKIKX0DERlanguage_tagen_US1.value">'Dropdown Lists'!$AL$4:$AL$12</definedName>
    <definedName name="MULTITOOLleague_name.value.KanadischeFußballliga.team_namemarketplace_idATVPDKIKX0DERlanguage_tagen_US1.value">'Dropdown Lists'!$AL$4:$AL$12</definedName>
    <definedName name="MULTITOOLleague_name.value.カナディアンフットボールリーグ.team_namemarketplace_idATVPDKIKX0DERlanguage_tagen_US1.value">'Dropdown Lists'!$AL$4:$AL$12</definedName>
    <definedName name="MULTITOOLleague_name.value.Ligadefútbolcanadiense.team_namemarketplace_idATVPDKIKX0DERlanguage_tagen_US1.value">'Dropdown Lists'!$AL$4:$AL$12</definedName>
    <definedName name="MULTITOOLleague_name.value.دوريكرةالسلةالأميركيللمحترفين.team_namemarketplace_idATVPDKIKX0DERlanguage_tagen_US1.value">'Dropdown Lists'!$AM$4:$AM$48</definedName>
    <definedName name="MULTITOOLleague_name.value.nba.team_namemarketplace_idATVPDKIKX0DERlanguage_tagen_US1.value">'Dropdown Lists'!$AM$4:$AM$48</definedName>
    <definedName name="MULTITOOLleague_name.value.MinorLeagueHonkbal.team_namemarketplace_idATVPDKIKX0DERlanguage_tagen_US1.value">'Dropdown Lists'!$AN$4:$AN$164</definedName>
    <definedName name="MULTITOOLleague_name.value.minor_league_baseball.team_namemarketplace_idATVPDKIKX0DERlanguage_tagen_US1.value">'Dropdown Lists'!$AN$4:$AN$164</definedName>
    <definedName name="MULTITOOLleague_name.value.Béisboldeligasmenores.team_namemarketplace_idATVPDKIKX0DERlanguage_tagen_US1.value">'Dropdown Lists'!$AN$4:$AN$164</definedName>
    <definedName name="MULTITOOLleague_name.value.MinorLeagueBaseball.team_namemarketplace_idATVPDKIKX0DERlanguage_tagen_US1.value">'Dropdown Lists'!$AN$4:$AN$164</definedName>
    <definedName name="MULTITOOLleague_name.value.LigaMenordeBeisebol.team_namemarketplace_idATVPDKIKX0DERlanguage_tagen_US1.value">'Dropdown Lists'!$AN$4:$AN$164</definedName>
    <definedName name="MULTITOOLleague_name.value.Liguemineuredebaseball.team_namemarketplace_idATVPDKIKX0DERlanguage_tagen_US1.value">'Dropdown Lists'!$AN$4:$AN$164</definedName>
    <definedName name="MULTITOOLleague_name.value.アメリカマイナーリーグ.team_namemarketplace_idATVPDKIKX0DERlanguage_tagen_US1.value">'Dropdown Lists'!$AN$4:$AN$164</definedName>
    <definedName name="MULTITOOLleague_name.value.دوريالبيسبولالمصغر.team_namemarketplace_idATVPDKIKX0DERlanguage_tagen_US1.value">'Dropdown Lists'!$AN$4:$AN$164</definedName>
    <definedName name="MULTITOOLleague_name.value.دوريالهوكيالوطني.team_namemarketplace_idATVPDKIKX0DERlanguage_tagen_US1.value">'Dropdown Lists'!$AO$4:$AO$53</definedName>
    <definedName name="MULTITOOLleague_name.value.nhl.team_namemarketplace_idATVPDKIKX0DERlanguage_tagen_US1.value">'Dropdown Lists'!$AO$4:$AO$53</definedName>
    <definedName name="MULTITOOLleague_name.value.Liguenationaledehockey.team_namemarketplace_idATVPDKIKX0DERlanguage_tagen_US1.value">'Dropdown Lists'!$AO$4:$AO$53</definedName>
    <definedName name="MULTITOOLleague_name.value.EuropeanBasketball.team_namemarketplace_idATVPDKIKX0DERlanguage_tagen_US1.value">'Dropdown Lists'!$AP$4:$AP$21</definedName>
    <definedName name="MULTITOOLleague_name.value.Europeesbasketbal.team_namemarketplace_idATVPDKIKX0DERlanguage_tagen_US1.value">'Dropdown Lists'!$AP$4:$AP$21</definedName>
    <definedName name="MULTITOOLleague_name.value.كرةالسلةالأوروبية.team_namemarketplace_idATVPDKIKX0DERlanguage_tagen_US1.value">'Dropdown Lists'!$AP$4:$AP$21</definedName>
    <definedName name="MULTITOOLleague_name.value.european_basketball.team_namemarketplace_idATVPDKIKX0DERlanguage_tagen_US1.value">'Dropdown Lists'!$AP$4:$AP$21</definedName>
    <definedName name="MULTITOOLleague_name.value.Baloncestoeuropeo.team_namemarketplace_idATVPDKIKX0DERlanguage_tagen_US1.value">'Dropdown Lists'!$AP$4:$AP$21</definedName>
    <definedName name="MULTITOOLleague_name.value.Europeiskbasket.team_namemarketplace_idATVPDKIKX0DERlanguage_tagen_US1.value">'Dropdown Lists'!$AP$4:$AP$21</definedName>
    <definedName name="MULTITOOLleague_name.value.Legaeuropeadipallacanestro.team_namemarketplace_idATVPDKIKX0DERlanguage_tagen_US1.value">'Dropdown Lists'!$AP$4:$AP$21</definedName>
    <definedName name="MULTITOOLleague_name.value.バスケットボールユーロリーグ.team_namemarketplace_idATVPDKIKX0DERlanguage_tagen_US1.value">'Dropdown Lists'!$AP$4:$AP$21</definedName>
    <definedName name="MULTITOOLleague_name.value.Basqueteeuropeu.team_namemarketplace_idATVPDKIKX0DERlanguage_tagen_US1.value">'Dropdown Lists'!$AP$4:$AP$21</definedName>
    <definedName name="MULTITOOLleague_name.value.Europejskakoszykówka.team_namemarketplace_idATVPDKIKX0DERlanguage_tagen_US1.value">'Dropdown Lists'!$AP$4:$AP$21</definedName>
    <definedName name="MULTITOOLleague_name.value.Basketballeuropéen.team_namemarketplace_idATVPDKIKX0DERlanguage_tagen_US1.value">'Dropdown Lists'!$AP$4:$AP$21</definedName>
    <definedName name="MULTITOOLleague_name.value.EuropäischerBasketball.team_namemarketplace_idATVPDKIKX0DERlanguage_tagen_US1.value">'Dropdown Lists'!$AP$4:$AP$21</definedName>
    <definedName name="MULTITOOLleague_name.value.LigaPremierdeBadminton.team_namemarketplace_idATVPDKIKX0DERlanguage_tagen_US1.value">'Dropdown Lists'!$AQ$4:$AQ$10</definedName>
    <definedName name="MULTITOOLleague_name.value.インドバドミントンリーグ.team_namemarketplace_idATVPDKIKX0DERlanguage_tagen_US1.value">'Dropdown Lists'!$AQ$4:$AQ$10</definedName>
    <definedName name="MULTITOOLleague_name.value.PremierBadmintonLeague.team_namemarketplace_idATVPDKIKX0DERlanguage_tagen_US1.value">'Dropdown Lists'!$AQ$4:$AQ$10</definedName>
    <definedName name="MULTITOOLleague_name.value.premier_badminton_league.team_namemarketplace_idATVPDKIKX0DERlanguage_tagen_US1.value">'Dropdown Lists'!$AQ$4:$AQ$10</definedName>
    <definedName name="MULTITOOLleague_name.value.LigaPremierdeBádminton.team_namemarketplace_idATVPDKIKX0DERlanguage_tagen_US1.value">'Dropdown Lists'!$AQ$4:$AQ$10</definedName>
    <definedName name="MULTITOOLleague_name.value.PremierBadmintonLigan.team_namemarketplace_idATVPDKIKX0DERlanguage_tagen_US1.value">'Dropdown Lists'!$AQ$4:$AQ$10</definedName>
    <definedName name="MULTITOOLleague_name.value.الدوريالممتازلكرةالريشة.team_namemarketplace_idATVPDKIKX0DERlanguage_tagen_US1.value">'Dropdown Lists'!$AQ$4:$AQ$10</definedName>
    <definedName name="MULTITOOLleague_name.value.Otrosequiposdefútbol.team_namemarketplace_idATVPDKIKX0DERlanguage_tagen_US1.value">'Dropdown Lists'!$AR$4:$AR$14</definedName>
    <definedName name="MULTITOOLleague_name.value.OtherSoccerLeagues.team_namemarketplace_idATVPDKIKX0DERlanguage_tagen_US1.value">'Dropdown Lists'!$AR$4:$AR$14</definedName>
    <definedName name="MULTITOOLleague_name.value.other_football_leagues.team_namemarketplace_idATVPDKIKX0DERlanguage_tagen_US1.value">'Dropdown Lists'!$AR$4:$AR$14</definedName>
    <definedName name="MULTITOOLleague_name.value.サッカーリーグその他.team_namemarketplace_idATVPDKIKX0DERlanguage_tagen_US1.value">'Dropdown Lists'!$AR$4:$AR$14</definedName>
    <definedName name="MULTITOOLleague_name.value.Otrasligasdefútbol.team_namemarketplace_idATVPDKIKX0DERlanguage_tagen_US1.value">'Dropdown Lists'!$AR$4:$AR$14</definedName>
    <definedName name="MULTITOOLleague_name.value.Inneligipiłkarskie.team_namemarketplace_idATVPDKIKX0DERlanguage_tagen_US1.value">'Dropdown Lists'!$AR$4:$AR$14</definedName>
    <definedName name="MULTITOOLleague_name.value.Anderevoetbalcompetities.team_namemarketplace_idATVPDKIKX0DERlanguage_tagen_US1.value">'Dropdown Lists'!$AR$4:$AR$14</definedName>
    <definedName name="MULTITOOLleague_name.value.Autreséquipesdefootball.team_namemarketplace_idATVPDKIKX0DERlanguage_tagen_US1.value">'Dropdown Lists'!$AR$4:$AR$14</definedName>
    <definedName name="MULTITOOLleague_name.value.MehrFußballmannschaften.team_namemarketplace_idATVPDKIKX0DERlanguage_tagen_US1.value">'Dropdown Lists'!$AR$4:$AR$14</definedName>
    <definedName name="MULTITOOLleague_name.value.MoreFootballLeagues.team_namemarketplace_idATVPDKIKX0DERlanguage_tagen_US1.value">'Dropdown Lists'!$AR$4:$AR$14</definedName>
    <definedName name="MULTITOOLleague_name.value.Outrasligasdefutebol.team_namemarketplace_idATVPDKIKX0DERlanguage_tagen_US1.value">'Dropdown Lists'!$AR$4:$AR$14</definedName>
    <definedName name="MULTITOOLleague_name.value.بطولاتكرةالقدمالأخرى.team_namemarketplace_idATVPDKIKX0DERlanguage_tagen_US1.value">'Dropdown Lists'!$AR$4:$AR$14</definedName>
    <definedName name="MULTITOOLleague_name.value.Altresquadredicalcio.team_namemarketplace_idATVPDKIKX0DERlanguage_tagen_US1.value">'Dropdown Lists'!$AR$4:$AR$14</definedName>
    <definedName name="MULTITOOLleague_name.value.Andrafotbollsligor.team_namemarketplace_idATVPDKIKX0DERlanguage_tagen_US1.value">'Dropdown Lists'!$AR$4:$AR$14</definedName>
    <definedName name="MULTITOOLleague_name.value.ポルトガルサッカー.team_namemarketplace_idATVPDKIKX0DERlanguage_tagen_US1.value">'Dropdown Lists'!$AS$4:$AS$27</definedName>
    <definedName name="MULTITOOLleague_name.value.PortugueseFootball.team_namemarketplace_idATVPDKIKX0DERlanguage_tagen_US1.value">'Dropdown Lists'!$AS$4:$AS$27</definedName>
    <definedName name="MULTITOOLleague_name.value.Futebolportuguês.team_namemarketplace_idATVPDKIKX0DERlanguage_tagen_US1.value">'Dropdown Lists'!$AS$4:$AS$27</definedName>
    <definedName name="MULTITOOLleague_name.value.Fútbolportugués.team_namemarketplace_idATVPDKIKX0DERlanguage_tagen_US1.value">'Dropdown Lists'!$AS$4:$AS$27</definedName>
    <definedName name="MULTITOOLleague_name.value.Footballportugais.team_namemarketplace_idATVPDKIKX0DERlanguage_tagen_US1.value">'Dropdown Lists'!$AS$4:$AS$27</definedName>
    <definedName name="MULTITOOLleague_name.value.Portugeesvoetbal.team_namemarketplace_idATVPDKIKX0DERlanguage_tagen_US1.value">'Dropdown Lists'!$AS$4:$AS$27</definedName>
    <definedName name="MULTITOOLleague_name.value.PortugiesischerFußball.team_namemarketplace_idATVPDKIKX0DERlanguage_tagen_US1.value">'Dropdown Lists'!$AS$4:$AS$27</definedName>
    <definedName name="MULTITOOLleague_name.value.portuguese_football.team_namemarketplace_idATVPDKIKX0DERlanguage_tagen_US1.value">'Dropdown Lists'!$AS$4:$AS$27</definedName>
    <definedName name="MULTITOOLleague_name.value.Portugisiskfotboll.team_namemarketplace_idATVPDKIKX0DERlanguage_tagen_US1.value">'Dropdown Lists'!$AS$4:$AS$27</definedName>
    <definedName name="MULTITOOLleague_name.value.PortugueseSoccer.team_namemarketplace_idATVPDKIKX0DERlanguage_tagen_US1.value">'Dropdown Lists'!$AS$4:$AS$27</definedName>
    <definedName name="MULTITOOLleague_name.value.Portugalskapiłkanożna.team_namemarketplace_idATVPDKIKX0DERlanguage_tagen_US1.value">'Dropdown Lists'!$AS$4:$AS$27</definedName>
    <definedName name="MULTITOOLleague_name.value.كرةالقدمالبرتغالية.team_namemarketplace_idATVPDKIKX0DERlanguage_tagen_US1.value">'Dropdown Lists'!$AS$4:$AS$27</definedName>
    <definedName name="MULTITOOLleague_name.value.Campionatodicalcioportoghese.team_namemarketplace_idATVPDKIKX0DERlanguage_tagen_US1.value">'Dropdown Lists'!$AS$4:$AS$27</definedName>
    <definedName name="MULTITOOLleague_name.value.الدوريالأمريكيلكرةالقدم.team_namemarketplace_idATVPDKIKX0DERlanguage_tagen_US1.value">'Dropdown Lists'!$AT$4:$AT$32</definedName>
    <definedName name="MULTITOOLleague_name.value.mls.team_namemarketplace_idATVPDKIKX0DERlanguage_tagen_US1.value">'Dropdown Lists'!$AT$4:$AT$32</definedName>
    <definedName name="MULTITOOLleague_name.value.ncaa.team_namemarketplace_idATVPDKIKX0DERlanguage_tagen_US1.value">'Dropdown Lists'!$AU$4:$AU$382</definedName>
    <definedName name="MULTITOOLleague_name.value.دوريالجامعاتالأمريكيةلكرةالسلة.team_namemarketplace_idATVPDKIKX0DERlanguage_tagen_US1.value">'Dropdown Lists'!$AU$4:$AU$382</definedName>
    <definedName name="MULTITOOLleague_name.value.Campionatomondialedicalcio.team_namemarketplace_idATVPDKIKX0DERlanguage_tagen_US1.value">'Dropdown Lists'!$AV$4:$AV$63</definedName>
    <definedName name="MULTITOOLleague_name.value.WorldCupFootball.team_namemarketplace_idATVPDKIKX0DERlanguage_tagen_US1.value">'Dropdown Lists'!$AV$4:$AV$63</definedName>
    <definedName name="MULTITOOLleague_name.value.Wereldkampioenschapvoetbal.team_namemarketplace_idATVPDKIKX0DERlanguage_tagen_US1.value">'Dropdown Lists'!$AV$4:$AV$63</definedName>
    <definedName name="MULTITOOLleague_name.value.CopadoMundodeFutebol.team_namemarketplace_idATVPDKIKX0DERlanguage_tagen_US1.value">'Dropdown Lists'!$AV$4:$AV$63</definedName>
    <definedName name="MULTITOOLleague_name.value.WorldCupSoccer.team_namemarketplace_idATVPDKIKX0DERlanguage_tagen_US1.value">'Dropdown Lists'!$AV$4:$AV$63</definedName>
    <definedName name="MULTITOOLleague_name.value.MistrzostwaŚwiatawPiłceNożnej.team_namemarketplace_idATVPDKIKX0DERlanguage_tagen_US1.value">'Dropdown Lists'!$AV$4:$AV$63</definedName>
    <definedName name="MULTITOOLleague_name.value.VMfotboll.team_namemarketplace_idATVPDKIKX0DERlanguage_tagen_US1.value">'Dropdown Lists'!$AV$4:$AV$63</definedName>
    <definedName name="MULTITOOLleague_name.value.FútbolCopadelMundo.team_namemarketplace_idATVPDKIKX0DERlanguage_tagen_US1.value">'Dropdown Lists'!$AV$4:$AV$63</definedName>
    <definedName name="MULTITOOLleague_name.value.Fußballweltmeisterschaft.team_namemarketplace_idATVPDKIKX0DERlanguage_tagen_US1.value">'Dropdown Lists'!$AV$4:$AV$63</definedName>
    <definedName name="MULTITOOLleague_name.value.كأسالعالملكرةالقدم.team_namemarketplace_idATVPDKIKX0DERlanguage_tagen_US1.value">'Dropdown Lists'!$AV$4:$AV$63</definedName>
    <definedName name="MULTITOOLleague_name.value.FIFAワールドカップ.team_namemarketplace_idATVPDKIKX0DERlanguage_tagen_US1.value">'Dropdown Lists'!$AV$4:$AV$63</definedName>
    <definedName name="MULTITOOLleague_name.value.Coupedumondedefootball.team_namemarketplace_idATVPDKIKX0DERlanguage_tagen_US1.value">'Dropdown Lists'!$AV$4:$AV$63</definedName>
    <definedName name="MULTITOOLleague_name.value.Copamundialdefútbol.team_namemarketplace_idATVPDKIKX0DERlanguage_tagen_US1.value">'Dropdown Lists'!$AV$4:$AV$63</definedName>
    <definedName name="MULTITOOLleague_name.value.world_cup_football.team_namemarketplace_idATVPDKIKX0DERlanguage_tagen_US1.value">'Dropdown Lists'!$AV$4:$AV$63</definedName>
    <definedName name="MULTITOOLleague_name.value.IndiskaSoccerligan.team_namemarketplace_idATVPDKIKX0DERlanguage_tagen_US1.value">'Dropdown Lists'!$AW$4:$AW$13</definedName>
    <definedName name="MULTITOOLleague_name.value.IndianSoccerLeague.team_namemarketplace_idATVPDKIKX0DERlanguage_tagen_US1.value">'Dropdown Lists'!$AW$4:$AW$13</definedName>
    <definedName name="MULTITOOLleague_name.value.IndianSuperLeague.team_namemarketplace_idATVPDKIKX0DERlanguage_tagen_US1.value">'Dropdown Lists'!$AW$4:$AW$13</definedName>
    <definedName name="MULTITOOLleague_name.value.IndyjskaSoccerLeague.team_namemarketplace_idATVPDKIKX0DERlanguage_tagen_US1.value">'Dropdown Lists'!$AW$4:$AW$13</definedName>
    <definedName name="MULTITOOLleague_name.value.IndischeFußballliga.team_namemarketplace_idATVPDKIKX0DERlanguage_tagen_US1.value">'Dropdown Lists'!$AW$4:$AW$13</definedName>
    <definedName name="MULTITOOLleague_name.value.インドサッカーリーグ.team_namemarketplace_idATVPDKIKX0DERlanguage_tagen_US1.value">'Dropdown Lists'!$AW$4:$AW$13</definedName>
    <definedName name="MULTITOOLleague_name.value.LigadefútboldelaIndia.team_namemarketplace_idATVPDKIKX0DERlanguage_tagen_US1.value">'Dropdown Lists'!$AW$4:$AW$13</definedName>
    <definedName name="MULTITOOLleague_name.value.Ligadefútbolindia.team_namemarketplace_idATVPDKIKX0DERlanguage_tagen_US1.value">'Dropdown Lists'!$AW$4:$AW$13</definedName>
    <definedName name="MULTITOOLleague_name.value.indian_soccer_league.team_namemarketplace_idATVPDKIKX0DERlanguage_tagen_US1.value">'Dropdown Lists'!$AW$4:$AW$13</definedName>
    <definedName name="MULTITOOLleague_name.value.دوريكرةالقدمالهندي.team_namemarketplace_idATVPDKIKX0DERlanguage_tagen_US1.value">'Dropdown Lists'!$AW$4:$AW$13</definedName>
    <definedName name="MULTITOOLleague_name.value.LigaIndianadeFutebol.team_namemarketplace_idATVPDKIKX0DERlanguage_tagen_US1.value">'Dropdown Lists'!$AW$4:$AW$13</definedName>
    <definedName name="MULTITOOLleague_name.value.Ligueindiennedefootball.team_namemarketplace_idATVPDKIKX0DERlanguage_tagen_US1.value">'Dropdown Lists'!$AW$4:$AW$13</definedName>
    <definedName name="MULTITOOLleague_name.value.Equipesnationalesdefootball.team_namemarketplace_idATVPDKIKX0DERlanguage_tagen_US1.value">'Dropdown Lists'!$AX$4:$AX$210</definedName>
    <definedName name="MULTITOOLleague_name.value.代表チーム.team_namemarketplace_idATVPDKIKX0DERlanguage_tagen_US1.value">'Dropdown Lists'!$AX$4:$AX$210</definedName>
    <definedName name="MULTITOOLleague_name.value.NationalTeams.team_namemarketplace_idATVPDKIKX0DERlanguage_tagen_US1.value">'Dropdown Lists'!$AX$4:$AX$210</definedName>
    <definedName name="MULTITOOLleague_name.value.Seleccionesnacionales.team_namemarketplace_idATVPDKIKX0DERlanguage_tagen_US1.value">'Dropdown Lists'!$AX$4:$AX$210</definedName>
    <definedName name="MULTITOOLleague_name.value.Landslag.team_namemarketplace_idATVPDKIKX0DERlanguage_tagen_US1.value">'Dropdown Lists'!$AX$4:$AX$210</definedName>
    <definedName name="MULTITOOLleague_name.value.Nationaleteams.team_namemarketplace_idATVPDKIKX0DERlanguage_tagen_US1.value">'Dropdown Lists'!$AX$4:$AX$210</definedName>
    <definedName name="MULTITOOLleague_name.value.SquadreNazionali.team_namemarketplace_idATVPDKIKX0DERlanguage_tagen_US1.value">'Dropdown Lists'!$AX$4:$AX$210</definedName>
    <definedName name="MULTITOOLleague_name.value.national_teams.team_namemarketplace_idATVPDKIKX0DERlanguage_tagen_US1.value">'Dropdown Lists'!$AX$4:$AX$210</definedName>
    <definedName name="MULTITOOLleague_name.value.NationaleFußballmannschaften.team_namemarketplace_idATVPDKIKX0DERlanguage_tagen_US1.value">'Dropdown Lists'!$AX$4:$AX$210</definedName>
    <definedName name="MULTITOOLleague_name.value.Seleccionesdefútbol.team_namemarketplace_idATVPDKIKX0DERlanguage_tagen_US1.value">'Dropdown Lists'!$AX$4:$AX$210</definedName>
    <definedName name="MULTITOOLleague_name.value.SeleçõesNacionais.team_namemarketplace_idATVPDKIKX0DERlanguage_tagen_US1.value">'Dropdown Lists'!$AX$4:$AX$210</definedName>
    <definedName name="MULTITOOLleague_name.value.Drużynynarodowe.team_namemarketplace_idATVPDKIKX0DERlanguage_tagen_US1.value">'Dropdown Lists'!$AX$4:$AX$210</definedName>
    <definedName name="MULTITOOLleague_name.value.المنتخباتالوطنية.team_namemarketplace_idATVPDKIKX0DERlanguage_tagen_US1.value">'Dropdown Lists'!$AX$4:$AX$210</definedName>
    <definedName name="MULTITOOLleague_name.value.メキシコサッカー連盟.team_namemarketplace_idATVPDKIKX0DERlanguage_tagen_US1.value">'Dropdown Lists'!$AY$4:$AY$16</definedName>
    <definedName name="MULTITOOLleague_name.value.MexicanFootballFederation.team_namemarketplace_idATVPDKIKX0DERlanguage_tagen_US1.value">'Dropdown Lists'!$AY$4:$AY$16</definedName>
    <definedName name="MULTITOOLleague_name.value.FederaçãoMexicanadeFutebol.team_namemarketplace_idATVPDKIKX0DERlanguage_tagen_US1.value">'Dropdown Lists'!$AY$4:$AY$16</definedName>
    <definedName name="MULTITOOLleague_name.value.MexicaanseVerenigingVanDeVoetbalbond.team_namemarketplace_idATVPDKIKX0DERlanguage_tagen_US1.value">'Dropdown Lists'!$AY$4:$AY$16</definedName>
    <definedName name="MULTITOOLleague_name.value.FederazionecalcisticadelMessico.team_namemarketplace_idATVPDKIKX0DERlanguage_tagen_US1.value">'Dropdown Lists'!$AY$4:$AY$16</definedName>
    <definedName name="MULTITOOLleague_name.value.FederaciónMexicanaDeFútbolAsociación.team_namemarketplace_idATVPDKIKX0DERlanguage_tagen_US1.value">'Dropdown Lists'!$AY$4:$AY$16</definedName>
    <definedName name="MULTITOOLleague_name.value.اتحادكرةالقدمالمكسيكي.team_namemarketplace_idATVPDKIKX0DERlanguage_tagen_US1.value">'Dropdown Lists'!$AY$4:$AY$16</definedName>
    <definedName name="MULTITOOLleague_name.value.FédérationduMexiquedefootball.team_namemarketplace_idATVPDKIKX0DERlanguage_tagen_US1.value">'Dropdown Lists'!$AY$4:$AY$16</definedName>
    <definedName name="MULTITOOLleague_name.value.federacion_mexicana_de_futbol_ascn.team_namemarketplace_idATVPDKIKX0DERlanguage_tagen_US1.value">'Dropdown Lists'!$AY$4:$AY$16</definedName>
    <definedName name="MULTITOOLleague_name.value.Footballnéerlandais.team_namemarketplace_idATVPDKIKX0DERlanguage_tagen_US1.value">'Dropdown Lists'!$AZ$4:$AZ$29</definedName>
    <definedName name="MULTITOOLleague_name.value.DutchSoccer.team_namemarketplace_idATVPDKIKX0DERlanguage_tagen_US1.value">'Dropdown Lists'!$AZ$4:$AZ$29</definedName>
    <definedName name="MULTITOOLleague_name.value.Holenderskapiłkanożna.team_namemarketplace_idATVPDKIKX0DERlanguage_tagen_US1.value">'Dropdown Lists'!$AZ$4:$AZ$29</definedName>
    <definedName name="MULTITOOLleague_name.value.كرةالقدمالهولندية.team_namemarketplace_idATVPDKIKX0DERlanguage_tagen_US1.value">'Dropdown Lists'!$AZ$4:$AZ$29</definedName>
    <definedName name="MULTITOOLleague_name.value.Futebolholandês.team_namemarketplace_idATVPDKIKX0DERlanguage_tagen_US1.value">'Dropdown Lists'!$AZ$4:$AZ$29</definedName>
    <definedName name="MULTITOOLleague_name.value.Fútbolholandés.team_namemarketplace_idATVPDKIKX0DERlanguage_tagen_US1.value">'Dropdown Lists'!$AZ$4:$AZ$29</definedName>
    <definedName name="MULTITOOLleague_name.value.dutch_football.team_namemarketplace_idATVPDKIKX0DERlanguage_tagen_US1.value">'Dropdown Lists'!$AZ$4:$AZ$29</definedName>
    <definedName name="MULTITOOLleague_name.value.Nederlandsvoetbal.team_namemarketplace_idATVPDKIKX0DERlanguage_tagen_US1.value">'Dropdown Lists'!$AZ$4:$AZ$29</definedName>
    <definedName name="MULTITOOLleague_name.value.オランダサッカー.team_namemarketplace_idATVPDKIKX0DERlanguage_tagen_US1.value">'Dropdown Lists'!$AZ$4:$AZ$29</definedName>
    <definedName name="MULTITOOLleague_name.value.DutchFootball.team_namemarketplace_idATVPDKIKX0DERlanguage_tagen_US1.value">'Dropdown Lists'!$AZ$4:$AZ$29</definedName>
    <definedName name="MULTITOOLleague_name.value.Holländskfotboll.team_namemarketplace_idATVPDKIKX0DERlanguage_tagen_US1.value">'Dropdown Lists'!$AZ$4:$AZ$29</definedName>
    <definedName name="MULTITOOLleague_name.value.NiederländischerFußball.team_namemarketplace_idATVPDKIKX0DERlanguage_tagen_US1.value">'Dropdown Lists'!$AZ$4:$AZ$29</definedName>
    <definedName name="MULTITOOLleague_name.value.Campionatodicalcioolandese.team_namemarketplace_idATVPDKIKX0DERlanguage_tagen_US1.value">'Dropdown Lists'!$AZ$4:$AZ$29</definedName>
    <definedName name="MULTITOOLleague_name.value.Xspel.team_namemarketplace_idATVPDKIKX0DERlanguage_tagen_US1.value">'Dropdown Lists'!$BA$4</definedName>
    <definedName name="MULTITOOLleague_name.value.العاباكس.team_namemarketplace_idATVPDKIKX0DERlanguage_tagen_US1.value">'Dropdown Lists'!$BA$4</definedName>
    <definedName name="MULTITOOLleague_name.value.XGames.team_namemarketplace_idATVPDKIKX0DERlanguage_tagen_US1.value">'Dropdown Lists'!$BA$4</definedName>
    <definedName name="MULTITOOLleague_name.value.Xゲーム.team_namemarketplace_idATVPDKIKX0DERlanguage_tagen_US1.value">'Dropdown Lists'!$BA$4</definedName>
    <definedName name="MULTITOOLleague_name.value.x_games.team_namemarketplace_idATVPDKIKX0DERlanguage_tagen_US1.value">'Dropdown Lists'!$BA$4</definedName>
    <definedName name="MULTITOOLleague_name.value.german_football.team_namemarketplace_idATVPDKIKX0DERlanguage_tagen_US1.value">'Dropdown Lists'!$BB$4:$BB$40</definedName>
    <definedName name="MULTITOOLleague_name.value.كرةالقدمالألمانية.team_namemarketplace_idATVPDKIKX0DERlanguage_tagen_US1.value">'Dropdown Lists'!$BB$4:$BB$40</definedName>
    <definedName name="MULTITOOLleague_name.value.Tyskfotboll.team_namemarketplace_idATVPDKIKX0DERlanguage_tagen_US1.value">'Dropdown Lists'!$BB$4:$BB$40</definedName>
    <definedName name="MULTITOOLleague_name.value.DeutscherFußball.team_namemarketplace_idATVPDKIKX0DERlanguage_tagen_US1.value">'Dropdown Lists'!$BB$4:$BB$40</definedName>
    <definedName name="MULTITOOLleague_name.value.Fútbolalemán.team_namemarketplace_idATVPDKIKX0DERlanguage_tagen_US1.value">'Dropdown Lists'!$BB$4:$BB$40</definedName>
    <definedName name="MULTITOOLleague_name.value.Niemieckapiłkanożna.team_namemarketplace_idATVPDKIKX0DERlanguage_tagen_US1.value">'Dropdown Lists'!$BB$4:$BB$40</definedName>
    <definedName name="MULTITOOLleague_name.value.Calciotedesco.team_namemarketplace_idATVPDKIKX0DERlanguage_tagen_US1.value">'Dropdown Lists'!$BB$4:$BB$40</definedName>
    <definedName name="MULTITOOLleague_name.value.GermanSoccer.team_namemarketplace_idATVPDKIKX0DERlanguage_tagen_US1.value">'Dropdown Lists'!$BB$4:$BB$40</definedName>
    <definedName name="MULTITOOLleague_name.value.Footballallemand.team_namemarketplace_idATVPDKIKX0DERlanguage_tagen_US1.value">'Dropdown Lists'!$BB$4:$BB$40</definedName>
    <definedName name="MULTITOOLleague_name.value.Futebolalemão.team_namemarketplace_idATVPDKIKX0DERlanguage_tagen_US1.value">'Dropdown Lists'!$BB$4:$BB$40</definedName>
    <definedName name="MULTITOOLleague_name.value.Duitsvoetbal.team_namemarketplace_idATVPDKIKX0DERlanguage_tagen_US1.value">'Dropdown Lists'!$BB$4:$BB$40</definedName>
    <definedName name="MULTITOOLleague_name.value.GermanFootball.team_namemarketplace_idATVPDKIKX0DERlanguage_tagen_US1.value">'Dropdown Lists'!$BB$4:$BB$40</definedName>
    <definedName name="MULTITOOLleague_name.value.ドイツサッカー.team_namemarketplace_idATVPDKIKX0DERlanguage_tagen_US1.value">'Dropdown Lists'!$BB$4:$BB$40</definedName>
    <definedName name="MULTITOOLleague_name.value.الدوريالوطنيلكرةالقدمللسيدات.team_namemarketplace_idATVPDKIKX0DERlanguage_tagen_US1.value">'Dropdown Lists'!$BC$4:$BC$18</definedName>
    <definedName name="MULTITOOLleague_name.value.NWSL.team_namemarketplace_idATVPDKIKX0DERlanguage_tagen_US1.value">'Dropdown Lists'!$BC$4:$BC$18</definedName>
    <definedName name="MULTITOOLleague_name.value.ProKabaddiLeague.team_namemarketplace_idATVPDKIKX0DERlanguage_tagen_US1.value">'Dropdown Lists'!$BD$4:$BD$15</definedName>
    <definedName name="MULTITOOLleague_name.value.pro_kabaddi_league.team_namemarketplace_idATVPDKIKX0DERlanguage_tagen_US1.value">'Dropdown Lists'!$BD$4:$BD$15</definedName>
    <definedName name="MULTITOOLleague_name.value.ProKabaddiLigan.team_namemarketplace_idATVPDKIKX0DERlanguage_tagen_US1.value">'Dropdown Lists'!$BD$4:$BD$15</definedName>
    <definedName name="MULTITOOLleague_name.value.دوريكباديللمحترفين.team_namemarketplace_idATVPDKIKX0DERlanguage_tagen_US1.value">'Dropdown Lists'!$BD$4:$BD$15</definedName>
    <definedName name="MULTITOOLleague_name.value.LigaProKabaddi.team_namemarketplace_idATVPDKIKX0DERlanguage_tagen_US1.value">'Dropdown Lists'!$BD$4:$BD$15</definedName>
    <definedName name="MULTITOOLleague_name.value.インドプロカバディリーグ.team_namemarketplace_idATVPDKIKX0DERlanguage_tagen_US1.value">'Dropdown Lists'!$BD$4:$BD$15</definedName>
    <definedName name="MULTITOOLleague_name.value.رابطةلاعبيالغولفالمحترفين.team_namemarketplace_idATVPDKIKX0DERlanguage_tagen_US1.value">'Dropdown Lists'!$BE$4</definedName>
    <definedName name="MULTITOOLleague_name.value.pga.team_namemarketplace_idATVPDKIKX0DERlanguage_tagen_US1.value">'Dropdown Lists'!$BE$4</definedName>
    <definedName name="MULTITOOLleague_name.value.PGAツアー.team_namemarketplace_idATVPDKIKX0DERlanguage_tagen_US1.value">'Dropdown Lists'!$BE$4</definedName>
    <definedName name="MULTITOOLleague_name.value.SchottischerFußball.team_namemarketplace_idATVPDKIKX0DERlanguage_tagen_US1.value">'Dropdown Lists'!$BF$4:$BF$21</definedName>
    <definedName name="MULTITOOLleague_name.value.كرةالقدمالاسكتلندية.team_namemarketplace_idATVPDKIKX0DERlanguage_tagen_US1.value">'Dropdown Lists'!$BF$4:$BF$21</definedName>
    <definedName name="MULTITOOLleague_name.value.Skotskfotboll.team_namemarketplace_idATVPDKIKX0DERlanguage_tagen_US1.value">'Dropdown Lists'!$BF$4:$BF$21</definedName>
    <definedName name="MULTITOOLleague_name.value.Futebolescocês.team_namemarketplace_idATVPDKIKX0DERlanguage_tagen_US1.value">'Dropdown Lists'!$BF$4:$BF$21</definedName>
    <definedName name="MULTITOOLleague_name.value.Footballécossais.team_namemarketplace_idATVPDKIKX0DERlanguage_tagen_US1.value">'Dropdown Lists'!$BF$4:$BF$21</definedName>
    <definedName name="MULTITOOLleague_name.value.Fútbolescocés.team_namemarketplace_idATVPDKIKX0DERlanguage_tagen_US1.value">'Dropdown Lists'!$BF$4:$BF$21</definedName>
    <definedName name="MULTITOOLleague_name.value.ScottishSoccer.team_namemarketplace_idATVPDKIKX0DERlanguage_tagen_US1.value">'Dropdown Lists'!$BF$4:$BF$21</definedName>
    <definedName name="MULTITOOLleague_name.value.ScottishFootball.team_namemarketplace_idATVPDKIKX0DERlanguage_tagen_US1.value">'Dropdown Lists'!$BF$4:$BF$21</definedName>
    <definedName name="MULTITOOLleague_name.value.Schotsvoetbal.team_namemarketplace_idATVPDKIKX0DERlanguage_tagen_US1.value">'Dropdown Lists'!$BF$4:$BF$21</definedName>
    <definedName name="MULTITOOLleague_name.value.スコットランドサッカー.team_namemarketplace_idATVPDKIKX0DERlanguage_tagen_US1.value">'Dropdown Lists'!$BF$4:$BF$21</definedName>
    <definedName name="MULTITOOLleague_name.value.Szkockapiłkanożna.team_namemarketplace_idATVPDKIKX0DERlanguage_tagen_US1.value">'Dropdown Lists'!$BF$4:$BF$21</definedName>
    <definedName name="MULTITOOLleague_name.value.scottish_football.team_namemarketplace_idATVPDKIKX0DERlanguage_tagen_US1.value">'Dropdown Lists'!$BF$4:$BF$21</definedName>
    <definedName name="MULTITOOLleague_name.value.Campionatodicalcioscozzese.team_namemarketplace_idATVPDKIKX0DERlanguage_tagen_US1.value">'Dropdown Lists'!$BF$4:$BF$21</definedName>
    <definedName name="MULTITOOLleague_name.value.FranzösischerFußball.team_namemarketplace_idATVPDKIKX0DERlanguage_tagen_US1.value">'Dropdown Lists'!$BG$4:$BG$37</definedName>
    <definedName name="MULTITOOLleague_name.value.Fransvoetbal.team_namemarketplace_idATVPDKIKX0DERlanguage_tagen_US1.value">'Dropdown Lists'!$BG$4:$BG$37</definedName>
    <definedName name="MULTITOOLleague_name.value.FrenchFootball.team_namemarketplace_idATVPDKIKX0DERlanguage_tagen_US1.value">'Dropdown Lists'!$BG$4:$BG$37</definedName>
    <definedName name="MULTITOOLleague_name.value.Franskfotboll.team_namemarketplace_idATVPDKIKX0DERlanguage_tagen_US1.value">'Dropdown Lists'!$BG$4:$BG$37</definedName>
    <definedName name="MULTITOOLleague_name.value.FrenchSoccer.team_namemarketplace_idATVPDKIKX0DERlanguage_tagen_US1.value">'Dropdown Lists'!$BG$4:$BG$37</definedName>
    <definedName name="MULTITOOLleague_name.value.Francuskapiłkanożna.team_namemarketplace_idATVPDKIKX0DERlanguage_tagen_US1.value">'Dropdown Lists'!$BG$4:$BG$37</definedName>
    <definedName name="MULTITOOLleague_name.value.Calciofrancese.team_namemarketplace_idATVPDKIKX0DERlanguage_tagen_US1.value">'Dropdown Lists'!$BG$4:$BG$37</definedName>
    <definedName name="MULTITOOLleague_name.value.Futebolfrancês.team_namemarketplace_idATVPDKIKX0DERlanguage_tagen_US1.value">'Dropdown Lists'!$BG$4:$BG$37</definedName>
    <definedName name="MULTITOOLleague_name.value.french_football.team_namemarketplace_idATVPDKIKX0DERlanguage_tagen_US1.value">'Dropdown Lists'!$BG$4:$BG$37</definedName>
    <definedName name="MULTITOOLleague_name.value.كرةالقدمالفرنسية.team_namemarketplace_idATVPDKIKX0DERlanguage_tagen_US1.value">'Dropdown Lists'!$BG$4:$BG$37</definedName>
    <definedName name="MULTITOOLleague_name.value.Fútbolfrancés.team_namemarketplace_idATVPDKIKX0DERlanguage_tagen_US1.value">'Dropdown Lists'!$BG$4:$BG$37</definedName>
    <definedName name="MULTITOOLleague_name.value.フランスサッカー.team_namemarketplace_idATVPDKIKX0DERlanguage_tagen_US1.value">'Dropdown Lists'!$BG$4:$BG$37</definedName>
    <definedName name="MULTITOOLleague_name.value.Footballfrançais.team_namemarketplace_idATVPDKIKX0DERlanguage_tagen_US1.value">'Dropdown Lists'!$BG$4:$BG$37</definedName>
    <definedName name="MULTITOOLleague_name.value.LPGAツアー.team_namemarketplace_idATVPDKIKX0DERlanguage_tagen_US1.value">'Dropdown Lists'!$BH$4</definedName>
    <definedName name="MULTITOOLleague_name.value.lpga.team_namemarketplace_idATVPDKIKX0DERlanguage_tagen_US1.value">'Dropdown Lists'!$BH$4</definedName>
    <definedName name="MULTITOOLleague_name.value.رابطةلاعباتالغولفالمحترفات.team_namemarketplace_idATVPDKIKX0DERlanguage_tagen_US1.value">'Dropdown Lists'!$BH$4</definedName>
    <definedName name="MULTITOOLleague_name.value.لعبةالكريكيتالدولية.team_namemarketplace_idATVPDKIKX0DERlanguage_tagen_US1.value">'Dropdown Lists'!$BI$4:$BI$15</definedName>
    <definedName name="MULTITOOLleague_name.value.Międzynarodowykrykiet.team_namemarketplace_idATVPDKIKX0DERlanguage_tagen_US1.value">'Dropdown Lists'!$BI$4:$BI$15</definedName>
    <definedName name="MULTITOOLleague_name.value.InternationalesCricket.team_namemarketplace_idATVPDKIKX0DERlanguage_tagen_US1.value">'Dropdown Lists'!$BI$4:$BI$15</definedName>
    <definedName name="MULTITOOLleague_name.value.クリケット代表チーム.team_namemarketplace_idATVPDKIKX0DERlanguage_tagen_US1.value">'Dropdown Lists'!$BI$4:$BI$15</definedName>
    <definedName name="MULTITOOLleague_name.value.international_cricket.team_namemarketplace_idATVPDKIKX0DERlanguage_tagen_US1.value">'Dropdown Lists'!$BI$4:$BI$15</definedName>
    <definedName name="MULTITOOLleague_name.value.Campionatointernazionaledicricket.team_namemarketplace_idATVPDKIKX0DERlanguage_tagen_US1.value">'Dropdown Lists'!$BI$4:$BI$15</definedName>
    <definedName name="MULTITOOLleague_name.value.InternationellCricket.team_namemarketplace_idATVPDKIKX0DERlanguage_tagen_US1.value">'Dropdown Lists'!$BI$4:$BI$15</definedName>
    <definedName name="MULTITOOLleague_name.value.Cricketinternational.team_namemarketplace_idATVPDKIKX0DERlanguage_tagen_US1.value">'Dropdown Lists'!$BI$4:$BI$15</definedName>
    <definedName name="MULTITOOLleague_name.value.Cricketinternacional.team_namemarketplace_idATVPDKIKX0DERlanguage_tagen_US1.value">'Dropdown Lists'!$BI$4:$BI$15</definedName>
    <definedName name="MULTITOOLleague_name.value.CríqueteInternacional.team_namemarketplace_idATVPDKIKX0DERlanguage_tagen_US1.value">'Dropdown Lists'!$BI$4:$BI$15</definedName>
    <definedName name="MULTITOOLleague_name.value.InternationalCricket.team_namemarketplace_idATVPDKIKX0DERlanguage_tagen_US1.value">'Dropdown Lists'!$BI$4:$BI$15</definedName>
    <definedName name="MULTITOOLleague_name.value.NationellaLacrosseligan.team_namemarketplace_idATVPDKIKX0DERlanguage_tagen_US1.value">'Dropdown Lists'!$BJ$4:$BJ$16</definedName>
    <definedName name="MULTITOOLleague_name.value.دوريلاكروسالوطني.team_namemarketplace_idATVPDKIKX0DERlanguage_tagen_US1.value">'Dropdown Lists'!$BJ$4:$BJ$16</definedName>
    <definedName name="MULTITOOLleague_name.value.ナショナルラクロスリーグ.team_namemarketplace_idATVPDKIKX0DERlanguage_tagen_US1.value">'Dropdown Lists'!$BJ$4:$BJ$16</definedName>
    <definedName name="MULTITOOLleague_name.value.NationalLacrosseLeague.team_namemarketplace_idATVPDKIKX0DERlanguage_tagen_US1.value">'Dropdown Lists'!$BJ$4:$BJ$16</definedName>
    <definedName name="MULTITOOLleague_name.value.LigaNacionaldeLacrosse.team_namemarketplace_idATVPDKIKX0DERlanguage_tagen_US1.value">'Dropdown Lists'!$BJ$4:$BJ$16</definedName>
    <definedName name="MULTITOOLleague_name.value.national_lacrosse_league.team_namemarketplace_idATVPDKIKX0DERlanguage_tagen_US1.value">'Dropdown Lists'!$BJ$4:$BJ$16</definedName>
    <definedName name="MULTITOOLleague_name.value.NarodowaLigaLacrosse.team_namemarketplace_idATVPDKIKX0DERlanguage_tagen_US1.value">'Dropdown Lists'!$BJ$4:$BJ$16</definedName>
    <definedName name="MULTITOOLleague_name.value.hockey_india_league.team_namemarketplace_idATVPDKIKX0DERlanguage_tagen_US1.value">'Dropdown Lists'!$BK$4:$BK$9</definedName>
    <definedName name="MULTITOOLleague_name.value.LigaDeHóqueiIndiano.team_namemarketplace_idATVPDKIKX0DERlanguage_tagen_US1.value">'Dropdown Lists'!$BK$4:$BK$9</definedName>
    <definedName name="MULTITOOLleague_name.value.HockeyIndiaLeague.team_namemarketplace_idATVPDKIKX0DERlanguage_tagen_US1.value">'Dropdown Lists'!$BK$4:$BK$9</definedName>
    <definedName name="MULTITOOLleague_name.value.Hokejowaligaindyjska.team_namemarketplace_idATVPDKIKX0DERlanguage_tagen_US1.value">'Dropdown Lists'!$BK$4:$BK$9</definedName>
    <definedName name="MULTITOOLleague_name.value.LigaIndiadeHockey.team_namemarketplace_idATVPDKIKX0DERlanguage_tagen_US1.value">'Dropdown Lists'!$BK$4:$BK$9</definedName>
    <definedName name="MULTITOOLleague_name.value.ホッケーインドリーグ.team_namemarketplace_idATVPDKIKX0DERlanguage_tagen_US1.value">'Dropdown Lists'!$BK$4:$BK$9</definedName>
    <definedName name="MULTITOOLleague_name.value.Indienshockeyliga.team_namemarketplace_idATVPDKIKX0DERlanguage_tagen_US1.value">'Dropdown Lists'!$BK$4:$BK$9</definedName>
    <definedName name="MULTITOOLleague_name.value.دوريالهوكيالهندي.team_namemarketplace_idATVPDKIKX0DERlanguage_tagen_US1.value">'Dropdown Lists'!$BK$4:$BK$9</definedName>
    <definedName name="MULTITOOLleague_name.value.Campionatodihockeyindiano.team_namemarketplace_idATVPDKIKX0DERlanguage_tagen_US1.value">'Dropdown Lists'!$BK$4:$BK$9</definedName>
    <definedName name="MULTITOOLleague_name.value.كرةالقدمالايطالية.team_namemarketplace_idATVPDKIKX0DERlanguage_tagen_US1.value">'Dropdown Lists'!$BL$4:$BL$46</definedName>
    <definedName name="MULTITOOLleague_name.value.italian_football.team_namemarketplace_idATVPDKIKX0DERlanguage_tagen_US1.value">'Dropdown Lists'!$BL$4:$BL$46</definedName>
    <definedName name="MULTITOOLleague_name.value.ItalienischerFußball.team_namemarketplace_idATVPDKIKX0DERlanguage_tagen_US1.value">'Dropdown Lists'!$BL$4:$BL$46</definedName>
    <definedName name="MULTITOOLleague_name.value.ItalianSoccer.team_namemarketplace_idATVPDKIKX0DERlanguage_tagen_US1.value">'Dropdown Lists'!$BL$4:$BL$46</definedName>
    <definedName name="MULTITOOLleague_name.value.Włoskapiłkanożna.team_namemarketplace_idATVPDKIKX0DERlanguage_tagen_US1.value">'Dropdown Lists'!$BL$4:$BL$46</definedName>
    <definedName name="MULTITOOLleague_name.value.Italienskfotboll.team_namemarketplace_idATVPDKIKX0DERlanguage_tagen_US1.value">'Dropdown Lists'!$BL$4:$BL$46</definedName>
    <definedName name="MULTITOOLleague_name.value.Footballitalien.team_namemarketplace_idATVPDKIKX0DERlanguage_tagen_US1.value">'Dropdown Lists'!$BL$4:$BL$46</definedName>
    <definedName name="MULTITOOLleague_name.value.Calcioitaliano.team_namemarketplace_idATVPDKIKX0DERlanguage_tagen_US1.value">'Dropdown Lists'!$BL$4:$BL$46</definedName>
    <definedName name="MULTITOOLleague_name.value.Italiaansvoetbal.team_namemarketplace_idATVPDKIKX0DERlanguage_tagen_US1.value">'Dropdown Lists'!$BL$4:$BL$46</definedName>
    <definedName name="MULTITOOLleague_name.value.Fútbolitaliano.team_namemarketplace_idATVPDKIKX0DERlanguage_tagen_US1.value">'Dropdown Lists'!$BL$4:$BL$46</definedName>
    <definedName name="MULTITOOLleague_name.value.Futebolitaliano.team_namemarketplace_idATVPDKIKX0DERlanguage_tagen_US1.value">'Dropdown Lists'!$BL$4:$BL$46</definedName>
    <definedName name="MULTITOOLleague_name.value.ItalianFootball.team_namemarketplace_idATVPDKIKX0DERlanguage_tagen_US1.value">'Dropdown Lists'!$BL$4:$BL$46</definedName>
    <definedName name="MULTITOOLleague_name.value.イタリアサッカー.team_namemarketplace_idATVPDKIKX0DERlanguage_tagen_US1.value">'Dropdown Lists'!$BL$4:$BL$46</definedName>
    <definedName name="MULTITOOLleague_name.value.Campionatodipallavoloprofessionale.team_namemarketplace_idATVPDKIKX0DERlanguage_tagen_US1.value">'Dropdown Lists'!$BM$4:$BM$9</definedName>
    <definedName name="MULTITOOLleague_name.value.دوريالمحترفينللكرةالطائرة.team_namemarketplace_idATVPDKIKX0DERlanguage_tagen_US1.value">'Dropdown Lists'!$BM$4:$BM$9</definedName>
    <definedName name="MULTITOOLleague_name.value.インドバレーボールリーグ.team_namemarketplace_idATVPDKIKX0DERlanguage_tagen_US1.value">'Dropdown Lists'!$BM$4:$BM$9</definedName>
    <definedName name="MULTITOOLleague_name.value.ProVolleyballLigan.team_namemarketplace_idATVPDKIKX0DERlanguage_tagen_US1.value">'Dropdown Lists'!$BM$4:$BM$9</definedName>
    <definedName name="MULTITOOLleague_name.value.ProVolleyballLeague.team_namemarketplace_idATVPDKIKX0DERlanguage_tagen_US1.value">'Dropdown Lists'!$BM$4:$BM$9</definedName>
    <definedName name="MULTITOOLleague_name.value.pro_volleyball_league.team_namemarketplace_idATVPDKIKX0DERlanguage_tagen_US1.value">'Dropdown Lists'!$BM$4:$BM$9</definedName>
    <definedName name="MULTITOOLleague_name.value.LigaProfissionaldeVôlei.team_namemarketplace_idATVPDKIKX0DERlanguage_tagen_US1.value">'Dropdown Lists'!$BM$4:$BM$9</definedName>
    <definedName name="MULTITOOLleague_name.value.Ligadevoleibolprofesional.team_namemarketplace_idATVPDKIKX0DERlanguage_tagen_US1.value">'Dropdown Lists'!$BM$4:$BM$9</definedName>
    <definedName name="MULTITOOLleague_name.value.Japońskapiłkanożna.team_namemarketplace_idATVPDKIKX0DERlanguage_tagen_US1.value">'Dropdown Lists'!$BN$4:$BN$56</definedName>
    <definedName name="MULTITOOLleague_name.value.Campionatodicalciogiapponese.team_namemarketplace_idATVPDKIKX0DERlanguage_tagen_US1.value">'Dropdown Lists'!$BN$4:$BN$56</definedName>
    <definedName name="MULTITOOLleague_name.value.Japanskfotboll.team_namemarketplace_idATVPDKIKX0DERlanguage_tagen_US1.value">'Dropdown Lists'!$BN$4:$BN$56</definedName>
    <definedName name="MULTITOOLleague_name.value.JapaneseSoccer.team_namemarketplace_idATVPDKIKX0DERlanguage_tagen_US1.value">'Dropdown Lists'!$BN$4:$BN$56</definedName>
    <definedName name="MULTITOOLleague_name.value.JapanischerFußball.team_namemarketplace_idATVPDKIKX0DERlanguage_tagen_US1.value">'Dropdown Lists'!$BN$4:$BN$56</definedName>
    <definedName name="MULTITOOLleague_name.value.Japansvoetbal.team_namemarketplace_idATVPDKIKX0DERlanguage_tagen_US1.value">'Dropdown Lists'!$BN$4:$BN$56</definedName>
    <definedName name="MULTITOOLleague_name.value.JapaneseFootball.team_namemarketplace_idATVPDKIKX0DERlanguage_tagen_US1.value">'Dropdown Lists'!$BN$4:$BN$56</definedName>
    <definedName name="MULTITOOLleague_name.value.Futeboljaponês.team_namemarketplace_idATVPDKIKX0DERlanguage_tagen_US1.value">'Dropdown Lists'!$BN$4:$BN$56</definedName>
    <definedName name="MULTITOOLleague_name.value.كرةالقدماليابانية.team_namemarketplace_idATVPDKIKX0DERlanguage_tagen_US1.value">'Dropdown Lists'!$BN$4:$BN$56</definedName>
    <definedName name="MULTITOOLleague_name.value.日本Jリーグ.team_namemarketplace_idATVPDKIKX0DERlanguage_tagen_US1.value">'Dropdown Lists'!$BN$4:$BN$56</definedName>
    <definedName name="MULTITOOLleague_name.value.Fútboljaponés.team_namemarketplace_idATVPDKIKX0DERlanguage_tagen_US1.value">'Dropdown Lists'!$BN$4:$BN$56</definedName>
    <definedName name="MULTITOOLleague_name.value.japanese_football.team_namemarketplace_idATVPDKIKX0DERlanguage_tagen_US1.value">'Dropdown Lists'!$BN$4:$BN$56</definedName>
    <definedName name="MULTITOOLleague_name.value.Footballjaponais.team_namemarketplace_idATVPDKIKX0DERlanguage_tagen_US1.value">'Dropdown Lists'!$BN$4:$BN$56</definedName>
    <definedName name="MULTITOOLleague_name.value.البيسبولالكلاسيكيةالعالمية.team_namemarketplace_idATVPDKIKX0DERlanguage_tagen_US1.value">'Dropdown Lists'!$BO$4:$BO$12</definedName>
    <definedName name="MULTITOOLleague_name.value.world_baseball_classic.team_namemarketplace_idATVPDKIKX0DERlanguage_tagen_US1.value">'Dropdown Lists'!$BO$4:$BO$12</definedName>
    <definedName name="MULTITOOLleague_name.value.Clásicomundialdebéisbol.team_namemarketplace_idATVPDKIKX0DERlanguage_tagen_US1.value">'Dropdown Lists'!$BO$4:$BO$12</definedName>
    <definedName name="MULTITOOLleague_name.value.Classiquemondialedebaseball.team_namemarketplace_idATVPDKIKX0DERlanguage_tagen_US1.value">'Dropdown Lists'!$BO$4:$BO$12</definedName>
    <definedName name="MULTITOOLleague_name.value.WereldHonkbalKlassieker.team_namemarketplace_idATVPDKIKX0DERlanguage_tagen_US1.value">'Dropdown Lists'!$BO$4:$BO$12</definedName>
    <definedName name="MULTITOOLleague_name.value.WorldBaseballClassic.team_namemarketplace_idATVPDKIKX0DERlanguage_tagen_US1.value">'Dropdown Lists'!$BO$4:$BO$12</definedName>
    <definedName name="MULTITOOLleague_name.value.ClássicoMundialdeBeisebol.team_namemarketplace_idATVPDKIKX0DERlanguage_tagen_US1.value">'Dropdown Lists'!$BO$4:$BO$12</definedName>
    <definedName name="MULTITOOLleague_name.value.ワールドベースボールクラシック.team_namemarketplace_idATVPDKIKX0DERlanguage_tagen_US1.value">'Dropdown Lists'!$BO$4:$BO$12</definedName>
    <definedName name="MULTITOOLleague_name.value.IndiskaPremierligan.team_namemarketplace_idATVPDKIKX0DERlanguage_tagen_US1.value">'Dropdown Lists'!$BP$4:$BP$13</definedName>
    <definedName name="MULTITOOLleague_name.value.SzkockaPremierLeague.team_namemarketplace_idATVPDKIKX0DERlanguage_tagen_US1.value">'Dropdown Lists'!$BP$4:$BP$13</definedName>
    <definedName name="MULTITOOLleague_name.value.LigaPremierdelaIndia.team_namemarketplace_idATVPDKIKX0DERlanguage_tagen_US1.value">'Dropdown Lists'!$BP$4:$BP$13</definedName>
    <definedName name="MULTITOOLleague_name.value.IndianPremierLeague.team_namemarketplace_idATVPDKIKX0DERlanguage_tagen_US1.value">'Dropdown Lists'!$BP$4:$BP$13</definedName>
    <definedName name="MULTITOOLleague_name.value.インディアンプレミアリーグ.team_namemarketplace_idATVPDKIKX0DERlanguage_tagen_US1.value">'Dropdown Lists'!$BP$4:$BP$13</definedName>
    <definedName name="MULTITOOLleague_name.value.الدوريالهنديالممتاز.team_namemarketplace_idATVPDKIKX0DERlanguage_tagen_US1.value">'Dropdown Lists'!$BP$4:$BP$13</definedName>
    <definedName name="MULTITOOLleague_name.value.LigaPremierIndiana.team_namemarketplace_idATVPDKIKX0DERlanguage_tagen_US1.value">'Dropdown Lists'!$BP$4:$BP$13</definedName>
    <definedName name="MULTITOOLleague_name.value.indian_premier_league.team_namemarketplace_idATVPDKIKX0DERlanguage_tagen_US1.value">'Dropdown Lists'!$BP$4:$BP$13</definedName>
    <definedName name="MULTITOOLleague_name.value.PremierLeagueindia.team_namemarketplace_idATVPDKIKX0DERlanguage_tagen_US1.value">'Dropdown Lists'!$BP$4:$BP$13</definedName>
    <definedName name="MULTITOOLleague_name.value.wwe.team_namemarketplace_idATVPDKIKX0DERlanguage_tagen_US1.value">'Dropdown Lists'!$BQ$4</definedName>
    <definedName name="MULTITOOLleague_name.value.المصارعةالعالميةالترفيهية.team_namemarketplace_idATVPDKIKX0DERlanguage_tagen_US1.value">'Dropdown Lists'!$BQ$4</definedName>
    <definedName name="MULTITOOLleague_name.value.اتحادكرةالقدمالأميركي.team_namemarketplace_idATVPDKIKX0DERlanguage_tagen_US1.value">'Dropdown Lists'!$BR$4:$BR$45</definedName>
    <definedName name="MULTITOOLleague_name.value.nfl.team_namemarketplace_idATVPDKIKX0DERlanguage_tagen_US1.value">'Dropdown Lists'!$BR$4:$BR$45</definedName>
    <definedName name="MULTITOOLleague_name.value.ufc.team_namemarketplace_idATVPDKIKX0DERlanguage_tagen_US1.value">'Dropdown Lists'!$BS$4:$BS$180</definedName>
    <definedName name="MULTITOOLleague_name.value.بطولةالقتالالنهائي.team_namemarketplace_idATVPDKIKX0DERlanguage_tagen_US1.value">'Dropdown Lists'!$BS$4:$BS$180</definedName>
    <definedName name="MULTITOOLleague_name.value.Baloncestojaponés.team_namemarketplace_idATVPDKIKX0DERlanguage_tagen_US1.value">'Dropdown Lists'!$BT$4:$BT$48</definedName>
    <definedName name="MULTITOOLleague_name.value.Basketballjaponais.team_namemarketplace_idATVPDKIKX0DERlanguage_tagen_US1.value">'Dropdown Lists'!$BT$4:$BT$48</definedName>
    <definedName name="MULTITOOLleague_name.value.JapaneseBasketball.team_namemarketplace_idATVPDKIKX0DERlanguage_tagen_US1.value">'Dropdown Lists'!$BT$4:$BT$48</definedName>
    <definedName name="MULTITOOLleague_name.value.日本Bリーグ.team_namemarketplace_idATVPDKIKX0DERlanguage_tagen_US1.value">'Dropdown Lists'!$BT$4:$BT$48</definedName>
    <definedName name="MULTITOOLleague_name.value.japanese_basketball.team_namemarketplace_idATVPDKIKX0DERlanguage_tagen_US1.value">'Dropdown Lists'!$BT$4:$BT$48</definedName>
    <definedName name="MULTITOOLleague_name.value.Japanskbasket.team_namemarketplace_idATVPDKIKX0DERlanguage_tagen_US1.value">'Dropdown Lists'!$BT$4:$BT$48</definedName>
    <definedName name="MULTITOOLleague_name.value.Japansbasketbal.team_namemarketplace_idATVPDKIKX0DERlanguage_tagen_US1.value">'Dropdown Lists'!$BT$4:$BT$48</definedName>
    <definedName name="MULTITOOLleague_name.value.Basquetejaponês.team_namemarketplace_idATVPDKIKX0DERlanguage_tagen_US1.value">'Dropdown Lists'!$BT$4:$BT$48</definedName>
    <definedName name="MULTITOOLleague_name.value.كرةالسلةاليابانية.team_namemarketplace_idATVPDKIKX0DERlanguage_tagen_US1.value">'Dropdown Lists'!$BT$4:$BT$48</definedName>
    <definedName name="MULTITOOLleague_name.value.Japońskakoszykówka.team_namemarketplace_idATVPDKIKX0DERlanguage_tagen_US1.value">'Dropdown Lists'!$BT$4:$BT$48</definedName>
    <definedName name="MULTITOOLleague_name.value.Campionatodibasketgiapponese.team_namemarketplace_idATVPDKIKX0DERlanguage_tagen_US1.value">'Dropdown Lists'!$BT$4:$BT$48</definedName>
    <definedName name="MULTITOOLleague_name.value.JapanischerBasketball.team_namemarketplace_idATVPDKIKX0DERlanguage_tagen_US1.value">'Dropdown Lists'!$BT$4:$BT$48</definedName>
    <definedName name="MULTITOOLleague_name.value.wnba.team_namemarketplace_idATVPDKIKX0DERlanguage_tagen_US1.value">'Dropdown Lists'!$BU$4:$BU$26</definedName>
    <definedName name="MULTITOOLleague_name.value.الاتحادالوطنيلكرةالسلةالنسائية.team_namemarketplace_idATVPDKIKX0DERlanguage_tagen_US1.value">'Dropdown Lists'!$BU$4:$BU$26</definedName>
    <definedName name="MULTITOOLleague_name.value.mlb.team_namemarketplace_idATVPDKIKX0DERlanguage_tagen_US1.value">'Dropdown Lists'!$BV$4:$BV$47</definedName>
    <definedName name="MULTITOOLleague_name.value.Liguemajeuredebaseball.team_namemarketplace_idATVPDKIKX0DERlanguage_tagen_US1.value">'Dropdown Lists'!$BV$4:$BV$47</definedName>
    <definedName name="MULTITOOLleague_name.value.دوريالبيسبولالرئيسي.team_namemarketplace_idATVPDKIKX0DERlanguage_tagen_US1.value">'Dropdown Lists'!$BV$4:$BV$47</definedName>
    <definedName name="MULTITOOLleague_name.value.تنس.team_namemarketplace_idATVPDKIKX0DERlanguage_tagen_US1.value">'Dropdown Lists'!$BW$4</definedName>
    <definedName name="MULTITOOLleague_name.value.Tennis.team_namemarketplace_idATVPDKIKX0DERlanguage_tagen_US1.value">'Dropdown Lists'!$BW$4</definedName>
    <definedName name="MULTITOOLleague_name.value.Tenis.team_namemarketplace_idATVPDKIKX0DERlanguage_tagen_US1.value">'Dropdown Lists'!$BW$4</definedName>
    <definedName name="MULTITOOLleague_name.value.Tênis.team_namemarketplace_idATVPDKIKX0DERlanguage_tagen_US1.value">'Dropdown Lists'!$BW$4</definedName>
    <definedName name="MULTITOOLleague_name.value.テニス.team_namemarketplace_idATVPDKIKX0DERlanguage_tagen_US1.value">'Dropdown Lists'!$BW$4</definedName>
    <definedName name="MULTITOOLleague_name.value.NASCAR.team_namemarketplace_idATVPDKIKX0DERlanguage_tagen_US2.value">'Dropdown Lists'!$BX$4:$BX$49</definedName>
    <definedName name="MULTITOOLleague_name.value.ناسكار.team_namemarketplace_idATVPDKIKX0DERlanguage_tagen_US2.value">'Dropdown Lists'!$BX$4:$BX$49</definedName>
    <definedName name="MULTITOOLleague_name.value.eスポーツ.team_namemarketplace_idATVPDKIKX0DERlanguage_tagen_US2.value">'Dropdown Lists'!$BY$4</definedName>
    <definedName name="MULTITOOLleague_name.value.ESportssportelettronici.team_namemarketplace_idATVPDKIKX0DERlanguage_tagen_US2.value">'Dropdown Lists'!$BY$4</definedName>
    <definedName name="MULTITOOLleague_name.value.Esport.team_namemarketplace_idATVPDKIKX0DERlanguage_tagen_US2.value">'Dropdown Lists'!$BY$4</definedName>
    <definedName name="MULTITOOLleague_name.value.ESports.team_namemarketplace_idATVPDKIKX0DERlanguage_tagen_US2.value">'Dropdown Lists'!$BY$4</definedName>
    <definedName name="MULTITOOLleague_name.value.ألعابإلكترونية.team_namemarketplace_idATVPDKIKX0DERlanguage_tagen_US2.value">'Dropdown Lists'!$BY$4</definedName>
    <definedName name="MULTITOOLleague_name.value.e_sports.team_namemarketplace_idATVPDKIKX0DERlanguage_tagen_US2.value">'Dropdown Lists'!$BY$4</definedName>
    <definedName name="MULTITOOLleague_name.value.Deporteselectrónicos.team_namemarketplace_idATVPDKIKX0DERlanguage_tagen_US2.value">'Dropdown Lists'!$BY$4</definedName>
    <definedName name="MULTITOOLleague_name.value.ProWrestlingLeague.team_namemarketplace_idATVPDKIKX0DERlanguage_tagen_US2.value">'Dropdown Lists'!$BZ$4:$BZ$9</definedName>
    <definedName name="MULTITOOLleague_name.value.Ligadeluchalibreprofesional.team_namemarketplace_idATVPDKIKX0DERlanguage_tagen_US2.value">'Dropdown Lists'!$BZ$4:$BZ$9</definedName>
    <definedName name="MULTITOOLleague_name.value.インドプロレスリーグ.team_namemarketplace_idATVPDKIKX0DERlanguage_tagen_US2.value">'Dropdown Lists'!$BZ$4:$BZ$9</definedName>
    <definedName name="MULTITOOLleague_name.value.LigaProfissionaldeLutaLivre.team_namemarketplace_idATVPDKIKX0DERlanguage_tagen_US2.value">'Dropdown Lists'!$BZ$4:$BZ$9</definedName>
    <definedName name="MULTITOOLleague_name.value.pro_wrestling_league.team_namemarketplace_idATVPDKIKX0DERlanguage_tagen_US2.value">'Dropdown Lists'!$BZ$4:$BZ$9</definedName>
    <definedName name="MULTITOOLleague_name.value.ProWrestlingLigan.team_namemarketplace_idATVPDKIKX0DERlanguage_tagen_US2.value">'Dropdown Lists'!$BZ$4:$BZ$9</definedName>
    <definedName name="MULTITOOLleague_name.value.دوريالمصارعةللمحترفين.team_namemarketplace_idATVPDKIKX0DERlanguage_tagen_US2.value">'Dropdown Lists'!$BZ$4:$BZ$9</definedName>
    <definedName name="MULTITOOLleague_name.value.Formel1.team_namemarketplace_idATVPDKIKX0DERlanguage_tagen_US2.value">'Dropdown Lists'!$CA$4:$CA$15</definedName>
    <definedName name="MULTITOOLleague_name.value.Formuła1.team_namemarketplace_idATVPDKIKX0DERlanguage_tagen_US2.value">'Dropdown Lists'!$CA$4:$CA$15</definedName>
    <definedName name="MULTITOOLleague_name.value.formula_1.team_namemarketplace_idATVPDKIKX0DERlanguage_tagen_US2.value">'Dropdown Lists'!$CA$4:$CA$15</definedName>
    <definedName name="MULTITOOLleague_name.value.Fórmula1.team_namemarketplace_idATVPDKIKX0DERlanguage_tagen_US2.value">'Dropdown Lists'!$CA$4:$CA$15</definedName>
    <definedName name="MULTITOOLleague_name.value.Formula1.team_namemarketplace_idATVPDKIKX0DERlanguage_tagen_US2.value">'Dropdown Lists'!$CA$4:$CA$15</definedName>
    <definedName name="MULTITOOLleague_name.value.فورمولا1.team_namemarketplace_idATVPDKIKX0DERlanguage_tagen_US2.value">'Dropdown Lists'!$CA$4:$CA$15</definedName>
    <definedName name="MULTITOOLleague_name.value.Formule1.team_namemarketplace_idATVPDKIKX0DERlanguage_tagen_US2.value">'Dropdown Lists'!$CA$4:$CA$15</definedName>
    <definedName name="MULTITOOLleague_name.value.フォーミュラ1.team_namemarketplace_idATVPDKIKX0DERlanguage_tagen_US2.value">'Dropdown Lists'!$CA$4:$CA$15</definedName>
    <definedName name="MULTITOOLleague_name.value.Iligan.team_namemarketplace_idATVPDKIKX0DERlanguage_tagen_US2.value">'Dropdown Lists'!$CB$4:$CB$14</definedName>
    <definedName name="MULTITOOLleague_name.value.ILeague.team_namemarketplace_idATVPDKIKX0DERlanguage_tagen_US2.value">'Dropdown Lists'!$CB$4:$CB$14</definedName>
    <definedName name="MULTITOOLleague_name.value.インドIリーグ.team_namemarketplace_idATVPDKIKX0DERlanguage_tagen_US2.value">'Dropdown Lists'!$CB$4:$CB$14</definedName>
    <definedName name="MULTITOOLleague_name.value.LigaI.team_namemarketplace_idATVPDKIKX0DERlanguage_tagen_US2.value">'Dropdown Lists'!$CB$4:$CB$14</definedName>
    <definedName name="MULTITOOLleague_name.value.i_league.team_namemarketplace_idATVPDKIKX0DERlanguage_tagen_US2.value">'Dropdown Lists'!$CB$4:$CB$14</definedName>
    <definedName name="MULTITOOLleague_name.value.الدوريالهنديللمحترفين.team_namemarketplace_idATVPDKIKX0DERlanguage_tagen_US2.value">'Dropdown Lists'!$CB$4:$CB$14</definedName>
    <definedName name="MULTITOOLleague_name.value.JapanischerBaseball.team_namemarketplace_idATVPDKIKX0DERlanguage_tagen_US2.value">'Dropdown Lists'!$CC$4:$CC$16</definedName>
    <definedName name="MULTITOOLleague_name.value.Campionatodibaseballgiapponese.team_namemarketplace_idATVPDKIKX0DERlanguage_tagen_US2.value">'Dropdown Lists'!$CC$4:$CC$16</definedName>
    <definedName name="MULTITOOLleague_name.value.Baseballjaponais.team_namemarketplace_idATVPDKIKX0DERlanguage_tagen_US2.value">'Dropdown Lists'!$CC$4:$CC$16</definedName>
    <definedName name="MULTITOOLleague_name.value.Béisboljaponés.team_namemarketplace_idATVPDKIKX0DERlanguage_tagen_US2.value">'Dropdown Lists'!$CC$4:$CC$16</definedName>
    <definedName name="MULTITOOLleague_name.value.日本セパリーグ高校野球.team_namemarketplace_idATVPDKIKX0DERlanguage_tagen_US2.value">'Dropdown Lists'!$CC$4:$CC$16</definedName>
    <definedName name="MULTITOOLleague_name.value.JapaneseBaseball.team_namemarketplace_idATVPDKIKX0DERlanguage_tagen_US2.value">'Dropdown Lists'!$CC$4:$CC$16</definedName>
    <definedName name="MULTITOOLleague_name.value.Japanshonkbal.team_namemarketplace_idATVPDKIKX0DERlanguage_tagen_US2.value">'Dropdown Lists'!$CC$4:$CC$16</definedName>
    <definedName name="MULTITOOLleague_name.value.japanese_baseball.team_namemarketplace_idATVPDKIKX0DERlanguage_tagen_US2.value">'Dropdown Lists'!$CC$4:$CC$16</definedName>
    <definedName name="MULTITOOLleague_name.value.Japanskbaseboll.team_namemarketplace_idATVPDKIKX0DERlanguage_tagen_US2.value">'Dropdown Lists'!$CC$4:$CC$16</definedName>
    <definedName name="MULTITOOLleague_name.value.البيسبولالياباني.team_namemarketplace_idATVPDKIKX0DERlanguage_tagen_US2.value">'Dropdown Lists'!$CC$4:$CC$16</definedName>
    <definedName name="MULTITOOLleague_name.value.Japońskibaseball.team_namemarketplace_idATVPDKIKX0DERlanguage_tagen_US2.value">'Dropdown Lists'!$CC$4:$CC$16</definedName>
    <definedName name="MULTITOOLleague_name.value.Beiseboljaponês.team_namemarketplace_idATVPDKIKX0DERlanguage_tagen_US2.value">'Dropdown Lists'!$CC$4:$CC$16</definedName>
    <definedName name="MULTITOOLleague_name.value.イギリスサッカー.team_namemarketplace_idATVPDKIKX0DERlanguage_tagen_US2.value">'Dropdown Lists'!$CD$4:$CD$52</definedName>
    <definedName name="MULTITOOLleague_name.value.EnglishFootball.team_namemarketplace_idATVPDKIKX0DERlanguage_tagen_US2.value">'Dropdown Lists'!$CD$4:$CD$52</definedName>
    <definedName name="MULTITOOLleague_name.value.Engelsvoetbal.team_namemarketplace_idATVPDKIKX0DERlanguage_tagen_US2.value">'Dropdown Lists'!$CD$4:$CD$52</definedName>
    <definedName name="MULTITOOLleague_name.value.Footballbritannique.team_namemarketplace_idATVPDKIKX0DERlanguage_tagen_US2.value">'Dropdown Lists'!$CD$4:$CD$52</definedName>
    <definedName name="MULTITOOLleague_name.value.كرةالقدمالإنجليزية.team_namemarketplace_idATVPDKIKX0DERlanguage_tagen_US2.value">'Dropdown Lists'!$CD$4:$CD$52</definedName>
    <definedName name="MULTITOOLleague_name.value.Angielskapiłkanożna.team_namemarketplace_idATVPDKIKX0DERlanguage_tagen_US2.value">'Dropdown Lists'!$CD$4:$CD$52</definedName>
    <definedName name="MULTITOOLleague_name.value.english_football.team_namemarketplace_idATVPDKIKX0DERlanguage_tagen_US2.value">'Dropdown Lists'!$CD$4:$CD$52</definedName>
    <definedName name="MULTITOOLleague_name.value.EnglishSoccer.team_namemarketplace_idATVPDKIKX0DERlanguage_tagen_US2.value">'Dropdown Lists'!$CD$4:$CD$52</definedName>
    <definedName name="MULTITOOLleague_name.value.BritishFootball.team_namemarketplace_idATVPDKIKX0DERlanguage_tagen_US2.value">'Dropdown Lists'!$CD$4:$CD$52</definedName>
    <definedName name="MULTITOOLleague_name.value.Calcioinglese.team_namemarketplace_idATVPDKIKX0DERlanguage_tagen_US2.value">'Dropdown Lists'!$CD$4:$CD$52</definedName>
    <definedName name="MULTITOOLleague_name.value.Futebolinglês.team_namemarketplace_idATVPDKIKX0DERlanguage_tagen_US2.value">'Dropdown Lists'!$CD$4:$CD$52</definedName>
    <definedName name="MULTITOOLleague_name.value.Engelskfotboll.team_namemarketplace_idATVPDKIKX0DERlanguage_tagen_US2.value">'Dropdown Lists'!$CD$4:$CD$52</definedName>
    <definedName name="MULTITOOLleague_name.value.EnglischerFußball.team_namemarketplace_idATVPDKIKX0DERlanguage_tagen_US2.value">'Dropdown Lists'!$CD$4:$CD$52</definedName>
    <definedName name="MULTITOOLleague_name.value.Fútbolinglés.team_namemarketplace_idATVPDKIKX0DERlanguage_tagen_US2.value">'Dropdown Lists'!$CD$4:$CD$52</definedName>
    <definedName name="MULTITOOLleague_name.value.الاتحادالدوليللمصارعة.team_namemarketplace_idATVPDKIKX0DERlanguage_tagen_US2.value">'Dropdown Lists'!$CE$4</definedName>
    <definedName name="MULTITOOLleague_name.value.WUSA.team_namemarketplace_idATVPDKIKX0DERlanguage_tagen_US2.value">'Dropdown Lists'!$CE$4</definedName>
    <definedName name="MULTITOOLleague_name.value.PremièreLiguecanadienne.team_namemarketplace_idATVPDKIKX0DERlanguage_tagen_US2.value">'Dropdown Lists'!$CF$4:$CF$12</definedName>
    <definedName name="MULTITOOLleague_name.value.Kanadensiskpremiärliga.team_namemarketplace_idATVPDKIKX0DERlanguage_tagen_US2.value">'Dropdown Lists'!$CF$4:$CF$12</definedName>
    <definedName name="MULTITOOLleague_name.value.CanadianPremierLeague.team_namemarketplace_idATVPDKIKX0DERlanguage_tagen_US2.value">'Dropdown Lists'!$CF$4:$CF$12</definedName>
    <definedName name="MULTITOOLleague_name.value.LigaPremierCanadense.team_namemarketplace_idATVPDKIKX0DERlanguage_tagen_US2.value">'Dropdown Lists'!$CF$4:$CF$12</definedName>
    <definedName name="MULTITOOLleague_name.value.canadian_premier_league.team_namemarketplace_idATVPDKIKX0DERlanguage_tagen_US2.value">'Dropdown Lists'!$CF$4:$CF$12</definedName>
    <definedName name="MULTITOOLleague_name.value.PremiereLeaguecanadiense.team_namemarketplace_idATVPDKIKX0DERlanguage_tagen_US2.value">'Dropdown Lists'!$CF$4:$CF$12</definedName>
    <definedName name="MULTITOOLleague_name.value.LigaPremiercanadiense.team_namemarketplace_idATVPDKIKX0DERlanguage_tagen_US2.value">'Dropdown Lists'!$CF$4:$CF$12</definedName>
    <definedName name="MULTITOOLleague_name.value.PremierLeagueKanada.team_namemarketplace_idATVPDKIKX0DERlanguage_tagen_US2.value">'Dropdown Lists'!$CF$4:$CF$12</definedName>
    <definedName name="MULTITOOLleague_name.value.CanadianPremiereLeague.team_namemarketplace_idATVPDKIKX0DERlanguage_tagen_US2.value">'Dropdown Lists'!$CF$4:$CF$12</definedName>
    <definedName name="MULTITOOLleague_name.value.الدوريالكنديالممتاز.team_namemarketplace_idATVPDKIKX0DERlanguage_tagen_US2.value">'Dropdown Lists'!$CF$4:$CF$12</definedName>
    <definedName name="MULTITOOLleague_name.value.カナダプレミアリーグ.team_namemarketplace_idATVPDKIKX0DERlanguage_tagen_US2.value">'Dropdown Lists'!$CF$4:$CF$12</definedName>
    <definedName name="MULTITOOLleague_name.value.KanadyjskaPremiereLeague.team_namemarketplace_idATVPDKIKX0DERlanguage_tagen_US2.value">'Dropdown Lists'!$CF$4:$CF$12</definedName>
    <definedName name="MULTITOOLleague_name.value.Fútbolespañol.team_namemarketplace_idATVPDKIKX0DERlanguage_tagen_US2.value">'Dropdown Lists'!$CG$4:$CG$47</definedName>
    <definedName name="MULTITOOLleague_name.value.SpanishFootball.team_namemarketplace_idATVPDKIKX0DERlanguage_tagen_US2.value">'Dropdown Lists'!$CG$4:$CG$47</definedName>
    <definedName name="MULTITOOLleague_name.value.كرةالقدمالاسبانية.team_namemarketplace_idATVPDKIKX0DERlanguage_tagen_US2.value">'Dropdown Lists'!$CG$4:$CG$47</definedName>
    <definedName name="MULTITOOLleague_name.value.Calciospagnolo.team_namemarketplace_idATVPDKIKX0DERlanguage_tagen_US2.value">'Dropdown Lists'!$CG$4:$CG$47</definedName>
    <definedName name="MULTITOOLleague_name.value.Futebolespanhol.team_namemarketplace_idATVPDKIKX0DERlanguage_tagen_US2.value">'Dropdown Lists'!$CG$4:$CG$47</definedName>
    <definedName name="MULTITOOLleague_name.value.Footballespagnol.team_namemarketplace_idATVPDKIKX0DERlanguage_tagen_US2.value">'Dropdown Lists'!$CG$4:$CG$47</definedName>
    <definedName name="MULTITOOLleague_name.value.spanish_football.team_namemarketplace_idATVPDKIKX0DERlanguage_tagen_US2.value">'Dropdown Lists'!$CG$4:$CG$47</definedName>
    <definedName name="MULTITOOLleague_name.value.Hiszpańskapiłkanożna.team_namemarketplace_idATVPDKIKX0DERlanguage_tagen_US2.value">'Dropdown Lists'!$CG$4:$CG$47</definedName>
    <definedName name="MULTITOOLleague_name.value.SpanishSoccer.team_namemarketplace_idATVPDKIKX0DERlanguage_tagen_US2.value">'Dropdown Lists'!$CG$4:$CG$47</definedName>
    <definedName name="MULTITOOLleague_name.value.SpanischerFußball.team_namemarketplace_idATVPDKIKX0DERlanguage_tagen_US2.value">'Dropdown Lists'!$CG$4:$CG$47</definedName>
    <definedName name="MULTITOOLleague_name.value.Spaansvoetbal.team_namemarketplace_idATVPDKIKX0DERlanguage_tagen_US2.value">'Dropdown Lists'!$CG$4:$CG$47</definedName>
    <definedName name="MULTITOOLleague_name.value.Spanskfotboll.team_namemarketplace_idATVPDKIKX0DERlanguage_tagen_US2.value">'Dropdown Lists'!$CG$4:$CG$47</definedName>
    <definedName name="MULTITOOLleague_name.value.スペインサッカー.team_namemarketplace_idATVPDKIKX0DERlanguage_tagen_US2.value">'Dropdown Lists'!$CG$4:$CG$47</definedName>
    <definedName name="MULTITOOLleague_name.value.CanadianFootballLeague.team_namemarketplace_idATVPDKIKX0DERlanguage_tagen_US2.value">'Dropdown Lists'!$CH$4:$CH$12</definedName>
    <definedName name="MULTITOOLleague_name.value.LigaCanadensedeFutebol.team_namemarketplace_idATVPDKIKX0DERlanguage_tagen_US2.value">'Dropdown Lists'!$CH$4:$CH$12</definedName>
    <definedName name="MULTITOOLleague_name.value.KanadyjskaLigaPiłkarska.team_namemarketplace_idATVPDKIKX0DERlanguage_tagen_US2.value">'Dropdown Lists'!$CH$4:$CH$12</definedName>
    <definedName name="MULTITOOLleague_name.value.canadian_football_league.team_namemarketplace_idATVPDKIKX0DERlanguage_tagen_US2.value">'Dropdown Lists'!$CH$4:$CH$12</definedName>
    <definedName name="MULTITOOLleague_name.value.Liguecanadiennedefootball.team_namemarketplace_idATVPDKIKX0DERlanguage_tagen_US2.value">'Dropdown Lists'!$CH$4:$CH$12</definedName>
    <definedName name="MULTITOOLleague_name.value.Kanadensiskfotbollsliga.team_namemarketplace_idATVPDKIKX0DERlanguage_tagen_US2.value">'Dropdown Lists'!$CH$4:$CH$12</definedName>
    <definedName name="MULTITOOLleague_name.value.الدوريالكنديلكرةالقدم.team_namemarketplace_idATVPDKIKX0DERlanguage_tagen_US2.value">'Dropdown Lists'!$CH$4:$CH$12</definedName>
    <definedName name="MULTITOOLleague_name.value.KanadischeFußballliga.team_namemarketplace_idATVPDKIKX0DERlanguage_tagen_US2.value">'Dropdown Lists'!$CH$4:$CH$12</definedName>
    <definedName name="MULTITOOLleague_name.value.カナディアンフットボールリーグ.team_namemarketplace_idATVPDKIKX0DERlanguage_tagen_US2.value">'Dropdown Lists'!$CH$4:$CH$12</definedName>
    <definedName name="MULTITOOLleague_name.value.Ligadefútbolcanadiense.team_namemarketplace_idATVPDKIKX0DERlanguage_tagen_US2.value">'Dropdown Lists'!$CH$4:$CH$12</definedName>
    <definedName name="MULTITOOLleague_name.value.دوريكرةالسلةالأميركيللمحترفين.team_namemarketplace_idATVPDKIKX0DERlanguage_tagen_US2.value">'Dropdown Lists'!$CI$4:$CI$48</definedName>
    <definedName name="MULTITOOLleague_name.value.nba.team_namemarketplace_idATVPDKIKX0DERlanguage_tagen_US2.value">'Dropdown Lists'!$CI$4:$CI$48</definedName>
    <definedName name="MULTITOOLleague_name.value.MinorLeagueHonkbal.team_namemarketplace_idATVPDKIKX0DERlanguage_tagen_US2.value">'Dropdown Lists'!$CJ$4:$CJ$164</definedName>
    <definedName name="MULTITOOLleague_name.value.minor_league_baseball.team_namemarketplace_idATVPDKIKX0DERlanguage_tagen_US2.value">'Dropdown Lists'!$CJ$4:$CJ$164</definedName>
    <definedName name="MULTITOOLleague_name.value.Béisboldeligasmenores.team_namemarketplace_idATVPDKIKX0DERlanguage_tagen_US2.value">'Dropdown Lists'!$CJ$4:$CJ$164</definedName>
    <definedName name="MULTITOOLleague_name.value.MinorLeagueBaseball.team_namemarketplace_idATVPDKIKX0DERlanguage_tagen_US2.value">'Dropdown Lists'!$CJ$4:$CJ$164</definedName>
    <definedName name="MULTITOOLleague_name.value.LigaMenordeBeisebol.team_namemarketplace_idATVPDKIKX0DERlanguage_tagen_US2.value">'Dropdown Lists'!$CJ$4:$CJ$164</definedName>
    <definedName name="MULTITOOLleague_name.value.Liguemineuredebaseball.team_namemarketplace_idATVPDKIKX0DERlanguage_tagen_US2.value">'Dropdown Lists'!$CJ$4:$CJ$164</definedName>
    <definedName name="MULTITOOLleague_name.value.アメリカマイナーリーグ.team_namemarketplace_idATVPDKIKX0DERlanguage_tagen_US2.value">'Dropdown Lists'!$CJ$4:$CJ$164</definedName>
    <definedName name="MULTITOOLleague_name.value.دوريالبيسبولالمصغر.team_namemarketplace_idATVPDKIKX0DERlanguage_tagen_US2.value">'Dropdown Lists'!$CJ$4:$CJ$164</definedName>
    <definedName name="MULTITOOLleague_name.value.دوريالهوكيالوطني.team_namemarketplace_idATVPDKIKX0DERlanguage_tagen_US2.value">'Dropdown Lists'!$CK$4:$CK$53</definedName>
    <definedName name="MULTITOOLleague_name.value.nhl.team_namemarketplace_idATVPDKIKX0DERlanguage_tagen_US2.value">'Dropdown Lists'!$CK$4:$CK$53</definedName>
    <definedName name="MULTITOOLleague_name.value.Liguenationaledehockey.team_namemarketplace_idATVPDKIKX0DERlanguage_tagen_US2.value">'Dropdown Lists'!$CK$4:$CK$53</definedName>
    <definedName name="MULTITOOLleague_name.value.EuropeanBasketball.team_namemarketplace_idATVPDKIKX0DERlanguage_tagen_US2.value">'Dropdown Lists'!$CL$4:$CL$21</definedName>
    <definedName name="MULTITOOLleague_name.value.Europeesbasketbal.team_namemarketplace_idATVPDKIKX0DERlanguage_tagen_US2.value">'Dropdown Lists'!$CL$4:$CL$21</definedName>
    <definedName name="MULTITOOLleague_name.value.كرةالسلةالأوروبية.team_namemarketplace_idATVPDKIKX0DERlanguage_tagen_US2.value">'Dropdown Lists'!$CL$4:$CL$21</definedName>
    <definedName name="MULTITOOLleague_name.value.european_basketball.team_namemarketplace_idATVPDKIKX0DERlanguage_tagen_US2.value">'Dropdown Lists'!$CL$4:$CL$21</definedName>
    <definedName name="MULTITOOLleague_name.value.Baloncestoeuropeo.team_namemarketplace_idATVPDKIKX0DERlanguage_tagen_US2.value">'Dropdown Lists'!$CL$4:$CL$21</definedName>
    <definedName name="MULTITOOLleague_name.value.Europeiskbasket.team_namemarketplace_idATVPDKIKX0DERlanguage_tagen_US2.value">'Dropdown Lists'!$CL$4:$CL$21</definedName>
    <definedName name="MULTITOOLleague_name.value.Legaeuropeadipallacanestro.team_namemarketplace_idATVPDKIKX0DERlanguage_tagen_US2.value">'Dropdown Lists'!$CL$4:$CL$21</definedName>
    <definedName name="MULTITOOLleague_name.value.バスケットボールユーロリーグ.team_namemarketplace_idATVPDKIKX0DERlanguage_tagen_US2.value">'Dropdown Lists'!$CL$4:$CL$21</definedName>
    <definedName name="MULTITOOLleague_name.value.Basqueteeuropeu.team_namemarketplace_idATVPDKIKX0DERlanguage_tagen_US2.value">'Dropdown Lists'!$CL$4:$CL$21</definedName>
    <definedName name="MULTITOOLleague_name.value.Europejskakoszykówka.team_namemarketplace_idATVPDKIKX0DERlanguage_tagen_US2.value">'Dropdown Lists'!$CL$4:$CL$21</definedName>
    <definedName name="MULTITOOLleague_name.value.Basketballeuropéen.team_namemarketplace_idATVPDKIKX0DERlanguage_tagen_US2.value">'Dropdown Lists'!$CL$4:$CL$21</definedName>
    <definedName name="MULTITOOLleague_name.value.EuropäischerBasketball.team_namemarketplace_idATVPDKIKX0DERlanguage_tagen_US2.value">'Dropdown Lists'!$CL$4:$CL$21</definedName>
    <definedName name="MULTITOOLleague_name.value.LigaPremierdeBadminton.team_namemarketplace_idATVPDKIKX0DERlanguage_tagen_US2.value">'Dropdown Lists'!$CM$4:$CM$10</definedName>
    <definedName name="MULTITOOLleague_name.value.インドバドミントンリーグ.team_namemarketplace_idATVPDKIKX0DERlanguage_tagen_US2.value">'Dropdown Lists'!$CM$4:$CM$10</definedName>
    <definedName name="MULTITOOLleague_name.value.PremierBadmintonLeague.team_namemarketplace_idATVPDKIKX0DERlanguage_tagen_US2.value">'Dropdown Lists'!$CM$4:$CM$10</definedName>
    <definedName name="MULTITOOLleague_name.value.premier_badminton_league.team_namemarketplace_idATVPDKIKX0DERlanguage_tagen_US2.value">'Dropdown Lists'!$CM$4:$CM$10</definedName>
    <definedName name="MULTITOOLleague_name.value.LigaPremierdeBádminton.team_namemarketplace_idATVPDKIKX0DERlanguage_tagen_US2.value">'Dropdown Lists'!$CM$4:$CM$10</definedName>
    <definedName name="MULTITOOLleague_name.value.PremierBadmintonLigan.team_namemarketplace_idATVPDKIKX0DERlanguage_tagen_US2.value">'Dropdown Lists'!$CM$4:$CM$10</definedName>
    <definedName name="MULTITOOLleague_name.value.الدوريالممتازلكرةالريشة.team_namemarketplace_idATVPDKIKX0DERlanguage_tagen_US2.value">'Dropdown Lists'!$CM$4:$CM$10</definedName>
    <definedName name="MULTITOOLleague_name.value.Otrosequiposdefútbol.team_namemarketplace_idATVPDKIKX0DERlanguage_tagen_US2.value">'Dropdown Lists'!$CN$4:$CN$14</definedName>
    <definedName name="MULTITOOLleague_name.value.OtherSoccerLeagues.team_namemarketplace_idATVPDKIKX0DERlanguage_tagen_US2.value">'Dropdown Lists'!$CN$4:$CN$14</definedName>
    <definedName name="MULTITOOLleague_name.value.other_football_leagues.team_namemarketplace_idATVPDKIKX0DERlanguage_tagen_US2.value">'Dropdown Lists'!$CN$4:$CN$14</definedName>
    <definedName name="MULTITOOLleague_name.value.サッカーリーグその他.team_namemarketplace_idATVPDKIKX0DERlanguage_tagen_US2.value">'Dropdown Lists'!$CN$4:$CN$14</definedName>
    <definedName name="MULTITOOLleague_name.value.Otrasligasdefútbol.team_namemarketplace_idATVPDKIKX0DERlanguage_tagen_US2.value">'Dropdown Lists'!$CN$4:$CN$14</definedName>
    <definedName name="MULTITOOLleague_name.value.Inneligipiłkarskie.team_namemarketplace_idATVPDKIKX0DERlanguage_tagen_US2.value">'Dropdown Lists'!$CN$4:$CN$14</definedName>
    <definedName name="MULTITOOLleague_name.value.Anderevoetbalcompetities.team_namemarketplace_idATVPDKIKX0DERlanguage_tagen_US2.value">'Dropdown Lists'!$CN$4:$CN$14</definedName>
    <definedName name="MULTITOOLleague_name.value.Autreséquipesdefootball.team_namemarketplace_idATVPDKIKX0DERlanguage_tagen_US2.value">'Dropdown Lists'!$CN$4:$CN$14</definedName>
    <definedName name="MULTITOOLleague_name.value.MehrFußballmannschaften.team_namemarketplace_idATVPDKIKX0DERlanguage_tagen_US2.value">'Dropdown Lists'!$CN$4:$CN$14</definedName>
    <definedName name="MULTITOOLleague_name.value.MoreFootballLeagues.team_namemarketplace_idATVPDKIKX0DERlanguage_tagen_US2.value">'Dropdown Lists'!$CN$4:$CN$14</definedName>
    <definedName name="MULTITOOLleague_name.value.Outrasligasdefutebol.team_namemarketplace_idATVPDKIKX0DERlanguage_tagen_US2.value">'Dropdown Lists'!$CN$4:$CN$14</definedName>
    <definedName name="MULTITOOLleague_name.value.بطولاتكرةالقدمالأخرى.team_namemarketplace_idATVPDKIKX0DERlanguage_tagen_US2.value">'Dropdown Lists'!$CN$4:$CN$14</definedName>
    <definedName name="MULTITOOLleague_name.value.Altresquadredicalcio.team_namemarketplace_idATVPDKIKX0DERlanguage_tagen_US2.value">'Dropdown Lists'!$CN$4:$CN$14</definedName>
    <definedName name="MULTITOOLleague_name.value.Andrafotbollsligor.team_namemarketplace_idATVPDKIKX0DERlanguage_tagen_US2.value">'Dropdown Lists'!$CN$4:$CN$14</definedName>
    <definedName name="MULTITOOLleague_name.value.ポルトガルサッカー.team_namemarketplace_idATVPDKIKX0DERlanguage_tagen_US2.value">'Dropdown Lists'!$CO$4:$CO$27</definedName>
    <definedName name="MULTITOOLleague_name.value.PortugueseFootball.team_namemarketplace_idATVPDKIKX0DERlanguage_tagen_US2.value">'Dropdown Lists'!$CO$4:$CO$27</definedName>
    <definedName name="MULTITOOLleague_name.value.Futebolportuguês.team_namemarketplace_idATVPDKIKX0DERlanguage_tagen_US2.value">'Dropdown Lists'!$CO$4:$CO$27</definedName>
    <definedName name="MULTITOOLleague_name.value.Fútbolportugués.team_namemarketplace_idATVPDKIKX0DERlanguage_tagen_US2.value">'Dropdown Lists'!$CO$4:$CO$27</definedName>
    <definedName name="MULTITOOLleague_name.value.Footballportugais.team_namemarketplace_idATVPDKIKX0DERlanguage_tagen_US2.value">'Dropdown Lists'!$CO$4:$CO$27</definedName>
    <definedName name="MULTITOOLleague_name.value.Portugeesvoetbal.team_namemarketplace_idATVPDKIKX0DERlanguage_tagen_US2.value">'Dropdown Lists'!$CO$4:$CO$27</definedName>
    <definedName name="MULTITOOLleague_name.value.PortugiesischerFußball.team_namemarketplace_idATVPDKIKX0DERlanguage_tagen_US2.value">'Dropdown Lists'!$CO$4:$CO$27</definedName>
    <definedName name="MULTITOOLleague_name.value.portuguese_football.team_namemarketplace_idATVPDKIKX0DERlanguage_tagen_US2.value">'Dropdown Lists'!$CO$4:$CO$27</definedName>
    <definedName name="MULTITOOLleague_name.value.Portugisiskfotboll.team_namemarketplace_idATVPDKIKX0DERlanguage_tagen_US2.value">'Dropdown Lists'!$CO$4:$CO$27</definedName>
    <definedName name="MULTITOOLleague_name.value.PortugueseSoccer.team_namemarketplace_idATVPDKIKX0DERlanguage_tagen_US2.value">'Dropdown Lists'!$CO$4:$CO$27</definedName>
    <definedName name="MULTITOOLleague_name.value.Portugalskapiłkanożna.team_namemarketplace_idATVPDKIKX0DERlanguage_tagen_US2.value">'Dropdown Lists'!$CO$4:$CO$27</definedName>
    <definedName name="MULTITOOLleague_name.value.كرةالقدمالبرتغالية.team_namemarketplace_idATVPDKIKX0DERlanguage_tagen_US2.value">'Dropdown Lists'!$CO$4:$CO$27</definedName>
    <definedName name="MULTITOOLleague_name.value.Campionatodicalcioportoghese.team_namemarketplace_idATVPDKIKX0DERlanguage_tagen_US2.value">'Dropdown Lists'!$CO$4:$CO$27</definedName>
    <definedName name="MULTITOOLleague_name.value.الدوريالأمريكيلكرةالقدم.team_namemarketplace_idATVPDKIKX0DERlanguage_tagen_US2.value">'Dropdown Lists'!$CP$4:$CP$32</definedName>
    <definedName name="MULTITOOLleague_name.value.mls.team_namemarketplace_idATVPDKIKX0DERlanguage_tagen_US2.value">'Dropdown Lists'!$CP$4:$CP$32</definedName>
    <definedName name="MULTITOOLleague_name.value.ncaa.team_namemarketplace_idATVPDKIKX0DERlanguage_tagen_US2.value">'Dropdown Lists'!$CQ$4:$CQ$382</definedName>
    <definedName name="MULTITOOLleague_name.value.دوريالجامعاتالأمريكيةلكرةالسلة.team_namemarketplace_idATVPDKIKX0DERlanguage_tagen_US2.value">'Dropdown Lists'!$CQ$4:$CQ$382</definedName>
    <definedName name="MULTITOOLleague_name.value.Campionatomondialedicalcio.team_namemarketplace_idATVPDKIKX0DERlanguage_tagen_US2.value">'Dropdown Lists'!$CR$4:$CR$63</definedName>
    <definedName name="MULTITOOLleague_name.value.WorldCupFootball.team_namemarketplace_idATVPDKIKX0DERlanguage_tagen_US2.value">'Dropdown Lists'!$CR$4:$CR$63</definedName>
    <definedName name="MULTITOOLleague_name.value.Wereldkampioenschapvoetbal.team_namemarketplace_idATVPDKIKX0DERlanguage_tagen_US2.value">'Dropdown Lists'!$CR$4:$CR$63</definedName>
    <definedName name="MULTITOOLleague_name.value.CopadoMundodeFutebol.team_namemarketplace_idATVPDKIKX0DERlanguage_tagen_US2.value">'Dropdown Lists'!$CR$4:$CR$63</definedName>
    <definedName name="MULTITOOLleague_name.value.WorldCupSoccer.team_namemarketplace_idATVPDKIKX0DERlanguage_tagen_US2.value">'Dropdown Lists'!$CR$4:$CR$63</definedName>
    <definedName name="MULTITOOLleague_name.value.MistrzostwaŚwiatawPiłceNożnej.team_namemarketplace_idATVPDKIKX0DERlanguage_tagen_US2.value">'Dropdown Lists'!$CR$4:$CR$63</definedName>
    <definedName name="MULTITOOLleague_name.value.VMfotboll.team_namemarketplace_idATVPDKIKX0DERlanguage_tagen_US2.value">'Dropdown Lists'!$CR$4:$CR$63</definedName>
    <definedName name="MULTITOOLleague_name.value.FútbolCopadelMundo.team_namemarketplace_idATVPDKIKX0DERlanguage_tagen_US2.value">'Dropdown Lists'!$CR$4:$CR$63</definedName>
    <definedName name="MULTITOOLleague_name.value.Fußballweltmeisterschaft.team_namemarketplace_idATVPDKIKX0DERlanguage_tagen_US2.value">'Dropdown Lists'!$CR$4:$CR$63</definedName>
    <definedName name="MULTITOOLleague_name.value.كأسالعالملكرةالقدم.team_namemarketplace_idATVPDKIKX0DERlanguage_tagen_US2.value">'Dropdown Lists'!$CR$4:$CR$63</definedName>
    <definedName name="MULTITOOLleague_name.value.FIFAワールドカップ.team_namemarketplace_idATVPDKIKX0DERlanguage_tagen_US2.value">'Dropdown Lists'!$CR$4:$CR$63</definedName>
    <definedName name="MULTITOOLleague_name.value.Coupedumondedefootball.team_namemarketplace_idATVPDKIKX0DERlanguage_tagen_US2.value">'Dropdown Lists'!$CR$4:$CR$63</definedName>
    <definedName name="MULTITOOLleague_name.value.Copamundialdefútbol.team_namemarketplace_idATVPDKIKX0DERlanguage_tagen_US2.value">'Dropdown Lists'!$CR$4:$CR$63</definedName>
    <definedName name="MULTITOOLleague_name.value.world_cup_football.team_namemarketplace_idATVPDKIKX0DERlanguage_tagen_US2.value">'Dropdown Lists'!$CR$4:$CR$63</definedName>
    <definedName name="MULTITOOLleague_name.value.IndiskaSoccerligan.team_namemarketplace_idATVPDKIKX0DERlanguage_tagen_US2.value">'Dropdown Lists'!$CS$4:$CS$13</definedName>
    <definedName name="MULTITOOLleague_name.value.IndianSoccerLeague.team_namemarketplace_idATVPDKIKX0DERlanguage_tagen_US2.value">'Dropdown Lists'!$CS$4:$CS$13</definedName>
    <definedName name="MULTITOOLleague_name.value.IndianSuperLeague.team_namemarketplace_idATVPDKIKX0DERlanguage_tagen_US2.value">'Dropdown Lists'!$CS$4:$CS$13</definedName>
    <definedName name="MULTITOOLleague_name.value.IndyjskaSoccerLeague.team_namemarketplace_idATVPDKIKX0DERlanguage_tagen_US2.value">'Dropdown Lists'!$CS$4:$CS$13</definedName>
    <definedName name="MULTITOOLleague_name.value.IndischeFußballliga.team_namemarketplace_idATVPDKIKX0DERlanguage_tagen_US2.value">'Dropdown Lists'!$CS$4:$CS$13</definedName>
    <definedName name="MULTITOOLleague_name.value.インドサッカーリーグ.team_namemarketplace_idATVPDKIKX0DERlanguage_tagen_US2.value">'Dropdown Lists'!$CS$4:$CS$13</definedName>
    <definedName name="MULTITOOLleague_name.value.LigadefútboldelaIndia.team_namemarketplace_idATVPDKIKX0DERlanguage_tagen_US2.value">'Dropdown Lists'!$CS$4:$CS$13</definedName>
    <definedName name="MULTITOOLleague_name.value.Ligadefútbolindia.team_namemarketplace_idATVPDKIKX0DERlanguage_tagen_US2.value">'Dropdown Lists'!$CS$4:$CS$13</definedName>
    <definedName name="MULTITOOLleague_name.value.indian_soccer_league.team_namemarketplace_idATVPDKIKX0DERlanguage_tagen_US2.value">'Dropdown Lists'!$CS$4:$CS$13</definedName>
    <definedName name="MULTITOOLleague_name.value.دوريكرةالقدمالهندي.team_namemarketplace_idATVPDKIKX0DERlanguage_tagen_US2.value">'Dropdown Lists'!$CS$4:$CS$13</definedName>
    <definedName name="MULTITOOLleague_name.value.LigaIndianadeFutebol.team_namemarketplace_idATVPDKIKX0DERlanguage_tagen_US2.value">'Dropdown Lists'!$CS$4:$CS$13</definedName>
    <definedName name="MULTITOOLleague_name.value.Ligueindiennedefootball.team_namemarketplace_idATVPDKIKX0DERlanguage_tagen_US2.value">'Dropdown Lists'!$CS$4:$CS$13</definedName>
    <definedName name="MULTITOOLleague_name.value.Equipesnationalesdefootball.team_namemarketplace_idATVPDKIKX0DERlanguage_tagen_US2.value">'Dropdown Lists'!$CT$4:$CT$210</definedName>
    <definedName name="MULTITOOLleague_name.value.代表チーム.team_namemarketplace_idATVPDKIKX0DERlanguage_tagen_US2.value">'Dropdown Lists'!$CT$4:$CT$210</definedName>
    <definedName name="MULTITOOLleague_name.value.NationalTeams.team_namemarketplace_idATVPDKIKX0DERlanguage_tagen_US2.value">'Dropdown Lists'!$CT$4:$CT$210</definedName>
    <definedName name="MULTITOOLleague_name.value.Seleccionesnacionales.team_namemarketplace_idATVPDKIKX0DERlanguage_tagen_US2.value">'Dropdown Lists'!$CT$4:$CT$210</definedName>
    <definedName name="MULTITOOLleague_name.value.Landslag.team_namemarketplace_idATVPDKIKX0DERlanguage_tagen_US2.value">'Dropdown Lists'!$CT$4:$CT$210</definedName>
    <definedName name="MULTITOOLleague_name.value.Nationaleteams.team_namemarketplace_idATVPDKIKX0DERlanguage_tagen_US2.value">'Dropdown Lists'!$CT$4:$CT$210</definedName>
    <definedName name="MULTITOOLleague_name.value.SquadreNazionali.team_namemarketplace_idATVPDKIKX0DERlanguage_tagen_US2.value">'Dropdown Lists'!$CT$4:$CT$210</definedName>
    <definedName name="MULTITOOLleague_name.value.national_teams.team_namemarketplace_idATVPDKIKX0DERlanguage_tagen_US2.value">'Dropdown Lists'!$CT$4:$CT$210</definedName>
    <definedName name="MULTITOOLleague_name.value.NationaleFußballmannschaften.team_namemarketplace_idATVPDKIKX0DERlanguage_tagen_US2.value">'Dropdown Lists'!$CT$4:$CT$210</definedName>
    <definedName name="MULTITOOLleague_name.value.Seleccionesdefútbol.team_namemarketplace_idATVPDKIKX0DERlanguage_tagen_US2.value">'Dropdown Lists'!$CT$4:$CT$210</definedName>
    <definedName name="MULTITOOLleague_name.value.SeleçõesNacionais.team_namemarketplace_idATVPDKIKX0DERlanguage_tagen_US2.value">'Dropdown Lists'!$CT$4:$CT$210</definedName>
    <definedName name="MULTITOOLleague_name.value.Drużynynarodowe.team_namemarketplace_idATVPDKIKX0DERlanguage_tagen_US2.value">'Dropdown Lists'!$CT$4:$CT$210</definedName>
    <definedName name="MULTITOOLleague_name.value.المنتخباتالوطنية.team_namemarketplace_idATVPDKIKX0DERlanguage_tagen_US2.value">'Dropdown Lists'!$CT$4:$CT$210</definedName>
    <definedName name="MULTITOOLleague_name.value.メキシコサッカー連盟.team_namemarketplace_idATVPDKIKX0DERlanguage_tagen_US2.value">'Dropdown Lists'!$CU$4:$CU$16</definedName>
    <definedName name="MULTITOOLleague_name.value.MexicanFootballFederation.team_namemarketplace_idATVPDKIKX0DERlanguage_tagen_US2.value">'Dropdown Lists'!$CU$4:$CU$16</definedName>
    <definedName name="MULTITOOLleague_name.value.FederaçãoMexicanadeFutebol.team_namemarketplace_idATVPDKIKX0DERlanguage_tagen_US2.value">'Dropdown Lists'!$CU$4:$CU$16</definedName>
    <definedName name="MULTITOOLleague_name.value.MexicaanseVerenigingVanDeVoetbalbond.team_namemarketplace_idATVPDKIKX0DERlanguage_tagen_US2.value">'Dropdown Lists'!$CU$4:$CU$16</definedName>
    <definedName name="MULTITOOLleague_name.value.FederazionecalcisticadelMessico.team_namemarketplace_idATVPDKIKX0DERlanguage_tagen_US2.value">'Dropdown Lists'!$CU$4:$CU$16</definedName>
    <definedName name="MULTITOOLleague_name.value.FederaciónMexicanaDeFútbolAsociación.team_namemarketplace_idATVPDKIKX0DERlanguage_tagen_US2.value">'Dropdown Lists'!$CU$4:$CU$16</definedName>
    <definedName name="MULTITOOLleague_name.value.اتحادكرةالقدمالمكسيكي.team_namemarketplace_idATVPDKIKX0DERlanguage_tagen_US2.value">'Dropdown Lists'!$CU$4:$CU$16</definedName>
    <definedName name="MULTITOOLleague_name.value.FédérationduMexiquedefootball.team_namemarketplace_idATVPDKIKX0DERlanguage_tagen_US2.value">'Dropdown Lists'!$CU$4:$CU$16</definedName>
    <definedName name="MULTITOOLleague_name.value.federacion_mexicana_de_futbol_ascn.team_namemarketplace_idATVPDKIKX0DERlanguage_tagen_US2.value">'Dropdown Lists'!$CU$4:$CU$16</definedName>
    <definedName name="MULTITOOLleague_name.value.Footballnéerlandais.team_namemarketplace_idATVPDKIKX0DERlanguage_tagen_US2.value">'Dropdown Lists'!$CV$4:$CV$29</definedName>
    <definedName name="MULTITOOLleague_name.value.DutchSoccer.team_namemarketplace_idATVPDKIKX0DERlanguage_tagen_US2.value">'Dropdown Lists'!$CV$4:$CV$29</definedName>
    <definedName name="MULTITOOLleague_name.value.Holenderskapiłkanożna.team_namemarketplace_idATVPDKIKX0DERlanguage_tagen_US2.value">'Dropdown Lists'!$CV$4:$CV$29</definedName>
    <definedName name="MULTITOOLleague_name.value.كرةالقدمالهولندية.team_namemarketplace_idATVPDKIKX0DERlanguage_tagen_US2.value">'Dropdown Lists'!$CV$4:$CV$29</definedName>
    <definedName name="MULTITOOLleague_name.value.Futebolholandês.team_namemarketplace_idATVPDKIKX0DERlanguage_tagen_US2.value">'Dropdown Lists'!$CV$4:$CV$29</definedName>
    <definedName name="MULTITOOLleague_name.value.Fútbolholandés.team_namemarketplace_idATVPDKIKX0DERlanguage_tagen_US2.value">'Dropdown Lists'!$CV$4:$CV$29</definedName>
    <definedName name="MULTITOOLleague_name.value.dutch_football.team_namemarketplace_idATVPDKIKX0DERlanguage_tagen_US2.value">'Dropdown Lists'!$CV$4:$CV$29</definedName>
    <definedName name="MULTITOOLleague_name.value.Nederlandsvoetbal.team_namemarketplace_idATVPDKIKX0DERlanguage_tagen_US2.value">'Dropdown Lists'!$CV$4:$CV$29</definedName>
    <definedName name="MULTITOOLleague_name.value.オランダサッカー.team_namemarketplace_idATVPDKIKX0DERlanguage_tagen_US2.value">'Dropdown Lists'!$CV$4:$CV$29</definedName>
    <definedName name="MULTITOOLleague_name.value.DutchFootball.team_namemarketplace_idATVPDKIKX0DERlanguage_tagen_US2.value">'Dropdown Lists'!$CV$4:$CV$29</definedName>
    <definedName name="MULTITOOLleague_name.value.Holländskfotboll.team_namemarketplace_idATVPDKIKX0DERlanguage_tagen_US2.value">'Dropdown Lists'!$CV$4:$CV$29</definedName>
    <definedName name="MULTITOOLleague_name.value.NiederländischerFußball.team_namemarketplace_idATVPDKIKX0DERlanguage_tagen_US2.value">'Dropdown Lists'!$CV$4:$CV$29</definedName>
    <definedName name="MULTITOOLleague_name.value.Campionatodicalcioolandese.team_namemarketplace_idATVPDKIKX0DERlanguage_tagen_US2.value">'Dropdown Lists'!$CV$4:$CV$29</definedName>
    <definedName name="MULTITOOLleague_name.value.Xspel.team_namemarketplace_idATVPDKIKX0DERlanguage_tagen_US2.value">'Dropdown Lists'!$CW$4</definedName>
    <definedName name="MULTITOOLleague_name.value.العاباكس.team_namemarketplace_idATVPDKIKX0DERlanguage_tagen_US2.value">'Dropdown Lists'!$CW$4</definedName>
    <definedName name="MULTITOOLleague_name.value.XGames.team_namemarketplace_idATVPDKIKX0DERlanguage_tagen_US2.value">'Dropdown Lists'!$CW$4</definedName>
    <definedName name="MULTITOOLleague_name.value.Xゲーム.team_namemarketplace_idATVPDKIKX0DERlanguage_tagen_US2.value">'Dropdown Lists'!$CW$4</definedName>
    <definedName name="MULTITOOLleague_name.value.x_games.team_namemarketplace_idATVPDKIKX0DERlanguage_tagen_US2.value">'Dropdown Lists'!$CW$4</definedName>
    <definedName name="MULTITOOLleague_name.value.german_football.team_namemarketplace_idATVPDKIKX0DERlanguage_tagen_US2.value">'Dropdown Lists'!$CX$4:$CX$40</definedName>
    <definedName name="MULTITOOLleague_name.value.كرةالقدمالألمانية.team_namemarketplace_idATVPDKIKX0DERlanguage_tagen_US2.value">'Dropdown Lists'!$CX$4:$CX$40</definedName>
    <definedName name="MULTITOOLleague_name.value.Tyskfotboll.team_namemarketplace_idATVPDKIKX0DERlanguage_tagen_US2.value">'Dropdown Lists'!$CX$4:$CX$40</definedName>
    <definedName name="MULTITOOLleague_name.value.DeutscherFußball.team_namemarketplace_idATVPDKIKX0DERlanguage_tagen_US2.value">'Dropdown Lists'!$CX$4:$CX$40</definedName>
    <definedName name="MULTITOOLleague_name.value.Fútbolalemán.team_namemarketplace_idATVPDKIKX0DERlanguage_tagen_US2.value">'Dropdown Lists'!$CX$4:$CX$40</definedName>
    <definedName name="MULTITOOLleague_name.value.Niemieckapiłkanożna.team_namemarketplace_idATVPDKIKX0DERlanguage_tagen_US2.value">'Dropdown Lists'!$CX$4:$CX$40</definedName>
    <definedName name="MULTITOOLleague_name.value.Calciotedesco.team_namemarketplace_idATVPDKIKX0DERlanguage_tagen_US2.value">'Dropdown Lists'!$CX$4:$CX$40</definedName>
    <definedName name="MULTITOOLleague_name.value.GermanSoccer.team_namemarketplace_idATVPDKIKX0DERlanguage_tagen_US2.value">'Dropdown Lists'!$CX$4:$CX$40</definedName>
    <definedName name="MULTITOOLleague_name.value.Footballallemand.team_namemarketplace_idATVPDKIKX0DERlanguage_tagen_US2.value">'Dropdown Lists'!$CX$4:$CX$40</definedName>
    <definedName name="MULTITOOLleague_name.value.Futebolalemão.team_namemarketplace_idATVPDKIKX0DERlanguage_tagen_US2.value">'Dropdown Lists'!$CX$4:$CX$40</definedName>
    <definedName name="MULTITOOLleague_name.value.Duitsvoetbal.team_namemarketplace_idATVPDKIKX0DERlanguage_tagen_US2.value">'Dropdown Lists'!$CX$4:$CX$40</definedName>
    <definedName name="MULTITOOLleague_name.value.GermanFootball.team_namemarketplace_idATVPDKIKX0DERlanguage_tagen_US2.value">'Dropdown Lists'!$CX$4:$CX$40</definedName>
    <definedName name="MULTITOOLleague_name.value.ドイツサッカー.team_namemarketplace_idATVPDKIKX0DERlanguage_tagen_US2.value">'Dropdown Lists'!$CX$4:$CX$40</definedName>
    <definedName name="MULTITOOLleague_name.value.الدوريالوطنيلكرةالقدمللسيدات.team_namemarketplace_idATVPDKIKX0DERlanguage_tagen_US2.value">'Dropdown Lists'!$CY$4:$CY$18</definedName>
    <definedName name="MULTITOOLleague_name.value.NWSL.team_namemarketplace_idATVPDKIKX0DERlanguage_tagen_US2.value">'Dropdown Lists'!$CY$4:$CY$18</definedName>
    <definedName name="MULTITOOLleague_name.value.ProKabaddiLeague.team_namemarketplace_idATVPDKIKX0DERlanguage_tagen_US2.value">'Dropdown Lists'!$CZ$4:$CZ$15</definedName>
    <definedName name="MULTITOOLleague_name.value.pro_kabaddi_league.team_namemarketplace_idATVPDKIKX0DERlanguage_tagen_US2.value">'Dropdown Lists'!$CZ$4:$CZ$15</definedName>
    <definedName name="MULTITOOLleague_name.value.ProKabaddiLigan.team_namemarketplace_idATVPDKIKX0DERlanguage_tagen_US2.value">'Dropdown Lists'!$CZ$4:$CZ$15</definedName>
    <definedName name="MULTITOOLleague_name.value.دوريكباديللمحترفين.team_namemarketplace_idATVPDKIKX0DERlanguage_tagen_US2.value">'Dropdown Lists'!$CZ$4:$CZ$15</definedName>
    <definedName name="MULTITOOLleague_name.value.LigaProKabaddi.team_namemarketplace_idATVPDKIKX0DERlanguage_tagen_US2.value">'Dropdown Lists'!$CZ$4:$CZ$15</definedName>
    <definedName name="MULTITOOLleague_name.value.インドプロカバディリーグ.team_namemarketplace_idATVPDKIKX0DERlanguage_tagen_US2.value">'Dropdown Lists'!$CZ$4:$CZ$15</definedName>
    <definedName name="MULTITOOLleague_name.value.رابطةلاعبيالغولفالمحترفين.team_namemarketplace_idATVPDKIKX0DERlanguage_tagen_US2.value">'Dropdown Lists'!$DA$4</definedName>
    <definedName name="MULTITOOLleague_name.value.pga.team_namemarketplace_idATVPDKIKX0DERlanguage_tagen_US2.value">'Dropdown Lists'!$DA$4</definedName>
    <definedName name="MULTITOOLleague_name.value.PGAツアー.team_namemarketplace_idATVPDKIKX0DERlanguage_tagen_US2.value">'Dropdown Lists'!$DA$4</definedName>
    <definedName name="MULTITOOLleague_name.value.SchottischerFußball.team_namemarketplace_idATVPDKIKX0DERlanguage_tagen_US2.value">'Dropdown Lists'!$DB$4:$DB$21</definedName>
    <definedName name="MULTITOOLleague_name.value.كرةالقدمالاسكتلندية.team_namemarketplace_idATVPDKIKX0DERlanguage_tagen_US2.value">'Dropdown Lists'!$DB$4:$DB$21</definedName>
    <definedName name="MULTITOOLleague_name.value.Skotskfotboll.team_namemarketplace_idATVPDKIKX0DERlanguage_tagen_US2.value">'Dropdown Lists'!$DB$4:$DB$21</definedName>
    <definedName name="MULTITOOLleague_name.value.Futebolescocês.team_namemarketplace_idATVPDKIKX0DERlanguage_tagen_US2.value">'Dropdown Lists'!$DB$4:$DB$21</definedName>
    <definedName name="MULTITOOLleague_name.value.Footballécossais.team_namemarketplace_idATVPDKIKX0DERlanguage_tagen_US2.value">'Dropdown Lists'!$DB$4:$DB$21</definedName>
    <definedName name="MULTITOOLleague_name.value.Fútbolescocés.team_namemarketplace_idATVPDKIKX0DERlanguage_tagen_US2.value">'Dropdown Lists'!$DB$4:$DB$21</definedName>
    <definedName name="MULTITOOLleague_name.value.ScottishSoccer.team_namemarketplace_idATVPDKIKX0DERlanguage_tagen_US2.value">'Dropdown Lists'!$DB$4:$DB$21</definedName>
    <definedName name="MULTITOOLleague_name.value.ScottishFootball.team_namemarketplace_idATVPDKIKX0DERlanguage_tagen_US2.value">'Dropdown Lists'!$DB$4:$DB$21</definedName>
    <definedName name="MULTITOOLleague_name.value.Schotsvoetbal.team_namemarketplace_idATVPDKIKX0DERlanguage_tagen_US2.value">'Dropdown Lists'!$DB$4:$DB$21</definedName>
    <definedName name="MULTITOOLleague_name.value.スコットランドサッカー.team_namemarketplace_idATVPDKIKX0DERlanguage_tagen_US2.value">'Dropdown Lists'!$DB$4:$DB$21</definedName>
    <definedName name="MULTITOOLleague_name.value.Szkockapiłkanożna.team_namemarketplace_idATVPDKIKX0DERlanguage_tagen_US2.value">'Dropdown Lists'!$DB$4:$DB$21</definedName>
    <definedName name="MULTITOOLleague_name.value.scottish_football.team_namemarketplace_idATVPDKIKX0DERlanguage_tagen_US2.value">'Dropdown Lists'!$DB$4:$DB$21</definedName>
    <definedName name="MULTITOOLleague_name.value.Campionatodicalcioscozzese.team_namemarketplace_idATVPDKIKX0DERlanguage_tagen_US2.value">'Dropdown Lists'!$DB$4:$DB$21</definedName>
    <definedName name="MULTITOOLleague_name.value.FranzösischerFußball.team_namemarketplace_idATVPDKIKX0DERlanguage_tagen_US2.value">'Dropdown Lists'!$DC$4:$DC$37</definedName>
    <definedName name="MULTITOOLleague_name.value.Fransvoetbal.team_namemarketplace_idATVPDKIKX0DERlanguage_tagen_US2.value">'Dropdown Lists'!$DC$4:$DC$37</definedName>
    <definedName name="MULTITOOLleague_name.value.FrenchFootball.team_namemarketplace_idATVPDKIKX0DERlanguage_tagen_US2.value">'Dropdown Lists'!$DC$4:$DC$37</definedName>
    <definedName name="MULTITOOLleague_name.value.Franskfotboll.team_namemarketplace_idATVPDKIKX0DERlanguage_tagen_US2.value">'Dropdown Lists'!$DC$4:$DC$37</definedName>
    <definedName name="MULTITOOLleague_name.value.FrenchSoccer.team_namemarketplace_idATVPDKIKX0DERlanguage_tagen_US2.value">'Dropdown Lists'!$DC$4:$DC$37</definedName>
    <definedName name="MULTITOOLleague_name.value.Francuskapiłkanożna.team_namemarketplace_idATVPDKIKX0DERlanguage_tagen_US2.value">'Dropdown Lists'!$DC$4:$DC$37</definedName>
    <definedName name="MULTITOOLleague_name.value.Calciofrancese.team_namemarketplace_idATVPDKIKX0DERlanguage_tagen_US2.value">'Dropdown Lists'!$DC$4:$DC$37</definedName>
    <definedName name="MULTITOOLleague_name.value.Futebolfrancês.team_namemarketplace_idATVPDKIKX0DERlanguage_tagen_US2.value">'Dropdown Lists'!$DC$4:$DC$37</definedName>
    <definedName name="MULTITOOLleague_name.value.french_football.team_namemarketplace_idATVPDKIKX0DERlanguage_tagen_US2.value">'Dropdown Lists'!$DC$4:$DC$37</definedName>
    <definedName name="MULTITOOLleague_name.value.كرةالقدمالفرنسية.team_namemarketplace_idATVPDKIKX0DERlanguage_tagen_US2.value">'Dropdown Lists'!$DC$4:$DC$37</definedName>
    <definedName name="MULTITOOLleague_name.value.Fútbolfrancés.team_namemarketplace_idATVPDKIKX0DERlanguage_tagen_US2.value">'Dropdown Lists'!$DC$4:$DC$37</definedName>
    <definedName name="MULTITOOLleague_name.value.フランスサッカー.team_namemarketplace_idATVPDKIKX0DERlanguage_tagen_US2.value">'Dropdown Lists'!$DC$4:$DC$37</definedName>
    <definedName name="MULTITOOLleague_name.value.Footballfrançais.team_namemarketplace_idATVPDKIKX0DERlanguage_tagen_US2.value">'Dropdown Lists'!$DC$4:$DC$37</definedName>
    <definedName name="MULTITOOLleague_name.value.LPGAツアー.team_namemarketplace_idATVPDKIKX0DERlanguage_tagen_US2.value">'Dropdown Lists'!$DD$4</definedName>
    <definedName name="MULTITOOLleague_name.value.lpga.team_namemarketplace_idATVPDKIKX0DERlanguage_tagen_US2.value">'Dropdown Lists'!$DD$4</definedName>
    <definedName name="MULTITOOLleague_name.value.رابطةلاعباتالغولفالمحترفات.team_namemarketplace_idATVPDKIKX0DERlanguage_tagen_US2.value">'Dropdown Lists'!$DD$4</definedName>
    <definedName name="MULTITOOLleague_name.value.لعبةالكريكيتالدولية.team_namemarketplace_idATVPDKIKX0DERlanguage_tagen_US2.value">'Dropdown Lists'!$DE$4:$DE$15</definedName>
    <definedName name="MULTITOOLleague_name.value.Międzynarodowykrykiet.team_namemarketplace_idATVPDKIKX0DERlanguage_tagen_US2.value">'Dropdown Lists'!$DE$4:$DE$15</definedName>
    <definedName name="MULTITOOLleague_name.value.InternationalesCricket.team_namemarketplace_idATVPDKIKX0DERlanguage_tagen_US2.value">'Dropdown Lists'!$DE$4:$DE$15</definedName>
    <definedName name="MULTITOOLleague_name.value.クリケット代表チーム.team_namemarketplace_idATVPDKIKX0DERlanguage_tagen_US2.value">'Dropdown Lists'!$DE$4:$DE$15</definedName>
    <definedName name="MULTITOOLleague_name.value.international_cricket.team_namemarketplace_idATVPDKIKX0DERlanguage_tagen_US2.value">'Dropdown Lists'!$DE$4:$DE$15</definedName>
    <definedName name="MULTITOOLleague_name.value.Campionatointernazionaledicricket.team_namemarketplace_idATVPDKIKX0DERlanguage_tagen_US2.value">'Dropdown Lists'!$DE$4:$DE$15</definedName>
    <definedName name="MULTITOOLleague_name.value.InternationellCricket.team_namemarketplace_idATVPDKIKX0DERlanguage_tagen_US2.value">'Dropdown Lists'!$DE$4:$DE$15</definedName>
    <definedName name="MULTITOOLleague_name.value.Cricketinternational.team_namemarketplace_idATVPDKIKX0DERlanguage_tagen_US2.value">'Dropdown Lists'!$DE$4:$DE$15</definedName>
    <definedName name="MULTITOOLleague_name.value.Cricketinternacional.team_namemarketplace_idATVPDKIKX0DERlanguage_tagen_US2.value">'Dropdown Lists'!$DE$4:$DE$15</definedName>
    <definedName name="MULTITOOLleague_name.value.CríqueteInternacional.team_namemarketplace_idATVPDKIKX0DERlanguage_tagen_US2.value">'Dropdown Lists'!$DE$4:$DE$15</definedName>
    <definedName name="MULTITOOLleague_name.value.InternationalCricket.team_namemarketplace_idATVPDKIKX0DERlanguage_tagen_US2.value">'Dropdown Lists'!$DE$4:$DE$15</definedName>
    <definedName name="MULTITOOLleague_name.value.NationellaLacrosseligan.team_namemarketplace_idATVPDKIKX0DERlanguage_tagen_US2.value">'Dropdown Lists'!$DF$4:$DF$16</definedName>
    <definedName name="MULTITOOLleague_name.value.دوريلاكروسالوطني.team_namemarketplace_idATVPDKIKX0DERlanguage_tagen_US2.value">'Dropdown Lists'!$DF$4:$DF$16</definedName>
    <definedName name="MULTITOOLleague_name.value.ナショナルラクロスリーグ.team_namemarketplace_idATVPDKIKX0DERlanguage_tagen_US2.value">'Dropdown Lists'!$DF$4:$DF$16</definedName>
    <definedName name="MULTITOOLleague_name.value.NationalLacrosseLeague.team_namemarketplace_idATVPDKIKX0DERlanguage_tagen_US2.value">'Dropdown Lists'!$DF$4:$DF$16</definedName>
    <definedName name="MULTITOOLleague_name.value.LigaNacionaldeLacrosse.team_namemarketplace_idATVPDKIKX0DERlanguage_tagen_US2.value">'Dropdown Lists'!$DF$4:$DF$16</definedName>
    <definedName name="MULTITOOLleague_name.value.national_lacrosse_league.team_namemarketplace_idATVPDKIKX0DERlanguage_tagen_US2.value">'Dropdown Lists'!$DF$4:$DF$16</definedName>
    <definedName name="MULTITOOLleague_name.value.NarodowaLigaLacrosse.team_namemarketplace_idATVPDKIKX0DERlanguage_tagen_US2.value">'Dropdown Lists'!$DF$4:$DF$16</definedName>
    <definedName name="MULTITOOLleague_name.value.hockey_india_league.team_namemarketplace_idATVPDKIKX0DERlanguage_tagen_US2.value">'Dropdown Lists'!$DG$4:$DG$9</definedName>
    <definedName name="MULTITOOLleague_name.value.LigaDeHóqueiIndiano.team_namemarketplace_idATVPDKIKX0DERlanguage_tagen_US2.value">'Dropdown Lists'!$DG$4:$DG$9</definedName>
    <definedName name="MULTITOOLleague_name.value.HockeyIndiaLeague.team_namemarketplace_idATVPDKIKX0DERlanguage_tagen_US2.value">'Dropdown Lists'!$DG$4:$DG$9</definedName>
    <definedName name="MULTITOOLleague_name.value.Hokejowaligaindyjska.team_namemarketplace_idATVPDKIKX0DERlanguage_tagen_US2.value">'Dropdown Lists'!$DG$4:$DG$9</definedName>
    <definedName name="MULTITOOLleague_name.value.LigaIndiadeHockey.team_namemarketplace_idATVPDKIKX0DERlanguage_tagen_US2.value">'Dropdown Lists'!$DG$4:$DG$9</definedName>
    <definedName name="MULTITOOLleague_name.value.ホッケーインドリーグ.team_namemarketplace_idATVPDKIKX0DERlanguage_tagen_US2.value">'Dropdown Lists'!$DG$4:$DG$9</definedName>
    <definedName name="MULTITOOLleague_name.value.Indienshockeyliga.team_namemarketplace_idATVPDKIKX0DERlanguage_tagen_US2.value">'Dropdown Lists'!$DG$4:$DG$9</definedName>
    <definedName name="MULTITOOLleague_name.value.دوريالهوكيالهندي.team_namemarketplace_idATVPDKIKX0DERlanguage_tagen_US2.value">'Dropdown Lists'!$DG$4:$DG$9</definedName>
    <definedName name="MULTITOOLleague_name.value.Campionatodihockeyindiano.team_namemarketplace_idATVPDKIKX0DERlanguage_tagen_US2.value">'Dropdown Lists'!$DG$4:$DG$9</definedName>
    <definedName name="MULTITOOLleague_name.value.كرةالقدمالايطالية.team_namemarketplace_idATVPDKIKX0DERlanguage_tagen_US2.value">'Dropdown Lists'!$DH$4:$DH$46</definedName>
    <definedName name="MULTITOOLleague_name.value.italian_football.team_namemarketplace_idATVPDKIKX0DERlanguage_tagen_US2.value">'Dropdown Lists'!$DH$4:$DH$46</definedName>
    <definedName name="MULTITOOLleague_name.value.ItalienischerFußball.team_namemarketplace_idATVPDKIKX0DERlanguage_tagen_US2.value">'Dropdown Lists'!$DH$4:$DH$46</definedName>
    <definedName name="MULTITOOLleague_name.value.ItalianSoccer.team_namemarketplace_idATVPDKIKX0DERlanguage_tagen_US2.value">'Dropdown Lists'!$DH$4:$DH$46</definedName>
    <definedName name="MULTITOOLleague_name.value.Włoskapiłkanożna.team_namemarketplace_idATVPDKIKX0DERlanguage_tagen_US2.value">'Dropdown Lists'!$DH$4:$DH$46</definedName>
    <definedName name="MULTITOOLleague_name.value.Italienskfotboll.team_namemarketplace_idATVPDKIKX0DERlanguage_tagen_US2.value">'Dropdown Lists'!$DH$4:$DH$46</definedName>
    <definedName name="MULTITOOLleague_name.value.Footballitalien.team_namemarketplace_idATVPDKIKX0DERlanguage_tagen_US2.value">'Dropdown Lists'!$DH$4:$DH$46</definedName>
    <definedName name="MULTITOOLleague_name.value.Calcioitaliano.team_namemarketplace_idATVPDKIKX0DERlanguage_tagen_US2.value">'Dropdown Lists'!$DH$4:$DH$46</definedName>
    <definedName name="MULTITOOLleague_name.value.Italiaansvoetbal.team_namemarketplace_idATVPDKIKX0DERlanguage_tagen_US2.value">'Dropdown Lists'!$DH$4:$DH$46</definedName>
    <definedName name="MULTITOOLleague_name.value.Fútbolitaliano.team_namemarketplace_idATVPDKIKX0DERlanguage_tagen_US2.value">'Dropdown Lists'!$DH$4:$DH$46</definedName>
    <definedName name="MULTITOOLleague_name.value.Futebolitaliano.team_namemarketplace_idATVPDKIKX0DERlanguage_tagen_US2.value">'Dropdown Lists'!$DH$4:$DH$46</definedName>
    <definedName name="MULTITOOLleague_name.value.ItalianFootball.team_namemarketplace_idATVPDKIKX0DERlanguage_tagen_US2.value">'Dropdown Lists'!$DH$4:$DH$46</definedName>
    <definedName name="MULTITOOLleague_name.value.イタリアサッカー.team_namemarketplace_idATVPDKIKX0DERlanguage_tagen_US2.value">'Dropdown Lists'!$DH$4:$DH$46</definedName>
    <definedName name="MULTITOOLleague_name.value.Campionatodipallavoloprofessionale.team_namemarketplace_idATVPDKIKX0DERlanguage_tagen_US2.value">'Dropdown Lists'!$DI$4:$DI$9</definedName>
    <definedName name="MULTITOOLleague_name.value.دوريالمحترفينللكرةالطائرة.team_namemarketplace_idATVPDKIKX0DERlanguage_tagen_US2.value">'Dropdown Lists'!$DI$4:$DI$9</definedName>
    <definedName name="MULTITOOLleague_name.value.インドバレーボールリーグ.team_namemarketplace_idATVPDKIKX0DERlanguage_tagen_US2.value">'Dropdown Lists'!$DI$4:$DI$9</definedName>
    <definedName name="MULTITOOLleague_name.value.ProVolleyballLigan.team_namemarketplace_idATVPDKIKX0DERlanguage_tagen_US2.value">'Dropdown Lists'!$DI$4:$DI$9</definedName>
    <definedName name="MULTITOOLleague_name.value.ProVolleyballLeague.team_namemarketplace_idATVPDKIKX0DERlanguage_tagen_US2.value">'Dropdown Lists'!$DI$4:$DI$9</definedName>
    <definedName name="MULTITOOLleague_name.value.pro_volleyball_league.team_namemarketplace_idATVPDKIKX0DERlanguage_tagen_US2.value">'Dropdown Lists'!$DI$4:$DI$9</definedName>
    <definedName name="MULTITOOLleague_name.value.LigaProfissionaldeVôlei.team_namemarketplace_idATVPDKIKX0DERlanguage_tagen_US2.value">'Dropdown Lists'!$DI$4:$DI$9</definedName>
    <definedName name="MULTITOOLleague_name.value.Ligadevoleibolprofesional.team_namemarketplace_idATVPDKIKX0DERlanguage_tagen_US2.value">'Dropdown Lists'!$DI$4:$DI$9</definedName>
    <definedName name="MULTITOOLleague_name.value.Japońskapiłkanożna.team_namemarketplace_idATVPDKIKX0DERlanguage_tagen_US2.value">'Dropdown Lists'!$DJ$4:$DJ$56</definedName>
    <definedName name="MULTITOOLleague_name.value.Campionatodicalciogiapponese.team_namemarketplace_idATVPDKIKX0DERlanguage_tagen_US2.value">'Dropdown Lists'!$DJ$4:$DJ$56</definedName>
    <definedName name="MULTITOOLleague_name.value.Japanskfotboll.team_namemarketplace_idATVPDKIKX0DERlanguage_tagen_US2.value">'Dropdown Lists'!$DJ$4:$DJ$56</definedName>
    <definedName name="MULTITOOLleague_name.value.JapaneseSoccer.team_namemarketplace_idATVPDKIKX0DERlanguage_tagen_US2.value">'Dropdown Lists'!$DJ$4:$DJ$56</definedName>
    <definedName name="MULTITOOLleague_name.value.JapanischerFußball.team_namemarketplace_idATVPDKIKX0DERlanguage_tagen_US2.value">'Dropdown Lists'!$DJ$4:$DJ$56</definedName>
    <definedName name="MULTITOOLleague_name.value.Japansvoetbal.team_namemarketplace_idATVPDKIKX0DERlanguage_tagen_US2.value">'Dropdown Lists'!$DJ$4:$DJ$56</definedName>
    <definedName name="MULTITOOLleague_name.value.JapaneseFootball.team_namemarketplace_idATVPDKIKX0DERlanguage_tagen_US2.value">'Dropdown Lists'!$DJ$4:$DJ$56</definedName>
    <definedName name="MULTITOOLleague_name.value.Futeboljaponês.team_namemarketplace_idATVPDKIKX0DERlanguage_tagen_US2.value">'Dropdown Lists'!$DJ$4:$DJ$56</definedName>
    <definedName name="MULTITOOLleague_name.value.كرةالقدماليابانية.team_namemarketplace_idATVPDKIKX0DERlanguage_tagen_US2.value">'Dropdown Lists'!$DJ$4:$DJ$56</definedName>
    <definedName name="MULTITOOLleague_name.value.日本Jリーグ.team_namemarketplace_idATVPDKIKX0DERlanguage_tagen_US2.value">'Dropdown Lists'!$DJ$4:$DJ$56</definedName>
    <definedName name="MULTITOOLleague_name.value.Fútboljaponés.team_namemarketplace_idATVPDKIKX0DERlanguage_tagen_US2.value">'Dropdown Lists'!$DJ$4:$DJ$56</definedName>
    <definedName name="MULTITOOLleague_name.value.japanese_football.team_namemarketplace_idATVPDKIKX0DERlanguage_tagen_US2.value">'Dropdown Lists'!$DJ$4:$DJ$56</definedName>
    <definedName name="MULTITOOLleague_name.value.Footballjaponais.team_namemarketplace_idATVPDKIKX0DERlanguage_tagen_US2.value">'Dropdown Lists'!$DJ$4:$DJ$56</definedName>
    <definedName name="MULTITOOLleague_name.value.البيسبولالكلاسيكيةالعالمية.team_namemarketplace_idATVPDKIKX0DERlanguage_tagen_US2.value">'Dropdown Lists'!$DK$4:$DK$12</definedName>
    <definedName name="MULTITOOLleague_name.value.world_baseball_classic.team_namemarketplace_idATVPDKIKX0DERlanguage_tagen_US2.value">'Dropdown Lists'!$DK$4:$DK$12</definedName>
    <definedName name="MULTITOOLleague_name.value.Clásicomundialdebéisbol.team_namemarketplace_idATVPDKIKX0DERlanguage_tagen_US2.value">'Dropdown Lists'!$DK$4:$DK$12</definedName>
    <definedName name="MULTITOOLleague_name.value.Classiquemondialedebaseball.team_namemarketplace_idATVPDKIKX0DERlanguage_tagen_US2.value">'Dropdown Lists'!$DK$4:$DK$12</definedName>
    <definedName name="MULTITOOLleague_name.value.WereldHonkbalKlassieker.team_namemarketplace_idATVPDKIKX0DERlanguage_tagen_US2.value">'Dropdown Lists'!$DK$4:$DK$12</definedName>
    <definedName name="MULTITOOLleague_name.value.WorldBaseballClassic.team_namemarketplace_idATVPDKIKX0DERlanguage_tagen_US2.value">'Dropdown Lists'!$DK$4:$DK$12</definedName>
    <definedName name="MULTITOOLleague_name.value.ClássicoMundialdeBeisebol.team_namemarketplace_idATVPDKIKX0DERlanguage_tagen_US2.value">'Dropdown Lists'!$DK$4:$DK$12</definedName>
    <definedName name="MULTITOOLleague_name.value.ワールドベースボールクラシック.team_namemarketplace_idATVPDKIKX0DERlanguage_tagen_US2.value">'Dropdown Lists'!$DK$4:$DK$12</definedName>
    <definedName name="MULTITOOLleague_name.value.IndiskaPremierligan.team_namemarketplace_idATVPDKIKX0DERlanguage_tagen_US2.value">'Dropdown Lists'!$DL$4:$DL$13</definedName>
    <definedName name="MULTITOOLleague_name.value.SzkockaPremierLeague.team_namemarketplace_idATVPDKIKX0DERlanguage_tagen_US2.value">'Dropdown Lists'!$DL$4:$DL$13</definedName>
    <definedName name="MULTITOOLleague_name.value.LigaPremierdelaIndia.team_namemarketplace_idATVPDKIKX0DERlanguage_tagen_US2.value">'Dropdown Lists'!$DL$4:$DL$13</definedName>
    <definedName name="MULTITOOLleague_name.value.IndianPremierLeague.team_namemarketplace_idATVPDKIKX0DERlanguage_tagen_US2.value">'Dropdown Lists'!$DL$4:$DL$13</definedName>
    <definedName name="MULTITOOLleague_name.value.インディアンプレミアリーグ.team_namemarketplace_idATVPDKIKX0DERlanguage_tagen_US2.value">'Dropdown Lists'!$DL$4:$DL$13</definedName>
    <definedName name="MULTITOOLleague_name.value.الدوريالهنديالممتاز.team_namemarketplace_idATVPDKIKX0DERlanguage_tagen_US2.value">'Dropdown Lists'!$DL$4:$DL$13</definedName>
    <definedName name="MULTITOOLleague_name.value.LigaPremierIndiana.team_namemarketplace_idATVPDKIKX0DERlanguage_tagen_US2.value">'Dropdown Lists'!$DL$4:$DL$13</definedName>
    <definedName name="MULTITOOLleague_name.value.indian_premier_league.team_namemarketplace_idATVPDKIKX0DERlanguage_tagen_US2.value">'Dropdown Lists'!$DL$4:$DL$13</definedName>
    <definedName name="MULTITOOLleague_name.value.PremierLeagueindia.team_namemarketplace_idATVPDKIKX0DERlanguage_tagen_US2.value">'Dropdown Lists'!$DL$4:$DL$13</definedName>
    <definedName name="MULTITOOLleague_name.value.wwe.team_namemarketplace_idATVPDKIKX0DERlanguage_tagen_US2.value">'Dropdown Lists'!$DM$4</definedName>
    <definedName name="MULTITOOLleague_name.value.المصارعةالعالميةالترفيهية.team_namemarketplace_idATVPDKIKX0DERlanguage_tagen_US2.value">'Dropdown Lists'!$DM$4</definedName>
    <definedName name="MULTITOOLleague_name.value.اتحادكرةالقدمالأميركي.team_namemarketplace_idATVPDKIKX0DERlanguage_tagen_US2.value">'Dropdown Lists'!$DN$4:$DN$45</definedName>
    <definedName name="MULTITOOLleague_name.value.nfl.team_namemarketplace_idATVPDKIKX0DERlanguage_tagen_US2.value">'Dropdown Lists'!$DN$4:$DN$45</definedName>
    <definedName name="MULTITOOLleague_name.value.ufc.team_namemarketplace_idATVPDKIKX0DERlanguage_tagen_US2.value">'Dropdown Lists'!$DO$4:$DO$180</definedName>
    <definedName name="MULTITOOLleague_name.value.بطولةالقتالالنهائي.team_namemarketplace_idATVPDKIKX0DERlanguage_tagen_US2.value">'Dropdown Lists'!$DO$4:$DO$180</definedName>
    <definedName name="MULTITOOLleague_name.value.Baloncestojaponés.team_namemarketplace_idATVPDKIKX0DERlanguage_tagen_US2.value">'Dropdown Lists'!$DP$4:$DP$48</definedName>
    <definedName name="MULTITOOLleague_name.value.Basketballjaponais.team_namemarketplace_idATVPDKIKX0DERlanguage_tagen_US2.value">'Dropdown Lists'!$DP$4:$DP$48</definedName>
    <definedName name="MULTITOOLleague_name.value.JapaneseBasketball.team_namemarketplace_idATVPDKIKX0DERlanguage_tagen_US2.value">'Dropdown Lists'!$DP$4:$DP$48</definedName>
    <definedName name="MULTITOOLleague_name.value.日本Bリーグ.team_namemarketplace_idATVPDKIKX0DERlanguage_tagen_US2.value">'Dropdown Lists'!$DP$4:$DP$48</definedName>
    <definedName name="MULTITOOLleague_name.value.japanese_basketball.team_namemarketplace_idATVPDKIKX0DERlanguage_tagen_US2.value">'Dropdown Lists'!$DP$4:$DP$48</definedName>
    <definedName name="MULTITOOLleague_name.value.Japanskbasket.team_namemarketplace_idATVPDKIKX0DERlanguage_tagen_US2.value">'Dropdown Lists'!$DP$4:$DP$48</definedName>
    <definedName name="MULTITOOLleague_name.value.Japansbasketbal.team_namemarketplace_idATVPDKIKX0DERlanguage_tagen_US2.value">'Dropdown Lists'!$DP$4:$DP$48</definedName>
    <definedName name="MULTITOOLleague_name.value.Basquetejaponês.team_namemarketplace_idATVPDKIKX0DERlanguage_tagen_US2.value">'Dropdown Lists'!$DP$4:$DP$48</definedName>
    <definedName name="MULTITOOLleague_name.value.كرةالسلةاليابانية.team_namemarketplace_idATVPDKIKX0DERlanguage_tagen_US2.value">'Dropdown Lists'!$DP$4:$DP$48</definedName>
    <definedName name="MULTITOOLleague_name.value.Japońskakoszykówka.team_namemarketplace_idATVPDKIKX0DERlanguage_tagen_US2.value">'Dropdown Lists'!$DP$4:$DP$48</definedName>
    <definedName name="MULTITOOLleague_name.value.Campionatodibasketgiapponese.team_namemarketplace_idATVPDKIKX0DERlanguage_tagen_US2.value">'Dropdown Lists'!$DP$4:$DP$48</definedName>
    <definedName name="MULTITOOLleague_name.value.JapanischerBasketball.team_namemarketplace_idATVPDKIKX0DERlanguage_tagen_US2.value">'Dropdown Lists'!$DP$4:$DP$48</definedName>
    <definedName name="MULTITOOLleague_name.value.wnba.team_namemarketplace_idATVPDKIKX0DERlanguage_tagen_US2.value">'Dropdown Lists'!$DQ$4:$DQ$26</definedName>
    <definedName name="MULTITOOLleague_name.value.الاتحادالوطنيلكرةالسلةالنسائية.team_namemarketplace_idATVPDKIKX0DERlanguage_tagen_US2.value">'Dropdown Lists'!$DQ$4:$DQ$26</definedName>
    <definedName name="MULTITOOLleague_name.value.mlb.team_namemarketplace_idATVPDKIKX0DERlanguage_tagen_US2.value">'Dropdown Lists'!$DR$4:$DR$47</definedName>
    <definedName name="MULTITOOLleague_name.value.Liguemajeuredebaseball.team_namemarketplace_idATVPDKIKX0DERlanguage_tagen_US2.value">'Dropdown Lists'!$DR$4:$DR$47</definedName>
    <definedName name="MULTITOOLleague_name.value.دوريالبيسبولالرئيسي.team_namemarketplace_idATVPDKIKX0DERlanguage_tagen_US2.value">'Dropdown Lists'!$DR$4:$DR$47</definedName>
    <definedName name="MULTITOOLleague_name.value.تنس.team_namemarketplace_idATVPDKIKX0DERlanguage_tagen_US2.value">'Dropdown Lists'!$DS$4</definedName>
    <definedName name="MULTITOOLleague_name.value.Tennis.team_namemarketplace_idATVPDKIKX0DERlanguage_tagen_US2.value">'Dropdown Lists'!$DS$4</definedName>
    <definedName name="MULTITOOLleague_name.value.Tenis.team_namemarketplace_idATVPDKIKX0DERlanguage_tagen_US2.value">'Dropdown Lists'!$DS$4</definedName>
    <definedName name="MULTITOOLleague_name.value.Tênis.team_namemarketplace_idATVPDKIKX0DERlanguage_tagen_US2.value">'Dropdown Lists'!$DS$4</definedName>
    <definedName name="MULTITOOLleague_name.value.テニス.team_namemarketplace_idATVPDKIKX0DERlanguage_tagen_US2.value">'Dropdown Lists'!$DS$4</definedName>
    <definedName name="MULTITOOLitem_weightmarketplace_idATVPDKIKX0DER1.unit">'Dropdown Lists'!$DT$4:$DT$10</definedName>
    <definedName name="MULTITOOLskip_offermarketplace_idATVPDKIKX0DER1.value">'Dropdown Lists'!$DU$4:$DU$5</definedName>
    <definedName name="MULTITOOLfulfillment_availability1.fulfillment_channel_code">'Dropdown Lists'!$DV$4</definedName>
    <definedName name="fulfillment_availability1.fulfillment_channel_code">'Dropdown Lists'!$DV$4</definedName>
    <definedName name="MULTITOOLfulfillment_availability1.is_inventory_available">'Dropdown Lists'!$DW$4:$DW$5</definedName>
    <definedName name="fulfillment_availability1.is_inventory_available">'Dropdown Lists'!$DW$4:$DW$5</definedName>
    <definedName name="MULTITOOLcondition_typemarketplace_idATVPDKIKX0DER1.value">'Dropdown Lists'!$DX$4:$DX$8</definedName>
    <definedName name="MULTITOOLproduct_tax_code1.value">'Dropdown Lists'!$DY$4:$DY$150</definedName>
    <definedName name="MULTITOOLmerchant_shipping_groupmarketplace_idATVPDKIKX0DER1.value">'Dropdown Lists'!$DZ$4</definedName>
    <definedName name="merchant_shipping_groupmarketplace_idATVPDKIKX0DER1.value">'Dropdown Lists'!$DZ$4</definedName>
    <definedName name="MULTITOOLgift_optionsmarketplace_idATVPDKIKX0DER1.can_be_messaged">'Dropdown Lists'!$EA$4:$EA$5</definedName>
    <definedName name="MULTITOOLgift_optionsmarketplace_idATVPDKIKX0DER1.can_be_wrapped">'Dropdown Lists'!$EB$4:$EB$5</definedName>
    <definedName name="MULTITOOLsupplemental_condition_informationmarketplace_idATVPDKIKX0DER1.accessories">'Dropdown Lists'!$EC$4:$EC$7</definedName>
    <definedName name="MULTITOOLsupplemental_condition_informationmarketplace_idATVPDKIKX0DER1.battery_life_percentage">'Dropdown Lists'!$ED$4:$ED$9</definedName>
    <definedName name="MULTITOOLsupplemental_condition_informationmarketplace_idATVPDKIKX0DER1.cosmetic">'Dropdown Lists'!$EE$4:$EE$9</definedName>
    <definedName name="MULTITOOLsupplemental_condition_informationmarketplace_idATVPDKIKX0DER1.features1">'Dropdown Lists'!$EF$4:$EF$7</definedName>
    <definedName name="MULTITOOLsupplemental_condition_informationmarketplace_idATVPDKIKX0DER1.features2">'Dropdown Lists'!$EG$4:$EG$7</definedName>
    <definedName name="MULTITOOLsupplemental_condition_informationmarketplace_idATVPDKIKX0DER1.features3">'Dropdown Lists'!$EH$4:$EH$7</definedName>
    <definedName name="MULTITOOLsupplemental_condition_informationmarketplace_idATVPDKIKX0DER1.features4">'Dropdown Lists'!$EI$4:$EI$7</definedName>
    <definedName name="MULTITOOLsupplemental_condition_informationmarketplace_idATVPDKIKX0DER1.features5">'Dropdown Lists'!$EJ$4:$EJ$7</definedName>
    <definedName name="MULTITOOLsupplemental_condition_informationmarketplace_idATVPDKIKX0DER1.functional_condition">'Dropdown Lists'!$EK$4:$EK$6</definedName>
    <definedName name="MULTITOOLsupplemental_condition_informationmarketplace_idATVPDKIKX0DER1.packaging">'Dropdown Lists'!$EL$4:$EL$8</definedName>
    <definedName name="MULTITOOLsupplemental_condition_informationmarketplace_idATVPDKIKX0DER1.renewed_grade">'Dropdown Lists'!$EM$4:$EM$7</definedName>
    <definedName name="MULTITOOLsupplemental_condition_informationmarketplace_idATVPDKIKX0DER1.source_type">'Dropdown Lists'!$EN$4:$EN$11</definedName>
    <definedName name="MULTITOOLitem_dimensionsmarketplace_idATVPDKIKX0DER1.length.unit">'Dropdown Lists'!$EO$4:$EO$18</definedName>
    <definedName name="MULTITOOLitem_dimensionsmarketplace_idATVPDKIKX0DER1.width.unit">'Dropdown Lists'!$EP$4:$EP$18</definedName>
    <definedName name="MULTITOOLitem_dimensionsmarketplace_idATVPDKIKX0DER1.height.unit">'Dropdown Lists'!$EQ$4:$EQ$18</definedName>
    <definedName name="MULTITOOLitem_package_dimensionsmarketplace_idATVPDKIKX0DER1.length.unit">'Dropdown Lists'!$ER$4:$ER$18</definedName>
    <definedName name="MULTITOOLitem_package_dimensionsmarketplace_idATVPDKIKX0DER1.width.unit">'Dropdown Lists'!$ES$4:$ES$18</definedName>
    <definedName name="MULTITOOLitem_package_dimensionsmarketplace_idATVPDKIKX0DER1.height.unit">'Dropdown Lists'!$ET$4:$ET$18</definedName>
    <definedName name="MULTITOOLitem_package_weightmarketplace_idATVPDKIKX0DER1.unit">'Dropdown Lists'!$EU$4:$EU$10</definedName>
    <definedName name="MULTITOOLitem_display_weightmarketplace_idATVPDKIKX0DER1.unit">'Dropdown Lists'!$EV$4:$EV$10</definedName>
    <definedName name="MULTITOOLcountry_of_originmarketplace_idATVPDKIKX0DER1.value">'Dropdown Lists'!$EW$4:$EW$271</definedName>
    <definedName name="MULTITOOLbatteries_requiredmarketplace_idATVPDKIKX0DER1.value">'Dropdown Lists'!$EX$4:$EX$5</definedName>
    <definedName name="MULTITOOLbatteries_includedmarketplace_idATVPDKIKX0DER1.value">'Dropdown Lists'!$EY$4:$EY$5</definedName>
    <definedName name="MULTITOOLbatterymarketplace_idATVPDKIKX0DER1.cell_composition1.value">'Dropdown Lists'!$EZ$4:$EZ$13</definedName>
    <definedName name="MULTITOOLbatterymarketplace_idATVPDKIKX0DER1.iec_code1.value">'Dropdown Lists'!$FA$4:$FA$99</definedName>
    <definedName name="MULTITOOLbatterymarketplace_idATVPDKIKX0DER1.weight1.unit">'Dropdown Lists'!$FB$4:$FB$8</definedName>
    <definedName name="MULTITOOLnum_batteriesmarketplace_idATVPDKIKX0DER1.type">'Dropdown Lists'!$FC$4:$FC$12</definedName>
    <definedName name="MULTITOOLnum_batteriesmarketplace_idATVPDKIKX0DER2.type">'Dropdown Lists'!$FD$4:$FD$12</definedName>
    <definedName name="MULTITOOLnum_batteriesmarketplace_idATVPDKIKX0DER3.type">'Dropdown Lists'!$FE$4:$FE$12</definedName>
    <definedName name="MULTITOOLnum_batteriesmarketplace_idATVPDKIKX0DER4.type">'Dropdown Lists'!$FF$4:$FF$12</definedName>
    <definedName name="MULTITOOLnum_batteriesmarketplace_idATVPDKIKX0DER5.type">'Dropdown Lists'!$FG$4:$FG$12</definedName>
    <definedName name="MULTITOOLlithium_batterymarketplace_idATVPDKIKX0DER1.energy_content1.unit">'Dropdown Lists'!$FH$4:$FH$9</definedName>
    <definedName name="MULTITOOLlithium_batterymarketplace_idATVPDKIKX0DER1.packaging1.value">'Dropdown Lists'!$FI$4:$FI$6</definedName>
    <definedName name="MULTITOOLlithium_batterymarketplace_idATVPDKIKX0DER1.weight1.unit">'Dropdown Lists'!$FJ$4:$FJ$8</definedName>
    <definedName name="MULTITOOLsupplier_declared_dg_hz_regulationmarketplace_idATVPDKIKX0DER1.value">'Dropdown Lists'!$FK$4:$FK$10</definedName>
    <definedName name="MULTITOOLsupplier_declared_dg_hz_regulationmarketplace_idATVPDKIKX0DER2.value">'Dropdown Lists'!$FL$4:$FL$10</definedName>
    <definedName name="MULTITOOLsupplier_declared_dg_hz_regulationmarketplace_idATVPDKIKX0DER3.value">'Dropdown Lists'!$FM$4:$FM$10</definedName>
    <definedName name="MULTITOOLsupplier_declared_dg_hz_regulationmarketplace_idATVPDKIKX0DER4.value">'Dropdown Lists'!$FN$4:$FN$10</definedName>
    <definedName name="MULTITOOLsupplier_declared_dg_hz_regulationmarketplace_idATVPDKIKX0DER5.value">'Dropdown Lists'!$FO$4:$FO$10</definedName>
    <definedName name="MULTITOOLghsmarketplace_idATVPDKIKX0DER1.classification1.class">'Dropdown Lists'!$FP$4:$FP$13</definedName>
    <definedName name="MULTITOOLghsmarketplace_idATVPDKIKX0DER1.classification2.class">'Dropdown Lists'!$FQ$4:$FQ$13</definedName>
    <definedName name="MULTITOOLghsmarketplace_idATVPDKIKX0DER1.classification3.class">'Dropdown Lists'!$FR$4:$FR$13</definedName>
    <definedName name="MULTITOOLghsmarketplace_idATVPDKIKX0DER1.classification4.class">'Dropdown Lists'!$FS$4:$FS$13</definedName>
    <definedName name="MULTITOOLghsmarketplace_idATVPDKIKX0DER1.classification5.class">'Dropdown Lists'!$FT$4:$FT$13</definedName>
    <definedName name="MULTITOOLhazmatmarketplace_idATVPDKIKX0DER1.aspect">'Dropdown Lists'!$FU$4</definedName>
    <definedName name="MULTITOOLis_this_product_subject_to_buyer_age_restrictionsmarketplace_idATVPDKIKX0DER1.value">'Dropdown Lists'!$FV$4:$FV$5</definedName>
    <definedName name="MULTITOOLcalifornia_proposition_65marketplace_idATVPDKIKX0DER1.compliance_type">'Dropdown Lists'!$FW$4:$FW$15</definedName>
    <definedName name="MULTITOOLcalifornia_proposition_65marketplace_idATVPDKIKX0DER1.chemical_names1">'Dropdown Lists'!$FX$4:$FX$910</definedName>
    <definedName name="MULTITOOLcalifornia_proposition_65marketplace_idATVPDKIKX0DER1.chemical_names2">'Dropdown Lists'!$FY$4:$FY$910</definedName>
    <definedName name="MULTITOOLcalifornia_proposition_65marketplace_idATVPDKIKX0DER1.chemical_names3">'Dropdown Lists'!$FZ$4:$FZ$910</definedName>
    <definedName name="MULTITOOLcalifornia_proposition_65marketplace_idATVPDKIKX0DER1.chemical_names4">'Dropdown Lists'!$GA$4:$GA$910</definedName>
    <definedName name="MULTITOOLcalifornia_proposition_65marketplace_idATVPDKIKX0DER1.chemical_names5">'Dropdown Lists'!$GB$4:$GB$910</definedName>
    <definedName name="MULTITOOLpesticide_markingmarketplace_idATVPDKIKX0DER1.marking_type">'Dropdown Lists'!$GC$4:$GC$5</definedName>
    <definedName name="MULTITOOLpesticide_markingmarketplace_idATVPDKIKX0DER1.registration_status">'Dropdown Lists'!$GD$4:$GD$6</definedName>
    <definedName name="MULTITOOLpesticide_markingmarketplace_idATVPDKIKX0DER2.marking_type">'Dropdown Lists'!$GE$4:$GE$5</definedName>
    <definedName name="MULTITOOLpesticide_markingmarketplace_idATVPDKIKX0DER2.registration_status">'Dropdown Lists'!$GF$4:$GF$6</definedName>
    <definedName name="MULTITOOLpesticide_markingmarketplace_idATVPDKIKX0DER3.marking_type">'Dropdown Lists'!$GG$4:$GG$5</definedName>
    <definedName name="MULTITOOLpesticide_markingmarketplace_idATVPDKIKX0DER3.registration_status">'Dropdown Lists'!$GH$4:$GH$6</definedName>
    <definedName name="MULTITOOLfcc_radio_frequency_emission_compliancemarketplace_idATVPDKIKX0DER1.registration_status">'Dropdown Lists'!$GI$4:$GI$7</definedName>
    <definedName name="MULTITOOLregulatory_compliance_certificationmarketplace_idATVPDKIKX0DER1.regulation_type">'Dropdown Lists'!$GJ$4:$GJ$14</definedName>
    <definedName name="MULTITOOLregulatory_compliance_certificationmarketplace_idATVPDKIKX0DER2.regulation_type">'Dropdown Lists'!$GK$4:$GK$14</definedName>
    <definedName name="MULTITOOLregulatory_compliance_certificationmarketplace_idATVPDKIKX0DER3.regulation_type">'Dropdown Lists'!$GL$4:$GL$14</definedName>
    <definedName name="MULTITOOLregulatory_compliance_certificationmarketplace_idATVPDKIKX0DER4.regulation_type">'Dropdown Lists'!$GM$4:$GM$14</definedName>
    <definedName name="MULTITOOLregulatory_compliance_certificationmarketplace_idATVPDKIKX0DER5.regulation_type">'Dropdown Lists'!$GN$4:$GN$14</definedName>
    <definedName name="MULTITOOLgpsr_safety_attestationmarketplace_idATVPDKIKX0DER1.value">'Dropdown Lists'!$GO$4:$GO$5</definedName>
    <definedName name="MULTITOOLhas_multiple_battery_powered_componentsmarketplace_idATVPDKIKX0DER1.value">'Dropdown Lists'!$GP$4:$GP$5</definedName>
    <definedName name="MULTITOOLships_globallymarketplace_idATVPDKIKX0DER1.value">'Dropdown Lists'!$GQ$4:$GQ$5</definedName>
    <definedName name="MULTITOOLcontains_battery_or_cellmarketplace_idATVPDKIKX0DER1.value">'Dropdown Lists'!$GR$4:$GR$5</definedName>
    <definedName name="MULTITOOLbattery_contains_free_unabsorbed_liquidmarketplace_idATVPDKIKX0DER1.value">'Dropdown Lists'!$GS$4:$GS$5</definedName>
    <definedName name="MULTITOOLis_battery_non_spillablemarketplace_idATVPDKIKX0DER1.value">'Dropdown Lists'!$GT$4:$GT$5</definedName>
    <definedName name="MULTITOOLnon_lithium_battery_packagingmarketplace_idATVPDKIKX0DER1.value">'Dropdown Lists'!$GU$4:$GU$6</definedName>
    <definedName name="MULTITOOLhas_replaceable_batterymarketplace_idATVPDKIKX0DER1.value">'Dropdown Lists'!$GV$4:$GV$5</definedName>
    <definedName name="MULTITOOLnon_lithium_battery_energy_contentmarketplace_idATVPDKIKX0DER1.unit">'Dropdown Lists'!$GW$4:$GW$9</definedName>
    <definedName name="MULTITOOLhas_less_than_30_percent_state_of_chargemarketplace_idATVPDKIKX0DER1.value">'Dropdown Lists'!$GX$4:$GX$5</definedName>
    <definedName name="MULTITOOLbattery.cell_composition.value.LithiumIon.battery_installation_device_typemarketplace_idATVPDKIKX0DER1.value">'Dropdown Lists'!$GY$4:$GY$6</definedName>
    <definedName name="MULTITOOLbattery.cell_composition.value.LithiumMetal.battery_installation_device_typemarketplace_idATVPDKIKX0DER1.value">'Dropdown Lists'!$GY$4:$GY$6</definedName>
    <definedName name="MULTITOOLbattery.cell_composition.value.LithiumPolymer.battery_installation_device_typemarketplace_idATVPDKIKX0DER1.value">'Dropdown Lists'!$GY$4:$GY$6</definedName>
    <definedName name="MULTITOOLbattery.cell_composition.value.WetAlkali.battery_installation_device_typemarketplace_idATVPDKIKX0DER1.value">'Dropdown Lists'!$GY$4:$GY$6</definedName>
    <definedName name="MULTITOOLbattery.cell_composition.value.LeadAcid.battery_installation_device_typemarketplace_idATVPDKIKX0DER1.value">'Dropdown Lists'!$GY$4:$GY$6</definedName>
    <definedName name="MULTITOOLbattery.cell_composition.value.SodiumIon.battery_installation_device_typemarketplace_idATVPDKIKX0DER1.value">'Dropdown Lists'!$GY$4:$GY$6</definedName>
    <definedName name="MULTITOOLbattery.cell_composition.value.OtherThanListed.battery_installation_device_typemarketplace_idATVPDKIKX0DER1.value">'Dropdown Lists'!$GZ$4:$GZ$7</definedName>
    <definedName name="MULTITOOLbattery.cell_composition.value.Alkaline.battery_installation_device_typemarketplace_idATVPDKIKX0DER1.value">'Dropdown Lists'!$GZ$4:$GZ$7</definedName>
    <definedName name="MULTITOOLbattery.cell_composition.value.NiCAD.battery_installation_device_typemarketplace_idATVPDKIKX0DER1.value">'Dropdown Lists'!$GZ$4:$GZ$7</definedName>
    <definedName name="MULTITOOLbattery.cell_composition.value.NiMH.battery_installation_device_typemarketplace_idATVPDKIKX0DER1.value">'Dropdown Lists'!$GZ$4:$GZ$7</definedName>
    <definedName name="MULTITOOLis_oem_sourced_productmarketplace_idATVPDKIKX0DER1.value">'Dropdown Lists'!$HA$4:$HA$5</definedName>
    <definedName name="MULTITOOLghs_chemical_h_codemarketplace_idATVPDKIKX0DER1.value">'Dropdown Lists'!$HB$4:$HB$103</definedName>
    <definedName name="MULTITOOLghs_chemical_h_codemarketplace_idATVPDKIKX0DER2.value">'Dropdown Lists'!$HC$4:$HC$103</definedName>
    <definedName name="MULTITOOLghs_chemical_h_codemarketplace_idATVPDKIKX0DER3.value">'Dropdown Lists'!$HD$4:$HD$103</definedName>
    <definedName name="MULTITOOLghs_chemical_h_codemarketplace_idATVPDKIKX0DER4.value">'Dropdown Lists'!$HE$4:$HE$103</definedName>
    <definedName name="MULTITOOLghs_chemical_h_codemarketplace_idATVPDKIKX0DER5.value">'Dropdown Lists'!$HF$4:$HF$103</definedName>
    <definedName name="MULTITOOLbaa_taa_regulation_compliancemarketplace_idATVPDKIKX0DER1.value">'Dropdown Lists'!$HG$4:$HG$6</definedName>
    <definedName name="MULTITOOLbaa_taa_compliance_acknowledgementmarketplace_idATVPDKIKX0DER1.value">'Dropdown Lists'!$HH$4:$HH$5</definedName>
    <definedName name="MULTITOOLtaa_compliant_countrymarketplace_idATVPDKIKX0DER1.value">'Dropdown Lists'!$HI$4:$HI$130</definedName>
    <definedName name="product_type1.value">'Dropdown Lists'!$HJ$4</definedName>
    <definedName name="MULTITOOLitem_type_keywordmarketplace_idATVPDKIKX0DER1.value">'Dropdown Lists'!$HK$4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List'!$D$2:$D$15</definedName>
    <definedName name="CONDITION_LIST_4">'Conditions List'!$E$2:$E$3</definedName>
    <definedName name="CONDITION_LIST_5">'Conditions List'!$F$2:$F$8</definedName>
    <definedName name="CONDITION_LIST_6">'Conditions List'!$G$2:$G$8</definedName>
    <definedName name="CONDITION_LIST_7">'Conditions List'!$H$2:$H$30</definedName>
    <definedName name="CONDITION_LIST_8">'Conditions List'!$I$2:$I$26</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List'!$N$2:$N$4</definedName>
    <definedName name="CONDITION_LIST_14">'Conditions List'!$O$2:$O$4</definedName>
    <definedName name="CONDITION_LIST_15">'Conditions List'!$P$2:$P$13</definedName>
    <definedName name="CONDITION_LIST_16">'Conditions List'!$Q$2:$Q$3</definedName>
    <definedName name="CONDITION_LIST_17">'Conditions List'!$R$2</definedName>
    <definedName name="CONDITION_LIST_18">'Conditions List'!$S$2:$S$7</definedName>
    <definedName name="CONDITION_LIST_19">'Conditions List'!$T$2</definedName>
    <definedName name="CONDITION_LIST_20">'Conditions List'!$U$2</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List'!$AH$2:$AH$5</definedName>
    <definedName name="CONDITION_LIST_34">'Conditions List'!$AI$2:$AI$3</definedName>
    <definedName name="CONDITION_LIST_35">'Conditions List'!$AJ$2</definedName>
    <definedName name="CONDITION_LIST_36">'Conditions List'!$AK$2</definedName>
    <definedName name="CONDITION_LIST_37">'Conditions List'!$AL$2</definedName>
    <definedName name="CONDITION_LIST_38">'Conditions List'!$AM$2:$AM$3</definedName>
    <definedName name="CONDITION_LIST_39">'Conditions List'!$AN$2:$AN$8</definedName>
    <definedName name="CONDITION_LIST_40">'Conditions List'!$AO$2</definedName>
    <definedName name="CONDITION_LIST_41">'Conditions List'!$AP$2</definedName>
    <definedName name="CONDITION_LIST_42">'Conditions List'!$AQ$2</definedName>
    <definedName name="CONDITION_LIST_43">'Conditions List'!$AR$2</definedName>
    <definedName name="ApplicablePTList1">AND(LEN(Template!$B1)&gt;0,NOT(Template!$B1="MULTITOOL"))</definedName>
    <definedName name="PTList0">Template!$B1="MULTITOOL"</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AND(NOT(LEN(Template!$AR1)&gt;0),Template!$B1&lt;&gt;"")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AND(NOT(LEN(Template!$AS1)&gt;0),Template!$B1&lt;&gt;"")</definedName>
    <definedName name="form_rgPTList0number_of_piecesmarketplace_idATVPDKIKX0DER1.value">AND(AND(AND((AND(OR(OR(AND(NOT(Template!$D1="")))),Template!$B1&lt;&gt;"")),(AND(OR(OR(OR(NOT(Template!$D1&lt;&gt;"Parent")))),Template!$B1&lt;&gt;"")),1=1)),1=1)</definedName>
    <definedName name="only_enfPTList0number_of_piecesmarketplace_idATVPDKIKX0DER1.value">AND(AND(AND((AND(OR(OR(AND(NOT(Template!$D1="")))),Template!$B1&lt;&gt;"")),(AND(OR(OR(OR(NOT(Template!$D1&lt;&gt;"Parent")))),Template!$B1&lt;&gt;"")),1=1)),1=1)</definedName>
    <definedName name="reqPTList0number_of_piecesmarketplace_idATVPDKIKX0DER1.value">AND(NOT(LEN(Template!$AT1)&gt;0),Template!$B1&lt;&gt;"")</definedName>
    <definedName name="form_rgPTList0metal_typemarketplace_idATVPDKIKX0DERlanguage_tagen_US1.value">AND(AND(AND((AND(OR(AND(AND(NOT(Template!$E1&lt;&gt;""))),AND(OR(NOT(Template!$D1&lt;&gt;"Parent"))),AND(AND(IF(COUNTIF(CONDITION_LIST_9, Template!$F1)&gt;0,FALSE,TRUE)))),Template!$B1&lt;&gt;"")),1=1)),1=1)</definedName>
    <definedName name="only_enfPTList0metal_typemarketplace_idATVPDKIKX0DERlanguage_tagen_US1.value">AND(AND(AND((AND(OR(AND(AND(NOT(Template!$E1&lt;&gt;""))),AND(OR(NOT(Template!$D1&lt;&gt;"Parent"))),AND(AND(IF(COUNTIF(CONDITION_LIST_9, Template!$F1)&gt;0,FALSE,TRUE)))),Template!$B1&lt;&gt;"")),1=1)),1=1)</definedName>
    <definedName name="reqPTList0metal_typemarketplace_idATVPDKIKX0DERlanguage_tagen_US1.value">AND(NOT(LEN(Template!$AU1)&gt;0),Template!$B1&lt;&gt;"")</definedName>
    <definedName name="form_rgPTList0item_shapemarketplace_idATVPDKIKX0DERlanguage_tagen_US1.value">AND(AND(AND((AND(OR(AND(AND(NOT(Template!$E1&lt;&gt;""))),AND(OR(NOT(Template!$D1&lt;&gt;"Parent"))),AND(AND(IF(COUNTIF(CONDITION_LIST_10, Template!$F1)&gt;0,FALSE,TRUE)))),Template!$B1&lt;&gt;"")),1=1)),1=1)</definedName>
    <definedName name="only_enfPTList0item_shapemarketplace_idATVPDKIKX0DERlanguage_tagen_US1.value">AND(AND(AND((AND(OR(AND(AND(NOT(Template!$E1&lt;&gt;""))),AND(OR(NOT(Template!$D1&lt;&gt;"Parent"))),AND(AND(IF(COUNTIF(CONDITION_LIST_10, Template!$F1)&gt;0,FALSE,TRUE)))),Template!$B1&lt;&gt;"")),1=1)),1=1)</definedName>
    <definedName name="reqPTList0item_shapemarketplace_idATVPDKIKX0DERlanguage_tagen_US1.value">AND(NOT(LEN(Template!$AW1)&gt;0),Template!$B1&lt;&gt;"")</definedName>
    <definedName name="form_rgPTList0configurationmarketplace_idATVPDKIKX0DERlanguage_tagen_US1.value">AND(AND(AND((AND(OR(AND(AND(NOT(Template!$E1&lt;&gt;""))),AND(OR(NOT(Template!$D1&lt;&gt;"Parent"))),AND(AND(IF(COUNTIF(CONDITION_LIST_11, Template!$F1)&gt;0,FALSE,TRUE)))),Template!$B1&lt;&gt;"")),1=1)),1=1)</definedName>
    <definedName name="only_enfPTList0configurationmarketplace_idATVPDKIKX0DERlanguage_tagen_US1.value">AND(AND(AND((AND(OR(AND(AND(NOT(Template!$E1&lt;&gt;""))),AND(OR(NOT(Template!$D1&lt;&gt;"Parent"))),AND(AND(IF(COUNTIF(CONDITION_LIST_11, Template!$F1)&gt;0,FALSE,TRUE)))),Template!$B1&lt;&gt;"")),1=1)),1=1)</definedName>
    <definedName name="reqPTList0configurationmarketplace_idATVPDKIKX0DERlanguage_tagen_US1.value">AND(NOT(LEN(Template!$AX1)&gt;0),Template!$B1&lt;&gt;"")</definedName>
    <definedName name="form_rgPTList0power_source_typemarketplace_idATVPDKIKX0DERlanguage_tagen_US1.value">AND(AND(AND((AND(OR(OR(AND(NOT(Template!$D1="")))),Template!$B1&lt;&gt;"")),(AND(OR(OR(OR(NOT(Template!$D1&lt;&gt;"Parent")))),Template!$B1&lt;&gt;"")),1=1)),1=1)</definedName>
    <definedName name="only_enfPTList0power_source_typemarketplace_idATVPDKIKX0DERlanguage_tagen_US1.value">AND(AND(AND((AND(OR(OR(AND(NOT(Template!$D1="")))),Template!$B1&lt;&gt;"")),(AND(OR(OR(OR(NOT(Template!$D1&lt;&gt;"Parent")))),Template!$B1&lt;&gt;"")),1=1)),1=1)</definedName>
    <definedName name="reqPTList0power_source_typemarketplace_idATVPDKIKX0DERlanguage_tagen_US1.value">AND(NOT(LEN(Template!$AY1)&gt;0),Template!$B1&lt;&gt;"")</definedName>
    <definedName name="form_rgPTList0tension_levelmarketplace_idATVPDKIKX0DERlanguage_tagen_US1.value">AND(AND(AND((AND(OR(AND(AND(NOT(Template!$E1&lt;&gt;""))),AND(OR(NOT(Template!$D1&lt;&gt;"Parent"))),AND(AND(IF(COUNTIF(CONDITION_LIST_12, Template!$F1)&gt;0,FALSE,TRUE)))),Template!$B1&lt;&gt;"")),1=1)),1=1)</definedName>
    <definedName name="only_enfPTList0tension_levelmarketplace_idATVPDKIKX0DERlanguage_tagen_US1.value">AND(AND(AND((AND(OR(AND(AND(NOT(Template!$E1&lt;&gt;""))),AND(OR(NOT(Template!$D1&lt;&gt;"Parent"))),AND(AND(IF(COUNTIF(CONDITION_LIST_12, Template!$F1)&gt;0,FALSE,TRUE)))),Template!$B1&lt;&gt;"")),1=1)),1=1)</definedName>
    <definedName name="reqPTList0tension_levelmarketplace_idATVPDKIKX0DERlanguage_tagen_US1.value">AND(NOT(LEN(Template!$BG1)&gt;0),Template!$B1&lt;&gt;"")</definedName>
    <definedName name="form_rgPTList0orientationmarketplace_idATVPDKIKX0DERlanguage_tagen_US1.value">AND(AND(AND((AND(OR(AND(AND(NOT(Template!$E1&lt;&gt;""))),AND(OR(NOT(Template!$D1&lt;&gt;"Parent"))),AND(AND(IF(COUNTIF(CONDITION_LIST_13, Template!$F1)&gt;0,FALSE,TRUE)))),Template!$B1&lt;&gt;"")),1=1)),1=1)</definedName>
    <definedName name="only_enfPTList0orientationmarketplace_idATVPDKIKX0DERlanguage_tagen_US1.value">AND(AND(AND((AND(OR(AND(AND(NOT(Template!$E1&lt;&gt;""))),AND(OR(NOT(Template!$D1&lt;&gt;"Parent"))),AND(AND(IF(COUNTIF(CONDITION_LIST_13, Template!$F1)&gt;0,FALSE,TRUE)))),Template!$B1&lt;&gt;"")),1=1)),1=1)</definedName>
    <definedName name="reqPTList0orientationmarketplace_idATVPDKIKX0DERlanguage_tagen_US1.value">AND(NOT(LEN(Template!$BH1)&gt;0),Template!$B1&lt;&gt;"")</definedName>
    <definedName name="form_rgPTList0customer_package_typemarketplace_idATVPDKIKX0DERlanguage_tagen_US1.value">AND(AND(AND((AND(OR(AND(AND(NOT(Template!$E1&lt;&gt;""))),AND(OR(NOT(Template!$D1&lt;&gt;"Parent"))),AND(AND(IF(COUNTIF(CONDITION_LIST_14, Template!$F1)&gt;0,FALSE,TRUE)))),Template!$B1&lt;&gt;"")),1=1)),1=1)</definedName>
    <definedName name="only_enfPTList0customer_package_typemarketplace_idATVPDKIKX0DERlanguage_tagen_US1.value">AND(AND(AND((AND(OR(AND(AND(NOT(Template!$E1&lt;&gt;""))),AND(OR(NOT(Template!$D1&lt;&gt;"Parent"))),AND(AND(IF(COUNTIF(CONDITION_LIST_14, Template!$F1)&gt;0,FALSE,TRUE)))),Template!$B1&lt;&gt;"")),1=1)),1=1)</definedName>
    <definedName name="reqPTList0customer_package_typemarketplace_idATVPDKIKX0DERlanguage_tagen_US1.value">AND(NOT(LEN(Template!$BI1)&gt;0),Template!$B1&lt;&gt;"")</definedName>
    <definedName name="form_rgPTList0patternmarketplace_idATVPDKIKX0DERlanguage_tagen_US1.value">AND(AND(AND((AND(OR(AND(AND(NOT(Template!$E1&lt;&gt;""))),AND(OR(NOT(Template!$D1&lt;&gt;"Parent"))),AND(AND(IF(COUNTIF(CONDITION_LIST_15, Template!$F1)&gt;0,FALSE,TRUE)))),Template!$B1&lt;&gt;"")),1=1)),1=1)</definedName>
    <definedName name="only_enfPTList0patternmarketplace_idATVPDKIKX0DERlanguage_tagen_US1.value">AND(AND(AND((AND(OR(AND(AND(NOT(Template!$E1&lt;&gt;""))),AND(OR(NOT(Template!$D1&lt;&gt;"Parent"))),AND(AND(IF(COUNTIF(CONDITION_LIST_15, Template!$F1)&gt;0,FALSE,TRUE)))),Template!$B1&lt;&gt;"")),1=1)),1=1)</definedName>
    <definedName name="reqPTList0patternmarketplace_idATVPDKIKX0DERlanguage_tagen_US1.value">AND(NOT(LEN(Template!$BJ1)&gt;0),Template!$B1&lt;&gt;"")</definedName>
    <definedName name="form_rgPTList0unit_countmarketplace_idATVPDKIKX0DER1.value">AND(AND(AND((AND(OR(OR(AND(NOT(Template!$D1="")))),Template!$B1&lt;&gt;"")),(AND(OR(OR(OR(NOT(Template!$D1&lt;&gt;"Parent")))),Template!$B1&lt;&gt;"")),1=1)),1=1)</definedName>
    <definedName name="only_enfPTList0unit_countmarketplace_idATVPDKIKX0DER1.value">AND(AND(AND((AND(OR(OR(AND(NOT(Template!$D1="")))),Template!$B1&lt;&gt;"")),(AND(OR(OR(OR(NOT(Template!$D1&lt;&gt;"Parent")))),Template!$B1&lt;&gt;"")),1=1)),1=1)</definedName>
    <definedName name="reqPTList0unit_countmarketplace_idATVPDKIKX0DER1.value">AND(NOT(LEN(Template!$BK1)&gt;0),Template!$B1&lt;&gt;"")</definedName>
    <definedName name="form_rgPTList0unit_countmarketplace_idATVPDKIKX0DER1.typelanguage_tagen_US.value">AND(AND(AND((AND(OR(OR(AND(NOT(Template!$D1="")))),Template!$B1&lt;&gt;"")),(AND(OR(OR(OR(NOT(Template!$D1&lt;&gt;"Parent")))),Template!$B1&lt;&gt;"")),1=1)),1=1)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AND(AND(AND((AND(OR(OR(AND(NOT(Template!$D1="")))),Template!$B1&lt;&gt;"")),(AND(OR(OR(OR(NOT(Template!$D1&lt;&gt;"Parent")))),Template!$B1&lt;&gt;"")),1=1)),1=1)</definedName>
    <definedName name="reqPTList0unit_countmarketplace_idATVPDKIKX0DER1.typelanguage_tagen_US.value">AND(NOT(LEN(Template!$BL1)&gt;0),Template!$B1&lt;&gt;"")</definedName>
    <definedName name="form_rgPTList0included_componentsmarketplace_idATVPDKIKX0DERlanguage_tagen_US1.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AND((AND(OR(OR(AND(NOT(Template!$D1="")))),Template!$B1&lt;&gt;"")),(AND(OR(OR(OR(NOT(Template!$D1&lt;&gt;"Parent")))),Template!$B1&lt;&gt;"")),1=1)),1=1)</definedName>
    <definedName name="reqPTList0included_componentsmarketplace_idATVPDKIKX0DERlanguage_tagen_US1.value">AND(NOT(LEN(Template!$BN1)&gt;0),Template!$B1&lt;&gt;"")</definedName>
    <definedName name="form_rgPTList0included_componentsmarketplace_idATVPDKIKX0DERlanguage_tagen_US2.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AND(AND(AND((AND(OR(AND(AND(NOT(Template!$E1&lt;&gt;""))),AND(OR(NOT(Template!$D1&lt;&gt;"Parent"))),AND(AND(IF(COUNTIF(CONDITION_LIST_16,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AND(AND(AND((AND(OR(AND(AND(NOT(Template!$E1&lt;&gt;""))),AND(OR(NOT(Template!$D1&lt;&gt;"Parent"))),AND(AND(IF(COUNTIF(CONDITION_LIST_16, Template!$F1)&gt;0,FALSE,TRUE)))),Template!$B1&lt;&gt;"")),1=1)),1=1)</definedName>
    <definedName name="reqPTList0team_namemarketplace_idATVPDKIKX0DERlanguage_tagen_US1.value">AND(NOT(LEN(Template!$BX1)&gt;0),Template!$B1&lt;&gt;"")</definedName>
    <definedName name="form_rgPTList0team_namemarketplace_idATVPDKIKX0DERlanguage_tagen_US2.value">AND(AND(AND((AND(OR(AND(AND(NOT(Template!$E1&lt;&gt;""))),AND(OR(NOT(Template!$D1&lt;&gt;"Parent"))),AND(AND(IF(COUNTIF(CONDITION_LIST_16,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AND(AND(AND((AND(OR(AND(AND(NOT(Template!$E1&lt;&gt;""))),AND(OR(NOT(Template!$D1&lt;&gt;"Parent"))),AND(AND(IF(COUNTIF(CONDITION_LIST_16, Template!$F1)&gt;0,FALSE,TRUE)))),Template!$B1&lt;&gt;"")),1=1)),1=1)</definedName>
    <definedName name="form_rgPTList0hand_orientationmarketplace_idATVPDKIKX0DERlanguage_tagen_US1.value">AND(AND(AND((AND(OR(AND(AND(NOT(Template!$E1&lt;&gt;""))),AND(OR(NOT(Template!$D1&lt;&gt;"Parent"))),AND(AND(IF(COUNTIF(CONDITION_LIST_17, Template!$F1)&gt;0,FALSE,TRUE)))),Template!$B1&lt;&gt;"")),1=1)),1=1)</definedName>
    <definedName name="only_enfPTList0hand_orientationmarketplace_idATVPDKIKX0DERlanguage_tagen_US1.value">AND(AND(AND((AND(OR(AND(AND(NOT(Template!$E1&lt;&gt;""))),AND(OR(NOT(Template!$D1&lt;&gt;"Parent"))),AND(AND(IF(COUNTIF(CONDITION_LIST_17, Template!$F1)&gt;0,FALSE,TRUE)))),Template!$B1&lt;&gt;"")),1=1)),1=1)</definedName>
    <definedName name="reqPTList0hand_orientationmarketplace_idATVPDKIKX0DERlanguage_tagen_US1.value">AND(NOT(LEN(Template!$BZ1)&gt;0),Template!$B1&lt;&gt;"")</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AND(NOT(LEN(Template!$CB1)&gt;0),Template!$B1&lt;&gt;"")</definedName>
    <definedName name="form_rgPTList0government_contract_informationmarketplace_idATVPDKIKX0DER1.name">AND(AND(AND((AND(OR(OR(AND(NOT(Template!$CC1&lt;&gt;""))),AND(AND(NOT(Template!$D1="")))),Template!$B1&lt;&gt;"")),(AND(OR(OR(AND(NOT(Template!$CC1&lt;&gt;""))),AND(OR(NOT(Template!$D1&lt;&gt;"Parent")))),Template!$B1&lt;&gt;"")),(AND(OR(OR(AND(NOT(Template!$CD1&lt;&gt;""))),AND(AND(NOT(Template!$D1="")))),Template!$B1&lt;&gt;"")),(AND(OR(OR(AND(NOT(Template!$CD1&lt;&gt;""))),AND(OR(NOT(Template!$D1&lt;&gt;"Parent")))),Template!$B1&lt;&gt;"")),1=1)),1=1)</definedName>
    <definedName name="only_enfPTList0government_contract_informationmarketplace_idATVPDKIKX0DER1.name">AND(AND(AND((AND(OR(OR(AND(NOT(Template!$CC1&lt;&gt;""))),AND(AND(NOT(Template!$D1="")))),Template!$B1&lt;&gt;"")),(AND(OR(OR(AND(NOT(Template!$CC1&lt;&gt;""))),AND(OR(NOT(Template!$D1&lt;&gt;"Parent")))),Template!$B1&lt;&gt;"")),(AND(OR(OR(AND(NOT(Template!$CD1&lt;&gt;""))),AND(AND(NOT(Template!$D1="")))),Template!$B1&lt;&gt;"")),(AND(OR(OR(AND(NOT(Template!$CD1&lt;&gt;""))),AND(OR(NOT(Template!$D1&lt;&gt;"Parent")))),Template!$B1&lt;&gt;"")),1=1)),1=1)</definedName>
    <definedName name="reqPTList0government_contract_informationmarketplace_idATVPDKIKX0DER1.name">AND(NOT(LEN(Template!$CC1)&gt;0),Template!$B1&lt;&gt;"")</definedName>
    <definedName name="form_rgPTList0government_contract_informationmarketplace_idATVPDKIKX0DER1.number">AND(AND(AND((AND(OR(OR(AND(NOT(Template!$CC1&lt;&gt;""))),AND(AND(NOT(Template!$D1="")))),Template!$B1&lt;&gt;"")),(AND(OR(OR(AND(NOT(Template!$CC1&lt;&gt;""))),AND(OR(NOT(Template!$D1&lt;&gt;"Parent")))),Template!$B1&lt;&gt;"")),(AND(OR(OR(AND(NOT(Template!$CD1&lt;&gt;""))),AND(AND(NOT(Template!$D1="")))),Template!$B1&lt;&gt;"")),(AND(OR(OR(AND(NOT(Template!$CD1&lt;&gt;""))),AND(OR(NOT(Template!$D1&lt;&gt;"Parent")))),Template!$B1&lt;&gt;"")),1=1)),1=1)</definedName>
    <definedName name="only_enfPTList0government_contract_informationmarketplace_idATVPDKIKX0DER1.number">AND(AND(AND((AND(OR(OR(AND(NOT(Template!$CC1&lt;&gt;""))),AND(AND(NOT(Template!$D1="")))),Template!$B1&lt;&gt;"")),(AND(OR(OR(AND(NOT(Template!$CC1&lt;&gt;""))),AND(OR(NOT(Template!$D1&lt;&gt;"Parent")))),Template!$B1&lt;&gt;"")),(AND(OR(OR(AND(NOT(Template!$CD1&lt;&gt;""))),AND(AND(NOT(Template!$D1="")))),Template!$B1&lt;&gt;"")),(AND(OR(OR(AND(NOT(Template!$CD1&lt;&gt;""))),AND(OR(NOT(Template!$D1&lt;&gt;"Parent")))),Template!$B1&lt;&gt;"")),1=1)),1=1)</definedName>
    <definedName name="reqPTList0government_contract_informationmarketplace_idATVPDKIKX0DER1.number">AND(NOT(LEN(Template!$CD1)&gt;0),Template!$B1&lt;&gt;"")</definedName>
    <definedName name="req_togPTList0item_weightmarketplace_idATVPDKIKX0DER1.value">AND(Template!$B1&lt;&gt;"",(Template!$CF1&lt;&gt;""))</definedName>
    <definedName name="req_togPTList0item_weightmarketplace_idATVPDKIKX0DER1.unit">AND(Template!$B1&lt;&gt;"",(Template!$CE1&lt;&gt;""))</definedName>
    <definedName name="form_rgPTList0condition_typemarketplace_idATVPDKIKX0DER1.value">AND(AND(AND((AND(OR(OR(OR(NOT(Template!$CG1&lt;&gt;"Yes"))),AND(AND(NOT(Template!$D1="")))),Template!$B1&lt;&gt;"")),(AND(OR(OR(OR(NOT(Template!$CG1&lt;&gt;"Yes"))),AND(OR(NOT(Template!$D1&lt;&gt;"Parent")))),Template!$B1&lt;&gt;"")),1=1),AND((AND(OR(OR(AND(NOT(Template!$D1="")))),Template!$B1&lt;&gt;"")),(AND(OR(OR(OR(NOT(Template!$D1&lt;&gt;"Parent")))),Template!$B1&lt;&gt;"")),1=1)),1=1)</definedName>
    <definedName name="only_enfPTList0condition_typemarketplace_idATVPDKIKX0DER1.value">AND(AND(AND((AND(OR(OR(OR(NOT(Template!$CG1&lt;&gt;"Yes"))),AND(AND(NOT(Template!$D1="")))),Template!$B1&lt;&gt;"")),(AND(OR(OR(OR(NOT(Template!$CG1&lt;&gt;"Yes"))),AND(OR(NOT(Template!$D1&lt;&gt;"Parent")))),Template!$B1&lt;&gt;"")),1=1)),1=1)</definedName>
    <definedName name="reqPTList0condition_typemarketplace_idATVPDKIKX0DER1.value">AND(NOT(LEN(Template!$CH1)&gt;0),Template!$B1&lt;&gt;"")</definedName>
    <definedName name="form_rgPTList0condition_notemarketplace_idATVPDKIKX0DERlanguage_tagen_US1.value">AND(AND(AND((AND(OR(OR(OR(NOT(Template!$CH1&lt;&gt;"New"))),AND(AND(NOT(Template!$D1="")))),Template!$B1&lt;&gt;"")),(AND(OR(OR(OR(NOT(Template!$CH1&lt;&gt;"New"))),AND(OR(NOT(Template!$D1&lt;&gt;"Parent")))),Template!$B1&lt;&gt;"")),1=1)),1=1)</definedName>
    <definedName name="form_rgPTList0list_pricemarketplace_idATVPDKIKX0DER1.value">AND(AND(AND((AND(OR(OR(OR(NOT(Template!$CG1&lt;&gt;"Yes"))),AND(OR(NOT(Template!$D1&lt;&gt;"Parent"))),AND(AND(NOT(Template!$D1="")))),Template!$B1&lt;&gt;"")),(AND(OR(OR(OR(NOT(Template!$CG1&lt;&gt;"Yes"))),AND(OR(NOT(Template!$D1&lt;&gt;"Parent"))),AND(OR(NOT(Template!$D1&lt;&gt;"Parent")))),Template!$B1&lt;&gt;"")),1=1)),1=1)</definedName>
    <definedName name="only_enfPTList0list_pricemarketplace_idATVPDKIKX0DER1.value">AND(AND(AND((AND(OR(OR(OR(NOT(Template!$CG1&lt;&gt;"Yes"))),AND(OR(NOT(Template!$D1&lt;&gt;"Parent"))),AND(AND(NOT(Template!$D1="")))),Template!$B1&lt;&gt;"")),(AND(OR(OR(OR(NOT(Template!$CG1&lt;&gt;"Yes"))),AND(OR(NOT(Template!$D1&lt;&gt;"Parent"))),AND(OR(NOT(Template!$D1&lt;&gt;"Parent")))),Template!$B1&lt;&gt;"")),1=1)),1=1)</definedName>
    <definedName name="reqPTList0list_pricemarketplace_idATVPDKIKX0DER1.value">AND(NOT(LEN(Template!$CJ1)&gt;0),Template!$B1&lt;&gt;"")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AND(AND(AND((AND(OR(OR(OR(NOT(Template!$CH1&lt;&gt;"New")))),Template!$B1&lt;&gt;"")),1=1)),1=1)</definedName>
    <definedName name="form_rgPTList0other_offer_image_locator_1marketplace_idATVPDKIKX0DER1.media_location">AND(AND(AND((AND(OR(OR(OR(NOT(Template!$CH1&lt;&gt;"New")))),Template!$B1&lt;&gt;"")),1=1)),1=1)</definedName>
    <definedName name="form_rgPTList0other_offer_image_locator_2marketplace_idATVPDKIKX0DER1.media_location">AND(AND(AND((AND(OR(OR(OR(NOT(Template!$CH1&lt;&gt;"New")))),Template!$B1&lt;&gt;"")),1=1)),1=1)</definedName>
    <definedName name="form_rgPTList0other_offer_image_locator_3marketplace_idATVPDKIKX0DER1.media_location">AND(AND(AND((AND(OR(OR(OR(NOT(Template!$CH1&lt;&gt;"New")))),Template!$B1&lt;&gt;"")),1=1)),1=1)</definedName>
    <definedName name="form_rgPTList0other_offer_image_locator_4marketplace_idATVPDKIKX0DER1.media_location">AND(AND(AND((AND(OR(OR(OR(NOT(Template!$CH1&lt;&gt;"New")))),Template!$B1&lt;&gt;"")),1=1)),1=1)</definedName>
    <definedName name="form_rgPTList0other_offer_image_locator_5marketplace_idATVPDKIKX0DER1.media_location">AND(AND(AND((AND(OR(OR(OR(NOT(Template!$CH1&lt;&gt;"New")))),Template!$B1&lt;&gt;"")),1=1)),1=1)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AND(Template!$B1&lt;&gt;"",OR((Template!$DN1&lt;&gt;""),(Template!$DO1&lt;&gt;""),(Template!$DP1&lt;&gt;""),(Template!$DQ1&lt;&gt;""),(Template!$DR1&lt;&gt;"")))</definedName>
    <definedName name="req_togPTList0item_dimensionsmarketplace_idATVPDKIKX0DER1.length.unit">AND(Template!$B1&lt;&gt;"",OR((Template!$DM1&lt;&gt;""),(Template!$DO1&lt;&gt;""),(Template!$DP1&lt;&gt;""),(Template!$DQ1&lt;&gt;""),(Template!$DR1&lt;&gt;"")))</definedName>
    <definedName name="req_togPTList0item_dimensionsmarketplace_idATVPDKIKX0DER1.width.value">AND(Template!$B1&lt;&gt;"",OR((Template!$DM1&lt;&gt;""),(Template!$DN1&lt;&gt;""),(Template!$DP1&lt;&gt;""),(Template!$DQ1&lt;&gt;""),(Template!$DR1&lt;&gt;"")))</definedName>
    <definedName name="req_togPTList0item_dimensionsmarketplace_idATVPDKIKX0DER1.width.unit">AND(Template!$B1&lt;&gt;"",OR((Template!$DM1&lt;&gt;""),(Template!$DN1&lt;&gt;""),(Template!$DO1&lt;&gt;""),(Template!$DQ1&lt;&gt;""),(Template!$DR1&lt;&gt;"")))</definedName>
    <definedName name="req_togPTList0item_dimensionsmarketplace_idATVPDKIKX0DER1.height.value">AND(Template!$B1&lt;&gt;"",OR((Template!$DM1&lt;&gt;""),(Template!$DN1&lt;&gt;""),(Template!$DO1&lt;&gt;""),(Template!$DP1&lt;&gt;""),(Template!$DR1&lt;&gt;"")))</definedName>
    <definedName name="req_togPTList0item_dimensionsmarketplace_idATVPDKIKX0DER1.height.unit">AND(Template!$B1&lt;&gt;"",OR((Template!$DM1&lt;&gt;""),(Template!$DN1&lt;&gt;""),(Template!$DO1&lt;&gt;""),(Template!$DP1&lt;&gt;""),(Template!$DQ1&lt;&gt;"")))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AND(NOT(LEN(Template!$DS1)&gt;0),Template!$B1&lt;&gt;"")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AND(NOT(LEN(Template!$DT1)&gt;0),Template!$B1&lt;&gt;"")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AND(NOT(LEN(Template!$DU1)&gt;0),Template!$B1&lt;&gt;"")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AND(NOT(LEN(Template!$DV1)&gt;0),Template!$B1&lt;&gt;"")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AND(NOT(LEN(Template!$DW1)&gt;0),Template!$B1&lt;&gt;"")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AND(NOT(LEN(Template!$DX1)&gt;0),Template!$B1&lt;&gt;"")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AND(NOT(LEN(Template!$DY1)&gt;0),Template!$B1&lt;&gt;"")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AND(NOT(LEN(Template!$DZ1)&gt;0),Template!$B1&lt;&gt;"")</definedName>
    <definedName name="form_rgPTList0item_display_weightmarketplace_idATVPDKIKX0DER1.value">AND(AND(AND((AND(OR(AND(AND(NOT(Template!$E1&lt;&gt;""))),AND(OR(NOT(Template!$D1&lt;&gt;"Parent"))),AND(AND(IF(COUNTIF(CONDITION_LIST_19, Template!$F1)&gt;0,FALSE,TRUE)))),Template!$B1&lt;&gt;"")),1=1)),1=1)</definedName>
    <definedName name="only_enfPTList0item_display_weightmarketplace_idATVPDKIKX0DER1.value">AND(AND(AND((AND(OR(AND(AND(NOT(Template!$E1&lt;&gt;""))),AND(OR(NOT(Template!$D1&lt;&gt;"Parent"))),AND(AND(IF(COUNTIF(CONDITION_LIST_19, Template!$F1)&gt;0,FALSE,TRUE)))),Template!$B1&lt;&gt;"")),1=1)),1=1)</definedName>
    <definedName name="reqPTList0item_display_weightmarketplace_idATVPDKIKX0DER1.value">AND(NOT(LEN(Template!$EA1)&gt;0),Template!$B1&lt;&gt;"")</definedName>
    <definedName name="form_rgPTList0item_display_weightmarketplace_idATVPDKIKX0DER1.unit">AND(AND(AND((AND(OR(AND(AND(NOT(Template!$E1&lt;&gt;""))),AND(OR(NOT(Template!$D1&lt;&gt;"Parent"))),AND(AND(IF(COUNTIF(CONDITION_LIST_19, Template!$F1)&gt;0,FALSE,TRUE)))),Template!$B1&lt;&gt;"")),1=1)),1=1)</definedName>
    <definedName name="only_enfPTList0item_display_weightmarketplace_idATVPDKIKX0DER1.unit">AND(AND(AND((AND(OR(AND(AND(NOT(Template!$E1&lt;&gt;""))),AND(OR(NOT(Template!$D1&lt;&gt;"Parent"))),AND(AND(IF(COUNTIF(CONDITION_LIST_19, Template!$F1)&gt;0,FALSE,TRUE)))),Template!$B1&lt;&gt;"")),1=1)),1=1)</definedName>
    <definedName name="reqPTList0item_display_weightmarketplace_idATVPDKIKX0DER1.unit">AND(NOT(LEN(Template!$EB1)&gt;0),Template!$B1&lt;&gt;"")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AND(NOT(LEN(Template!$EC1)&gt;0),Template!$B1&lt;&gt;"")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AND(NOT(LEN(Template!$ED1)&gt;0),Template!$B1&lt;&gt;"")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AND(NOT(LEN(Template!$EJ1)&gt;0),Template!$B1&lt;&gt;"")</definedName>
    <definedName name="form_rgPTList0batteries_includedmarketplace_idATVPDKIKX0DER1.value">AND(AND(AND((AND(OR(AND(AND(IF(COUNTIF(CONDITION_LIST_20, Template!$EJ1)&gt;0,FALSE,TRUE)))),Template!$B1&lt;&gt;"")),1=1)),1=1)</definedName>
    <definedName name="only_enfPTList0batteries_includedmarketplace_idATVPDKIKX0DER1.value">AND(AND(AND((AND(OR(AND(AND(IF(COUNTIF(CONDITION_LIST_20, Template!$EJ1)&gt;0,FALSE,TRUE)))),Template!$B1&lt;&gt;"")),1=1)),1=1)</definedName>
    <definedName name="reqPTList0batteries_includedmarketplace_idATVPDKIKX0DER1.value">AND(NOT(LEN(Template!$EK1)&gt;0),Template!$B1&lt;&gt;"")</definedName>
    <definedName name="form_rgPTList0batterymarketplace_idATVPDKIKX0DER1.cell_composition1.value">AND(AND(AND((AND(OR(AND(AND(IF(COUNTIF(CONDITION_LIST_20, Template!$EK1)&gt;0,FALSE,TRUE)))),Template!$B1&lt;&gt;"")),1=1)),1=1)</definedName>
    <definedName name="only_enfPTList0batterymarketplace_idATVPDKIKX0DER1.cell_composition1.value">AND(AND(AND((AND(OR(AND(AND(IF(COUNTIF(CONDITION_LIST_20, Template!$EK1)&gt;0,FALSE,TRUE)))),Template!$B1&lt;&gt;"")),1=1)),1=1)</definedName>
    <definedName name="reqPTList0batterymarketplace_idATVPDKIKX0DER1.cell_composition1.value">AND(NOT(LEN(Template!$EL1)&gt;0),Template!$B1&lt;&gt;"")</definedName>
    <definedName name="form_rgPTList0batterymarketplace_idATVPDKIKX0DER1.cell_composition_other_than_listedlanguage_tagen_US1.value">AND(AND(AND((AND(OR(AND(AND(IF(COUNTIF(CONDITION_LIST_21, Template!$EL1)&gt;0,FALSE,TRUE)))),Template!$B1&lt;&gt;"")),1=1),AND((AND(OR(AND(AND(IF(COUNTIF(CONDITION_LIST_21, Template!$EL1)&gt;0,FALSE,TRUE))),AND(AND(NOT(Template!$D1="")))),Template!$B1&lt;&gt;"")),(AND(OR(AND(AND(IF(COUNTIF(CONDITION_LIST_21, Template!$EL1)&gt;0,FALSE,TRUE))),AND(OR(NOT(Template!$D1&lt;&gt;"Parent")))),Template!$B1&lt;&gt;"")),1=1)),1=1)</definedName>
    <definedName name="for_maxfPTList0batterymarketplace_idATVPDKIKX0DER1.cell_composition_other_than_listedlanguage_tagen_US1.value">AND(AND(OR(AND(AND(IF(COUNTIF(CONDITION_LIST_21, Template!$EL1)&gt;0,FALSE,TRUE)))),Template!$B1&lt;&gt;""))</definedName>
    <definedName name="only_enfPTList0batterymarketplace_idATVPDKIKX0DER1.cell_composition_other_than_listedlanguage_tagen_US1.value">AND(AND(AND((AND(OR(AND(AND(IF(COUNTIF(CONDITION_LIST_21, Template!$EL1)&gt;0,FALSE,TRUE))),AND(AND(NOT(Template!$D1="")))),Template!$B1&lt;&gt;"")),(AND(OR(AND(AND(IF(COUNTIF(CONDITION_LIST_21, Template!$EL1)&gt;0,FALSE,TRUE))),AND(OR(NOT(Template!$D1&lt;&gt;"Parent")))),Template!$B1&lt;&gt;"")),1=1)),1=1)</definedName>
    <definedName name="reqPTList0batterymarketplace_idATVPDKIKX0DER1.cell_composition_other_than_listedlanguage_tagen_US1.value">AND(NOT(LEN(Template!$EM1)&gt;0),Template!$B1&lt;&gt;"")</definedName>
    <definedName name="form_rgPTList0batterymarketplace_idATVPDKIKX0DER1.iec_code1.value">AND(AND(AND((AND(OR(AND(AND(IF(COUNTIF(CONDITION_LIST_20, Template!$EJ1)&gt;0,FALSE,TRUE)))),Template!$B1&lt;&gt;"")),1=1)),1=1)</definedName>
    <definedName name="form_rgPTList0batterymarketplace_idATVPDKIKX0DER1.weight1.value">AND(AND(AND((AND(OR(AND(AND(IF(COUNTIF(CONDITION_LIST_22, Template!$EL1)&gt;0,FALSE,TRUE)))),Template!$B1&lt;&gt;"")),1=1),AND((AND(OR(AND(AND(IF(COUNTIF(CONDITION_LIST_23, Template!$EL1)&gt;0,FALSE,TRUE)))),Template!$B1&lt;&gt;"")),1=1),AND((AND(OR(AND(AND(IF(COUNTIF(CONDITION_LIST_24, Template!$EL1)&gt;0,FALSE,TRUE)))),Template!$B1&lt;&gt;"")),1=1)),1=1)</definedName>
    <definedName name="only_enfPTList0batterymarketplace_idATVPDKIKX0DER1.weight1.value">AND(AND(AND((AND(OR(AND(AND(IF(COUNTIF(CONDITION_LIST_23, Template!$EL1)&gt;0,FALSE,TRUE)))),Template!$B1&lt;&gt;"")),1=1),AND((AND(OR(AND(AND(IF(COUNTIF(CONDITION_LIST_24, Template!$EL1)&gt;0,FALSE,TRUE)))),Template!$B1&lt;&gt;"")),1=1)),1=1)</definedName>
    <definedName name="reqPTList0batterymarketplace_idATVPDKIKX0DER1.weight1.value">AND(NOT(LEN(Template!$EO1)&gt;0),Template!$B1&lt;&gt;"")</definedName>
    <definedName name="form_rgPTList0batterymarketplace_idATVPDKIKX0DER1.weight1.unit">AND(AND(AND((AND(OR(AND(AND(IF(COUNTIF(CONDITION_LIST_22, Template!$EL1)&gt;0,FALSE,TRUE)))),Template!$B1&lt;&gt;"")),1=1),AND((AND(OR(AND(AND(IF(COUNTIF(CONDITION_LIST_23, Template!$EL1)&gt;0,FALSE,TRUE)))),Template!$B1&lt;&gt;"")),1=1),AND((AND(OR(AND(AND(IF(COUNTIF(CONDITION_LIST_24, Template!$EL1)&gt;0,FALSE,TRUE)))),Template!$B1&lt;&gt;"")),1=1)),1=1)</definedName>
    <definedName name="only_enfPTList0batterymarketplace_idATVPDKIKX0DER1.weight1.unit">AND(AND(AND((AND(OR(AND(AND(IF(COUNTIF(CONDITION_LIST_23, Template!$EL1)&gt;0,FALSE,TRUE)))),Template!$B1&lt;&gt;"")),1=1),AND((AND(OR(AND(AND(IF(COUNTIF(CONDITION_LIST_24, Template!$EL1)&gt;0,FALSE,TRUE)))),Template!$B1&lt;&gt;"")),1=1)),1=1)</definedName>
    <definedName name="reqPTList0batterymarketplace_idATVPDKIKX0DER1.weight1.unit">AND(NOT(LEN(Template!$EP1)&gt;0),Template!$B1&lt;&gt;"")</definedName>
    <definedName name="form_rgPTList0num_batteriesmarketplace_idATVPDKIKX0DER1.quantity">AND(AND(AND((AND(OR(AND(AND(IF(COUNTIF(CONDITION_LIST_23, Template!$EL1)&gt;0,FALSE,TRUE)))),Template!$B1&lt;&gt;"")),1=1),AND((AND(OR(AND(AND(IF(COUNTIF(CONDITION_LIST_20, Template!$EK1)&gt;0,FALSE,TRUE)))),Template!$B1&lt;&gt;"")),1=1)),1=1)</definedName>
    <definedName name="only_enfPTList0num_batteriesmarketplace_idATVPDKIKX0DER1.quantity">AND(AND(AND((AND(OR(AND(AND(IF(COUNTIF(CONDITION_LIST_23, Template!$EL1)&gt;0,FALSE,TRUE)))),Template!$B1&lt;&gt;"")),1=1),AND((AND(OR(AND(AND(IF(COUNTIF(CONDITION_LIST_20, Template!$EK1)&gt;0,FALSE,TRUE)))),Template!$B1&lt;&gt;"")),1=1)),1=1)</definedName>
    <definedName name="reqPTList0num_batteriesmarketplace_idATVPDKIKX0DER1.quantity">AND(NOT(LEN(Template!$EQ1)&gt;0),Template!$B1&lt;&gt;"")</definedName>
    <definedName name="form_rgPTList0num_batteriesmarketplace_idATVPDKIKX0DER1.type">AND(AND(AND((AND(OR(AND(AND(IF(COUNTIF(CONDITION_LIST_23, Template!$EL1)&gt;0,FALSE,TRUE)))),Template!$B1&lt;&gt;"")),1=1),AND((AND(OR(AND(AND(IF(COUNTIF(CONDITION_LIST_20, Template!$EK1)&gt;0,FALSE,TRUE)))),Template!$B1&lt;&gt;"")),1=1)),1=1)</definedName>
    <definedName name="only_enfPTList0num_batteriesmarketplace_idATVPDKIKX0DER1.type">AND(AND(AND((AND(OR(AND(AND(IF(COUNTIF(CONDITION_LIST_23, Template!$EL1)&gt;0,FALSE,TRUE)))),Template!$B1&lt;&gt;"")),1=1),AND((AND(OR(AND(AND(IF(COUNTIF(CONDITION_LIST_20, Template!$EK1)&gt;0,FALSE,TRUE)))),Template!$B1&lt;&gt;"")),1=1)),1=1)</definedName>
    <definedName name="reqPTList0num_batteriesmarketplace_idATVPDKIKX0DER1.type">AND(NOT(LEN(Template!$ER1)&gt;0),Template!$B1&lt;&gt;"")</definedName>
    <definedName name="form_rgPTList0num_batteriesmarketplace_idATVPDKIKX0DER2.quantity">AND(AND(AND((AND(OR(AND(AND(IF(COUNTIF(CONDITION_LIST_23, Template!$EL1)&gt;0,FALSE,TRUE)))),Template!$B1&lt;&gt;"")),1=1),AND((AND(OR(AND(AND(IF(COUNTIF(CONDITION_LIST_20, Template!$EK1)&gt;0,FALSE,TRUE)))),Template!$B1&lt;&gt;"")),1=1)),1=1)</definedName>
    <definedName name="only_enfPTList0num_batteriesmarketplace_idATVPDKIKX0DER2.quantity">AND(AND(AND((AND(OR(AND(AND(IF(COUNTIF(CONDITION_LIST_23, Template!$EL1)&gt;0,FALSE,TRUE)))),Template!$B1&lt;&gt;"")),1=1),AND((AND(OR(AND(AND(IF(COUNTIF(CONDITION_LIST_20, Template!$EK1)&gt;0,FALSE,TRUE)))),Template!$B1&lt;&gt;"")),1=1)),1=1)</definedName>
    <definedName name="req_togPTList0num_batteriesmarketplace_idATVPDKIKX0DER2.quantity">AND(Template!$B1&lt;&gt;"",(Template!$ET1&lt;&gt;""))</definedName>
    <definedName name="form_rgPTList0num_batteriesmarketplace_idATVPDKIKX0DER2.type">AND(AND(AND((AND(OR(AND(AND(IF(COUNTIF(CONDITION_LIST_23, Template!$EL1)&gt;0,FALSE,TRUE)))),Template!$B1&lt;&gt;"")),1=1),AND((AND(OR(AND(AND(IF(COUNTIF(CONDITION_LIST_20, Template!$EK1)&gt;0,FALSE,TRUE)))),Template!$B1&lt;&gt;"")),1=1)),1=1)</definedName>
    <definedName name="only_enfPTList0num_batteriesmarketplace_idATVPDKIKX0DER2.type">AND(AND(AND((AND(OR(AND(AND(IF(COUNTIF(CONDITION_LIST_23, Template!$EL1)&gt;0,FALSE,TRUE)))),Template!$B1&lt;&gt;"")),1=1),AND((AND(OR(AND(AND(IF(COUNTIF(CONDITION_LIST_20, Template!$EK1)&gt;0,FALSE,TRUE)))),Template!$B1&lt;&gt;"")),1=1)),1=1)</definedName>
    <definedName name="req_togPTList0num_batteriesmarketplace_idATVPDKIKX0DER2.type">AND(Template!$B1&lt;&gt;"",(Template!$ES1&lt;&gt;""))</definedName>
    <definedName name="form_rgPTList0num_batteriesmarketplace_idATVPDKIKX0DER3.quantity">AND(AND(AND((AND(OR(AND(AND(IF(COUNTIF(CONDITION_LIST_23, Template!$EL1)&gt;0,FALSE,TRUE)))),Template!$B1&lt;&gt;"")),1=1),AND((AND(OR(AND(AND(IF(COUNTIF(CONDITION_LIST_20, Template!$EK1)&gt;0,FALSE,TRUE)))),Template!$B1&lt;&gt;"")),1=1)),1=1)</definedName>
    <definedName name="only_enfPTList0num_batteriesmarketplace_idATVPDKIKX0DER3.quantity">AND(AND(AND((AND(OR(AND(AND(IF(COUNTIF(CONDITION_LIST_23, Template!$EL1)&gt;0,FALSE,TRUE)))),Template!$B1&lt;&gt;"")),1=1),AND((AND(OR(AND(AND(IF(COUNTIF(CONDITION_LIST_20, Template!$EK1)&gt;0,FALSE,TRUE)))),Template!$B1&lt;&gt;"")),1=1)),1=1)</definedName>
    <definedName name="req_togPTList0num_batteriesmarketplace_idATVPDKIKX0DER3.quantity">AND(Template!$B1&lt;&gt;"",(Template!$EV1&lt;&gt;""))</definedName>
    <definedName name="form_rgPTList0num_batteriesmarketplace_idATVPDKIKX0DER3.type">AND(AND(AND((AND(OR(AND(AND(IF(COUNTIF(CONDITION_LIST_23, Template!$EL1)&gt;0,FALSE,TRUE)))),Template!$B1&lt;&gt;"")),1=1),AND((AND(OR(AND(AND(IF(COUNTIF(CONDITION_LIST_20, Template!$EK1)&gt;0,FALSE,TRUE)))),Template!$B1&lt;&gt;"")),1=1)),1=1)</definedName>
    <definedName name="only_enfPTList0num_batteriesmarketplace_idATVPDKIKX0DER3.type">AND(AND(AND((AND(OR(AND(AND(IF(COUNTIF(CONDITION_LIST_23, Template!$EL1)&gt;0,FALSE,TRUE)))),Template!$B1&lt;&gt;"")),1=1),AND((AND(OR(AND(AND(IF(COUNTIF(CONDITION_LIST_20, Template!$EK1)&gt;0,FALSE,TRUE)))),Template!$B1&lt;&gt;"")),1=1)),1=1)</definedName>
    <definedName name="req_togPTList0num_batteriesmarketplace_idATVPDKIKX0DER3.type">AND(Template!$B1&lt;&gt;"",(Template!$EU1&lt;&gt;""))</definedName>
    <definedName name="form_rgPTList0num_batteriesmarketplace_idATVPDKIKX0DER4.quantity">AND(AND(AND((AND(OR(AND(AND(IF(COUNTIF(CONDITION_LIST_23, Template!$EL1)&gt;0,FALSE,TRUE)))),Template!$B1&lt;&gt;"")),1=1),AND((AND(OR(AND(AND(IF(COUNTIF(CONDITION_LIST_20, Template!$EK1)&gt;0,FALSE,TRUE)))),Template!$B1&lt;&gt;"")),1=1)),1=1)</definedName>
    <definedName name="only_enfPTList0num_batteriesmarketplace_idATVPDKIKX0DER4.quantity">AND(AND(AND((AND(OR(AND(AND(IF(COUNTIF(CONDITION_LIST_23, Template!$EL1)&gt;0,FALSE,TRUE)))),Template!$B1&lt;&gt;"")),1=1),AND((AND(OR(AND(AND(IF(COUNTIF(CONDITION_LIST_20, Template!$EK1)&gt;0,FALSE,TRUE)))),Template!$B1&lt;&gt;"")),1=1)),1=1)</definedName>
    <definedName name="req_togPTList0num_batteriesmarketplace_idATVPDKIKX0DER4.quantity">AND(Template!$B1&lt;&gt;"",(Template!$EX1&lt;&gt;""))</definedName>
    <definedName name="form_rgPTList0num_batteriesmarketplace_idATVPDKIKX0DER4.type">AND(AND(AND((AND(OR(AND(AND(IF(COUNTIF(CONDITION_LIST_23, Template!$EL1)&gt;0,FALSE,TRUE)))),Template!$B1&lt;&gt;"")),1=1),AND((AND(OR(AND(AND(IF(COUNTIF(CONDITION_LIST_20, Template!$EK1)&gt;0,FALSE,TRUE)))),Template!$B1&lt;&gt;"")),1=1)),1=1)</definedName>
    <definedName name="only_enfPTList0num_batteriesmarketplace_idATVPDKIKX0DER4.type">AND(AND(AND((AND(OR(AND(AND(IF(COUNTIF(CONDITION_LIST_23, Template!$EL1)&gt;0,FALSE,TRUE)))),Template!$B1&lt;&gt;"")),1=1),AND((AND(OR(AND(AND(IF(COUNTIF(CONDITION_LIST_20, Template!$EK1)&gt;0,FALSE,TRUE)))),Template!$B1&lt;&gt;"")),1=1)),1=1)</definedName>
    <definedName name="req_togPTList0num_batteriesmarketplace_idATVPDKIKX0DER4.type">AND(Template!$B1&lt;&gt;"",(Template!$EW1&lt;&gt;""))</definedName>
    <definedName name="form_rgPTList0num_batteriesmarketplace_idATVPDKIKX0DER5.quantity">AND(AND(AND((AND(OR(AND(AND(IF(COUNTIF(CONDITION_LIST_23, Template!$EL1)&gt;0,FALSE,TRUE)))),Template!$B1&lt;&gt;"")),1=1),AND((AND(OR(AND(AND(IF(COUNTIF(CONDITION_LIST_20, Template!$EK1)&gt;0,FALSE,TRUE)))),Template!$B1&lt;&gt;"")),1=1)),1=1)</definedName>
    <definedName name="only_enfPTList0num_batteriesmarketplace_idATVPDKIKX0DER5.quantity">AND(AND(AND((AND(OR(AND(AND(IF(COUNTIF(CONDITION_LIST_23, Template!$EL1)&gt;0,FALSE,TRUE)))),Template!$B1&lt;&gt;"")),1=1),AND((AND(OR(AND(AND(IF(COUNTIF(CONDITION_LIST_20, Template!$EK1)&gt;0,FALSE,TRUE)))),Template!$B1&lt;&gt;"")),1=1)),1=1)</definedName>
    <definedName name="req_togPTList0num_batteriesmarketplace_idATVPDKIKX0DER5.quantity">AND(Template!$B1&lt;&gt;"",(Template!$EZ1&lt;&gt;""))</definedName>
    <definedName name="form_rgPTList0num_batteriesmarketplace_idATVPDKIKX0DER5.type">AND(AND(AND((AND(OR(AND(AND(IF(COUNTIF(CONDITION_LIST_23, Template!$EL1)&gt;0,FALSE,TRUE)))),Template!$B1&lt;&gt;"")),1=1),AND((AND(OR(AND(AND(IF(COUNTIF(CONDITION_LIST_20, Template!$EK1)&gt;0,FALSE,TRUE)))),Template!$B1&lt;&gt;"")),1=1)),1=1)</definedName>
    <definedName name="only_enfPTList0num_batteriesmarketplace_idATVPDKIKX0DER5.type">AND(AND(AND((AND(OR(AND(AND(IF(COUNTIF(CONDITION_LIST_23, Template!$EL1)&gt;0,FALSE,TRUE)))),Template!$B1&lt;&gt;"")),1=1),AND((AND(OR(AND(AND(IF(COUNTIF(CONDITION_LIST_20, Template!$EK1)&gt;0,FALSE,TRUE)))),Template!$B1&lt;&gt;"")),1=1)),1=1)</definedName>
    <definedName name="req_togPTList0num_batteriesmarketplace_idATVPDKIKX0DER5.type">AND(Template!$B1&lt;&gt;"",(Template!$EY1&lt;&gt;""))</definedName>
    <definedName name="form_rgPTList0number_of_lithium_metal_cellsmarketplace_idATVPDKIKX0DER1.value">AND(AND(AND((AND(OR(AND(AND(IF(COUNTIF(CONDITION_LIST_25, Template!$EL1)&gt;0,FALSE,TRUE)))),Template!$B1&lt;&gt;"")),1=1),AND((AND(OR(AND(AND(IF(COUNTIF(CONDITION_LIST_26, Template!$EL1)&gt;0,FALSE,TRUE)))),Template!$B1&lt;&gt;"")),1=1)),1=1)</definedName>
    <definedName name="only_enfPTList0number_of_lithium_metal_cellsmarketplace_idATVPDKIKX0DER1.value">AND(AND(AND((AND(OR(AND(AND(IF(COUNTIF(CONDITION_LIST_25, Template!$EL1)&gt;0,FALSE,TRUE)))),Template!$B1&lt;&gt;"")),1=1),AND((AND(OR(AND(AND(IF(COUNTIF(CONDITION_LIST_26, Template!$EL1)&gt;0,FALSE,TRUE)))),Template!$B1&lt;&gt;"")),1=1)),1=1)</definedName>
    <definedName name="reqPTList0number_of_lithium_metal_cellsmarketplace_idATVPDKIKX0DER1.value">AND(NOT(LEN(Template!$FA1)&gt;0),Template!$B1&lt;&gt;"")</definedName>
    <definedName name="form_rgPTList0number_of_lithium_ion_cellsmarketplace_idATVPDKIKX0DER1.value">AND(AND(AND((AND(OR(AND(AND(IF(COUNTIF(CONDITION_LIST_27, Template!$EL1)&gt;0,FALSE,TRUE)))),Template!$B1&lt;&gt;"")),1=1),AND((AND(OR(AND(AND(IF(COUNTIF(CONDITION_LIST_28, Template!$EL1)&gt;0,FALSE,TRUE)))),Template!$B1&lt;&gt;"")),1=1)),1=1)</definedName>
    <definedName name="only_enfPTList0number_of_lithium_ion_cellsmarketplace_idATVPDKIKX0DER1.value">AND(AND(AND((AND(OR(AND(AND(IF(COUNTIF(CONDITION_LIST_27, Template!$EL1)&gt;0,FALSE,TRUE)))),Template!$B1&lt;&gt;"")),1=1),AND((AND(OR(AND(AND(IF(COUNTIF(CONDITION_LIST_28, Template!$EL1)&gt;0,FALSE,TRUE)))),Template!$B1&lt;&gt;"")),1=1)),1=1)</definedName>
    <definedName name="reqPTList0number_of_lithium_ion_cellsmarketplace_idATVPDKIKX0DER1.value">AND(NOT(LEN(Template!$FB1)&gt;0),Template!$B1&lt;&gt;"")</definedName>
    <definedName name="form_rgPTList0lithium_batterymarketplace_idATVPDKIKX0DER1.energy_content1.value">AND(AND(AND((AND(OR(AND(AND(IF(COUNTIF(CONDITION_LIST_27, Template!$EL1)&gt;0,FALSE,TRUE)))),Template!$B1&lt;&gt;"")),1=1),AND((AND(OR(AND(AND(IF(COUNTIF(CONDITION_LIST_29, Template!$EL1)&gt;0,FALSE,TRUE)))),Template!$B1&lt;&gt;"")),1=1)),1=1)</definedName>
    <definedName name="only_enfPTList0lithium_batterymarketplace_idATVPDKIKX0DER1.energy_content1.value">AND(AND(AND((AND(OR(AND(AND(IF(COUNTIF(CONDITION_LIST_27, Template!$EL1)&gt;0,FALSE,TRUE)))),Template!$B1&lt;&gt;"")),1=1),AND((AND(OR(AND(AND(IF(COUNTIF(CONDITION_LIST_29, Template!$EL1)&gt;0,FALSE,TRUE)))),Template!$B1&lt;&gt;"")),1=1)),1=1)</definedName>
    <definedName name="reqPTList0lithium_batterymarketplace_idATVPDKIKX0DER1.energy_content1.value">AND(NOT(LEN(Template!$FC1)&gt;0),Template!$B1&lt;&gt;"")</definedName>
    <definedName name="form_rgPTList0lithium_batterymarketplace_idATVPDKIKX0DER1.energy_content1.unit">AND(AND(AND((AND(OR(AND(AND(IF(COUNTIF(CONDITION_LIST_27, Template!$EL1)&gt;0,FALSE,TRUE)))),Template!$B1&lt;&gt;"")),1=1),AND((AND(OR(AND(AND(IF(COUNTIF(CONDITION_LIST_29, Template!$EL1)&gt;0,FALSE,TRUE)))),Template!$B1&lt;&gt;"")),1=1)),1=1)</definedName>
    <definedName name="only_enfPTList0lithium_batterymarketplace_idATVPDKIKX0DER1.energy_content1.unit">AND(AND(AND((AND(OR(AND(AND(IF(COUNTIF(CONDITION_LIST_27, Template!$EL1)&gt;0,FALSE,TRUE)))),Template!$B1&lt;&gt;"")),1=1),AND((AND(OR(AND(AND(IF(COUNTIF(CONDITION_LIST_29, Template!$EL1)&gt;0,FALSE,TRUE)))),Template!$B1&lt;&gt;"")),1=1)),1=1)</definedName>
    <definedName name="reqPTList0lithium_batterymarketplace_idATVPDKIKX0DER1.energy_content1.unit">AND(NOT(LEN(Template!$FD1)&gt;0),Template!$B1&lt;&gt;"")</definedName>
    <definedName name="form_rgPTList0lithium_batterymarketplace_idATVPDKIKX0DER1.packaging1.value">AND(AND(AND((AND(OR(AND(AND(IF(COUNTIF(CONDITION_LIST_23, Template!$EL1)&gt;0,FALSE,TRUE)))),Template!$B1&lt;&gt;"")),1=1),AND((AND(OR(AND(AND(IF(COUNTIF(CONDITION_LIST_30, Template!$EL1)&gt;0,FALSE,TRUE)))),Template!$B1&lt;&gt;"")),1=1)),1=1)</definedName>
    <definedName name="only_enfPTList0lithium_batterymarketplace_idATVPDKIKX0DER1.packaging1.value">AND(AND(AND((AND(OR(AND(AND(IF(COUNTIF(CONDITION_LIST_23, Template!$EL1)&gt;0,FALSE,TRUE)))),Template!$B1&lt;&gt;"")),1=1),AND((AND(OR(AND(AND(IF(COUNTIF(CONDITION_LIST_30, Template!$EL1)&gt;0,FALSE,TRUE)))),Template!$B1&lt;&gt;"")),1=1)),1=1)</definedName>
    <definedName name="reqPTList0lithium_batterymarketplace_idATVPDKIKX0DER1.packaging1.value">AND(NOT(LEN(Template!$FE1)&gt;0),Template!$B1&lt;&gt;"")</definedName>
    <definedName name="form_rgPTList0lithium_batterymarketplace_idATVPDKIKX0DER1.weight1.value">AND(AND(AND((AND(OR(AND(AND(IF(COUNTIF(CONDITION_LIST_25, Template!$EL1)&gt;0,FALSE,TRUE)))),Template!$B1&lt;&gt;"")),1=1)),1=1)</definedName>
    <definedName name="only_enfPTList0lithium_batterymarketplace_idATVPDKIKX0DER1.weight1.value">AND(AND(AND((AND(OR(AND(AND(IF(COUNTIF(CONDITION_LIST_25, Template!$EL1)&gt;0,FALSE,TRUE)))),Template!$B1&lt;&gt;"")),1=1)),1=1)</definedName>
    <definedName name="reqPTList0lithium_batterymarketplace_idATVPDKIKX0DER1.weight1.value">AND(NOT(LEN(Template!$FF1)&gt;0),Template!$B1&lt;&gt;"")</definedName>
    <definedName name="form_rgPTList0lithium_batterymarketplace_idATVPDKIKX0DER1.weight1.unit">AND(AND(AND((AND(OR(AND(AND(IF(COUNTIF(CONDITION_LIST_25, Template!$EL1)&gt;0,FALSE,TRUE)))),Template!$B1&lt;&gt;"")),1=1)),1=1)</definedName>
    <definedName name="only_enfPTList0lithium_batterymarketplace_idATVPDKIKX0DER1.weight1.unit">AND(AND(AND((AND(OR(AND(AND(IF(COUNTIF(CONDITION_LIST_25, Template!$EL1)&gt;0,FALSE,TRUE)))),Template!$B1&lt;&gt;"")),1=1)),1=1)</definedName>
    <definedName name="reqPTList0lithium_batterymarketplace_idATVPDKIKX0DER1.weight1.unit">AND(NOT(LEN(Template!$FG1)&gt;0),Template!$B1&lt;&gt;"")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AND(NOT(LEN(Template!$FH1)&gt;0),Template!$B1&lt;&gt;"")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AND(AND(AND((AND(OR(AND(AND(IF(COUNTIF(CONDITION_LIST_31, Template!$FH1)&gt;0,FALSE,TRUE)))),Template!$B1&lt;&gt;"")),1=1)),1=1)</definedName>
    <definedName name="only_enfPTList0ghsmarketplace_idATVPDKIKX0DER1.classification1.class">AND(AND(AND((AND(OR(AND(AND(IF(COUNTIF(CONDITION_LIST_31, Template!$FH1)&gt;0,FALSE,TRUE)))),Template!$B1&lt;&gt;"")),1=1)),1=1)</definedName>
    <definedName name="reqPTList0ghsmarketplace_idATVPDKIKX0DER1.classification1.class">AND(NOT(LEN(Template!$FM1)&gt;0),Template!$B1&lt;&gt;"")</definedName>
    <definedName name="form_rgPTList0ghsmarketplace_idATVPDKIKX0DER1.classification2.class">AND(AND(AND((AND(OR(AND(AND(IF(COUNTIF(CONDITION_LIST_31, Template!$FH1)&gt;0,FALSE,TRUE)))),Template!$B1&lt;&gt;"")),1=1)),1=1)</definedName>
    <definedName name="only_enfPTList0ghsmarketplace_idATVPDKIKX0DER1.classification2.class">AND(AND(AND((AND(OR(AND(AND(IF(COUNTIF(CONDITION_LIST_31, Template!$FH1)&gt;0,FALSE,TRUE)))),Template!$B1&lt;&gt;"")),1=1)),1=1)</definedName>
    <definedName name="form_rgPTList0ghsmarketplace_idATVPDKIKX0DER1.classification3.class">AND(AND(AND((AND(OR(AND(AND(IF(COUNTIF(CONDITION_LIST_31, Template!$FH1)&gt;0,FALSE,TRUE)))),Template!$B1&lt;&gt;"")),1=1)),1=1)</definedName>
    <definedName name="only_enfPTList0ghsmarketplace_idATVPDKIKX0DER1.classification3.class">AND(AND(AND((AND(OR(AND(AND(IF(COUNTIF(CONDITION_LIST_31, Template!$FH1)&gt;0,FALSE,TRUE)))),Template!$B1&lt;&gt;"")),1=1)),1=1)</definedName>
    <definedName name="form_rgPTList0ghsmarketplace_idATVPDKIKX0DER1.classification4.class">AND(AND(AND((AND(OR(AND(AND(IF(COUNTIF(CONDITION_LIST_31, Template!$FH1)&gt;0,FALSE,TRUE)))),Template!$B1&lt;&gt;"")),1=1)),1=1)</definedName>
    <definedName name="only_enfPTList0ghsmarketplace_idATVPDKIKX0DER1.classification4.class">AND(AND(AND((AND(OR(AND(AND(IF(COUNTIF(CONDITION_LIST_31, Template!$FH1)&gt;0,FALSE,TRUE)))),Template!$B1&lt;&gt;"")),1=1)),1=1)</definedName>
    <definedName name="form_rgPTList0ghsmarketplace_idATVPDKIKX0DER1.classification5.class">AND(AND(AND((AND(OR(AND(AND(IF(COUNTIF(CONDITION_LIST_31, Template!$FH1)&gt;0,FALSE,TRUE)))),Template!$B1&lt;&gt;"")),1=1)),1=1)</definedName>
    <definedName name="only_enfPTList0ghsmarketplace_idATVPDKIKX0DER1.classification5.class">AND(AND(AND((AND(OR(AND(AND(IF(COUNTIF(CONDITION_LIST_31, Template!$FH1)&gt;0,FALSE,TRUE)))),Template!$B1&lt;&gt;"")),1=1)),1=1)</definedName>
    <definedName name="form_rgPTList0hazmatmarketplace_idATVPDKIKX0DER1.aspect">AND(AND(AND((AND(OR(AND(AND(IF(COUNTIF(CONDITION_LIST_32, Template!$FH1)&gt;0,FALSE,TRUE)))),Template!$B1&lt;&gt;"")),1=1)),1=1)</definedName>
    <definedName name="only_enfPTList0hazmatmarketplace_idATVPDKIKX0DER1.aspect">AND(AND(AND((AND(OR(AND(AND(IF(COUNTIF(CONDITION_LIST_32, Template!$FH1)&gt;0,FALSE,TRUE)))),Template!$B1&lt;&gt;"")),1=1)),1=1)</definedName>
    <definedName name="reqPTList0hazmatmarketplace_idATVPDKIKX0DER1.aspect">AND(NOT(LEN(Template!$FR1)&gt;0),Template!$B1&lt;&gt;"")</definedName>
    <definedName name="form_rgPTList0hazmatmarketplace_idATVPDKIKX0DER1.value">AND(AND(AND((AND(OR(AND(AND(IF(COUNTIF(CONDITION_LIST_32, Template!$FH1)&gt;0,FALSE,TRUE)))),Template!$B1&lt;&gt;"")),1=1)),1=1)</definedName>
    <definedName name="only_enfPTList0hazmatmarketplace_idATVPDKIKX0DER1.value">AND(AND(AND((AND(OR(AND(AND(IF(COUNTIF(CONDITION_LIST_32, Template!$FH1)&gt;0,FALSE,TRUE)))),Template!$B1&lt;&gt;"")),1=1)),1=1)</definedName>
    <definedName name="reqPTList0hazmatmarketplace_idATVPDKIKX0DER1.value">AND(NOT(LEN(Template!$FS1)&gt;0),Template!$B1&lt;&gt;"")</definedName>
    <definedName name="form_rgPTList0safety_data_sheet_urlmarketplace_idATVPDKIKX0DERlanguage_tagen_US1.value">AND(AND(AND((AND(OR(AND(AND(IF(COUNTIF(CONDITION_LIST_31, Template!$FH1)&gt;0,FALSE,TRUE)))),Template!$B1&lt;&gt;"")),1=1)),1=1)</definedName>
    <definedName name="only_enfPTList0safety_data_sheet_urlmarketplace_idATVPDKIKX0DERlanguage_tagen_US1.value">AND(AND(AND((AND(OR(AND(AND(IF(COUNTIF(CONDITION_LIST_31, Template!$FH1)&gt;0,FALSE,TRUE)))),Template!$B1&lt;&gt;"")),1=1)),1=1)</definedName>
    <definedName name="reqPTList0safety_data_sheet_urlmarketplace_idATVPDKIKX0DERlanguage_tagen_US1.value">AND(NOT(LEN(Template!$FT1)&gt;0),Template!$B1&lt;&gt;"")</definedName>
    <definedName name="for_maxfPTList0california_proposition_65marketplace_idATVPDKIKX0DER1.chemical_names1">AND(AND(OR(AND(AND(IF(COUNTIF(CONDITION_LIST_33, Template!$FV1)&gt;0,FALSE,TRUE)))),Template!$B1&lt;&gt;""))</definedName>
    <definedName name="for_minPTList0california_proposition_65marketplace_idATVPDKIKX0DER1.chemical_names1">AND(Template!$B1&lt;&gt;"",OR(OR(AND(OR(OR(IF(COUNTIF(CONDITION_LIST_33, Template!$FV1)&gt;0,TRUE,FALSE)))))))</definedName>
    <definedName name="for_maxfPTList0california_proposition_65marketplace_idATVPDKIKX0DER1.chemical_names2">AND(AND(OR(AND(AND(IF(COUNTIF(CONDITION_LIST_33, Template!$FV1)&gt;0,FALSE,TRUE)))),Template!$B1&lt;&gt;""))</definedName>
    <definedName name="for_maxfPTList0california_proposition_65marketplace_idATVPDKIKX0DER1.chemical_names3">AND(AND(OR(AND(AND(IF(COUNTIF(CONDITION_LIST_33, Template!$FV1)&gt;0,FALSE,TRUE)))),Template!$B1&lt;&gt;""))</definedName>
    <definedName name="for_maxfPTList0california_proposition_65marketplace_idATVPDKIKX0DER1.chemical_names4">AND(AND(OR(AND(AND(IF(COUNTIF(CONDITION_LIST_33, Template!$FV1)&gt;0,FALSE,TRUE)))),Template!$B1&lt;&gt;""))</definedName>
    <definedName name="for_maxfPTList0california_proposition_65marketplace_idATVPDKIKX0DER1.chemical_names5">AND(AND(OR(AND(AND(IF(COUNTIF(CONDITION_LIST_33, Template!$FV1)&gt;0,FALSE,TRUE)))),Template!$B1&lt;&gt;""))</definedName>
    <definedName name="for_minPTList0pesticide_markingmarketplace_idATVPDKIKX0DER1.registration_status">AND(Template!$B1&lt;&gt;"",OR(OR(AND(OR(OR(IF(COUNTIF(CONDITION_LIST_34, Template!$GB1)&gt;0,TRUE,FALSE)))))))</definedName>
    <definedName name="for_minPTList0pesticide_markingmarketplace_idATVPDKIKX0DER1.certification_number">AND(Template!$B1&lt;&gt;"",OR(OR(AND(OR(OR(IF(COUNTIF(CONDITION_LIST_35, Template!$GC1)&gt;0,TRUE,FALSE)))))))</definedName>
    <definedName name="for_minPTList0pesticide_markingmarketplace_idATVPDKIKX0DER2.registration_status">AND(Template!$B1&lt;&gt;"",OR(OR(AND(OR(OR(IF(COUNTIF(CONDITION_LIST_34, Template!$GE1)&gt;0,TRUE,FALSE)))))))</definedName>
    <definedName name="for_minPTList0pesticide_markingmarketplace_idATVPDKIKX0DER2.certification_number">AND(Template!$B1&lt;&gt;"",OR(OR(AND(OR(OR(IF(COUNTIF(CONDITION_LIST_35, Template!$GF1)&gt;0,TRUE,FALSE)))))))</definedName>
    <definedName name="for_minPTList0pesticide_markingmarketplace_idATVPDKIKX0DER3.registration_status">AND(Template!$B1&lt;&gt;"",OR(OR(AND(OR(OR(IF(COUNTIF(CONDITION_LIST_34, Template!$GH1)&gt;0,TRUE,FALSE)))))))</definedName>
    <definedName name="for_minPTList0pesticide_markingmarketplace_idATVPDKIKX0DER3.certification_number">AND(Template!$B1&lt;&gt;"",OR(OR(AND(OR(OR(IF(COUNTIF(CONDITION_LIST_35, Template!$GI1)&gt;0,TRUE,FALSE)))))))</definedName>
    <definedName name="for_minPTList0fcc_radio_frequency_emission_compliancemarketplace_idATVPDKIKX0DER1.identification_number">AND(Template!$B1&lt;&gt;"",OR(OR(AND(OR(OR(IF(COUNTIF(CONDITION_LIST_36, Template!$GK1)&gt;0,TRUE,FALSE)))))))</definedName>
    <definedName name="for_minPTList0fcc_radio_frequency_emission_compliancemarketplace_idATVPDKIKX0DER1.point_of_contact_name">AND(Template!$B1&lt;&gt;"",OR(OR(AND(OR(OR(IF(COUNTIF(CONDITION_LIST_37, Template!$GK1)&gt;0,TRUE,FALSE)))))))</definedName>
    <definedName name="for_minPTList0fcc_radio_frequency_emission_compliancemarketplace_idATVPDKIKX0DER1.point_of_contact_address">AND(Template!$B1&lt;&gt;"",OR(OR(AND(OR(OR(IF(COUNTIF(CONDITION_LIST_37, Template!$GK1)&gt;0,TRUE,FALSE)))))))</definedName>
    <definedName name="for_minPTList0fcc_radio_frequency_emission_compliancemarketplace_idATVPDKIKX0DER1.point_of_contact_email">AND(Template!$B1&lt;&gt;"",OR(OR(AND(OR(OR(IF(COUNTIF(CONDITION_LIST_37, Template!$GK1)&gt;0,TRUE,FALSE)))))))</definedName>
    <definedName name="for_minPTList0fcc_radio_frequency_emission_compliancemarketplace_idATVPDKIKX0DER1.point_of_contact_phone_number">AND(Template!$B1&lt;&gt;"",OR(OR(AND(OR(OR(IF(COUNTIF(CONDITION_LIST_37, Template!$GK1)&gt;0,TRUE,FALSE)))))))</definedName>
    <definedName name="req_togPTList0regulatory_compliance_certificationmarketplace_idATVPDKIKX0DER1.regulation_type">AND(Template!$B1&lt;&gt;"",(Template!$GR1&lt;&gt;""))</definedName>
    <definedName name="req_togPTList0regulatory_compliance_certificationmarketplace_idATVPDKIKX0DER1.value">AND(Template!$B1&lt;&gt;"",(Template!$GQ1&lt;&gt;""))</definedName>
    <definedName name="req_togPTList0regulatory_compliance_certificationmarketplace_idATVPDKIKX0DER2.regulation_type">AND(Template!$B1&lt;&gt;"",(Template!$GT1&lt;&gt;""))</definedName>
    <definedName name="req_togPTList0regulatory_compliance_certificationmarketplace_idATVPDKIKX0DER2.value">AND(Template!$B1&lt;&gt;"",(Template!$GS1&lt;&gt;""))</definedName>
    <definedName name="req_togPTList0regulatory_compliance_certificationmarketplace_idATVPDKIKX0DER3.regulation_type">AND(Template!$B1&lt;&gt;"",(Template!$GV1&lt;&gt;""))</definedName>
    <definedName name="req_togPTList0regulatory_compliance_certificationmarketplace_idATVPDKIKX0DER3.value">AND(Template!$B1&lt;&gt;"",(Template!$GU1&lt;&gt;""))</definedName>
    <definedName name="req_togPTList0regulatory_compliance_certificationmarketplace_idATVPDKIKX0DER4.regulation_type">AND(Template!$B1&lt;&gt;"",(Template!$GX1&lt;&gt;""))</definedName>
    <definedName name="req_togPTList0regulatory_compliance_certificationmarketplace_idATVPDKIKX0DER4.value">AND(Template!$B1&lt;&gt;"",(Template!$GW1&lt;&gt;""))</definedName>
    <definedName name="req_togPTList0regulatory_compliance_certificationmarketplace_idATVPDKIKX0DER5.regulation_type">AND(Template!$B1&lt;&gt;"",(Template!$GZ1&lt;&gt;""))</definedName>
    <definedName name="req_togPTList0regulatory_compliance_certificationmarketplace_idATVPDKIKX0DER5.value">AND(Template!$B1&lt;&gt;"",(Template!$GY1&lt;&gt;""))</definedName>
    <definedName name="form_rgPTList0has_multiple_battery_powered_componentsmarketplace_idATVPDKIKX0DER1.value">AND(AND(AND((AND(OR(AND(AND(IF(COUNTIF(CONDITION_LIST_20, Template!$EK1)&gt;0,FALSE,TRUE)))),Template!$B1&lt;&gt;"")),1=1),AND((AND(OR(AND(AND(IF(COUNTIF(CONDITION_LIST_20, Template!$EK1)&gt;0,FALSE,TRUE))),AND(AND(NOT(Template!$D1="")))),Template!$B1&lt;&gt;"")),(AND(OR(AND(AND(IF(COUNTIF(CONDITION_LIST_20, Template!$EK1)&gt;0,FALSE,TRUE))),AND(OR(NOT(Template!$D1&lt;&gt;"Parent")))),Template!$B1&lt;&gt;"")),1=1)),1=1)</definedName>
    <definedName name="only_enfPTList0has_multiple_battery_powered_componentsmarketplace_idATVPDKIKX0DER1.value">AND(AND(AND((AND(OR(AND(AND(IF(COUNTIF(CONDITION_LIST_20, Template!$EK1)&gt;0,FALSE,TRUE))),AND(AND(NOT(Template!$D1="")))),Template!$B1&lt;&gt;"")),(AND(OR(AND(AND(IF(COUNTIF(CONDITION_LIST_20, Template!$EK1)&gt;0,FALSE,TRUE))),AND(OR(NOT(Template!$D1&lt;&gt;"Parent")))),Template!$B1&lt;&gt;"")),1=1)),1=1)</definedName>
    <definedName name="reqPTList0has_multiple_battery_powered_componentsmarketplace_idATVPDKIKX0DER1.value">AND(NOT(LEN(Template!$HE1)&gt;0),Template!$B1&lt;&gt;"")</definedName>
    <definedName name="form_rgPTList0contains_battery_or_cellmarketplace_idATVPDKIKX0DER1.value">AND(AND(AND((AND(OR(AND(AND(IF(COUNTIF(CONDITION_LIST_29, Template!$EL1)&gt;0,FALSE,TRUE)))),Template!$B1&lt;&gt;"")),1=1),AND((AND(OR(AND(AND(IF(COUNTIF(CONDITION_LIST_29, Template!$EL1)&gt;0,FALSE,TRUE))),AND(AND(NOT(Template!$D1="")))),Template!$B1&lt;&gt;"")),(AND(OR(AND(AND(IF(COUNTIF(CONDITION_LIST_29, Template!$EL1)&gt;0,FALSE,TRUE))),AND(OR(NOT(Template!$D1&lt;&gt;"Parent")))),Template!$B1&lt;&gt;"")),1=1)),1=1)</definedName>
    <definedName name="only_enfPTList0contains_battery_or_cellmarketplace_idATVPDKIKX0DER1.value">AND(AND(AND((AND(OR(AND(AND(IF(COUNTIF(CONDITION_LIST_29, Template!$EL1)&gt;0,FALSE,TRUE))),AND(AND(NOT(Template!$D1="")))),Template!$B1&lt;&gt;"")),(AND(OR(AND(AND(IF(COUNTIF(CONDITION_LIST_29, Template!$EL1)&gt;0,FALSE,TRUE))),AND(OR(NOT(Template!$D1&lt;&gt;"Parent")))),Template!$B1&lt;&gt;"")),1=1)),1=1)</definedName>
    <definedName name="reqPTList0contains_battery_or_cellmarketplace_idATVPDKIKX0DER1.value">AND(NOT(LEN(Template!$HG1)&gt;0),Template!$B1&lt;&gt;"")</definedName>
    <definedName name="form_rgPTList0battery_contains_free_unabsorbed_liquidmarketplace_idATVPDKIKX0DER1.value">AND(AND(AND((AND(OR(AND(AND(IF(COUNTIF(CONDITION_LIST_20, Template!$HI1)&gt;0,FALSE,TRUE)))),Template!$B1&lt;&gt;"")),1=1),AND((AND(OR(AND(AND(IF(COUNTIF(CONDITION_LIST_20, Template!$HI1)&gt;0,FALSE,TRUE))),AND(AND(NOT(Template!$D1="")))),Template!$B1&lt;&gt;"")),(AND(OR(AND(AND(IF(COUNTIF(CONDITION_LIST_20, Template!$HI1)&gt;0,FALSE,TRUE))),AND(OR(NOT(Template!$D1&lt;&gt;"Parent")))),Template!$B1&lt;&gt;"")),1=1)),1=1)</definedName>
    <definedName name="only_enfPTList0battery_contains_free_unabsorbed_liquidmarketplace_idATVPDKIKX0DER1.value">AND(AND(AND((AND(OR(AND(AND(IF(COUNTIF(CONDITION_LIST_20, Template!$HI1)&gt;0,FALSE,TRUE))),AND(AND(NOT(Template!$D1="")))),Template!$B1&lt;&gt;"")),(AND(OR(AND(AND(IF(COUNTIF(CONDITION_LIST_20, Template!$HI1)&gt;0,FALSE,TRUE))),AND(OR(NOT(Template!$D1&lt;&gt;"Parent")))),Template!$B1&lt;&gt;"")),1=1)),1=1)</definedName>
    <definedName name="reqPTList0battery_contains_free_unabsorbed_liquidmarketplace_idATVPDKIKX0DER1.value">AND(NOT(LEN(Template!$HH1)&gt;0),Template!$B1&lt;&gt;"")</definedName>
    <definedName name="form_rgPTList0is_battery_non_spillablemarketplace_idATVPDKIKX0DER1.value">AND(AND(AND((AND(OR(AND(AND(IF(COUNTIF(CONDITION_LIST_38, Template!$EL1)&gt;0,FALSE,TRUE)))),Template!$B1&lt;&gt;"")),1=1),AND((AND(OR(AND(AND(IF(COUNTIF(CONDITION_LIST_38, Template!$EL1)&gt;0,FALSE,TRUE))),AND(AND(NOT(Template!$D1="")))),Template!$B1&lt;&gt;"")),(AND(OR(AND(AND(IF(COUNTIF(CONDITION_LIST_38, Template!$EL1)&gt;0,FALSE,TRUE))),AND(OR(NOT(Template!$D1&lt;&gt;"Parent")))),Template!$B1&lt;&gt;"")),1=1)),1=1)</definedName>
    <definedName name="only_enfPTList0is_battery_non_spillablemarketplace_idATVPDKIKX0DER1.value">AND(AND(AND((AND(OR(AND(AND(IF(COUNTIF(CONDITION_LIST_38, Template!$EL1)&gt;0,FALSE,TRUE))),AND(AND(NOT(Template!$D1="")))),Template!$B1&lt;&gt;"")),(AND(OR(AND(AND(IF(COUNTIF(CONDITION_LIST_38, Template!$EL1)&gt;0,FALSE,TRUE))),AND(OR(NOT(Template!$D1&lt;&gt;"Parent")))),Template!$B1&lt;&gt;"")),1=1)),1=1)</definedName>
    <definedName name="reqPTList0is_battery_non_spillablemarketplace_idATVPDKIKX0DER1.value">AND(NOT(LEN(Template!$HI1)&gt;0),Template!$B1&lt;&gt;"")</definedName>
    <definedName name="form_rgPTList0non_lithium_battery_packagingmarketplace_idATVPDKIKX0DER1.value">AND(AND(AND((AND(OR(AND(AND(IF(COUNTIF(CONDITION_LIST_39, Template!$EL1)&gt;0,FALSE,TRUE)))),Template!$B1&lt;&gt;"")),1=1),AND((AND(OR(AND(AND(IF(COUNTIF(CONDITION_LIST_39, Template!$EL1)&gt;0,FALSE,TRUE))),AND(AND(NOT(Template!$D1="")))),Template!$B1&lt;&gt;"")),(AND(OR(AND(AND(IF(COUNTIF(CONDITION_LIST_39, Template!$EL1)&gt;0,FALSE,TRUE))),AND(OR(NOT(Template!$D1&lt;&gt;"Parent")))),Template!$B1&lt;&gt;"")),1=1)),1=1)</definedName>
    <definedName name="only_enfPTList0non_lithium_battery_packagingmarketplace_idATVPDKIKX0DER1.value">AND(AND(AND((AND(OR(AND(AND(IF(COUNTIF(CONDITION_LIST_39, Template!$EL1)&gt;0,FALSE,TRUE))),AND(AND(NOT(Template!$D1="")))),Template!$B1&lt;&gt;"")),(AND(OR(AND(AND(IF(COUNTIF(CONDITION_LIST_39, Template!$EL1)&gt;0,FALSE,TRUE))),AND(OR(NOT(Template!$D1&lt;&gt;"Parent")))),Template!$B1&lt;&gt;"")),1=1)),1=1)</definedName>
    <definedName name="reqPTList0non_lithium_battery_packagingmarketplace_idATVPDKIKX0DER1.value">AND(NOT(LEN(Template!$HJ1)&gt;0),Template!$B1&lt;&gt;"")</definedName>
    <definedName name="req_togPTList0non_lithium_battery_energy_contentmarketplace_idATVPDKIKX0DER1.value">AND(Template!$B1&lt;&gt;"",(Template!$HM1&lt;&gt;""))</definedName>
    <definedName name="req_togPTList0non_lithium_battery_energy_contentmarketplace_idATVPDKIKX0DER1.unit">AND(Template!$B1&lt;&gt;"",(Template!$HL1&lt;&gt;""))</definedName>
    <definedName name="form_rgPTList0has_less_than_30_percent_state_of_chargemarketplace_idATVPDKIKX0DER1.value">AND(AND(AND((AND(OR(AND(AND(IF(COUNTIF(CONDITION_LIST_40, Template!$EL1)&gt;0,FALSE,TRUE))),AND(AND(IF(COUNTIF(CONDITION_LIST_41, Template!$FE1)&gt;0,FALSE,TRUE))),AND(AND(NOT(Template!$D1="")))),Template!$B1&lt;&gt;"")),(AND(OR(AND(AND(IF(COUNTIF(CONDITION_LIST_40, Template!$EL1)&gt;0,FALSE,TRUE))),AND(AND(IF(COUNTIF(CONDITION_LIST_41, Template!$FE1)&gt;0,FALSE,TRUE))),AND(OR(NOT(Template!$D1&lt;&gt;"Parent")))),Template!$B1&lt;&gt;"")),1=1)),1=1)</definedName>
    <definedName name="only_enfPTList0has_less_than_30_percent_state_of_chargemarketplace_idATVPDKIKX0DER1.value">AND(AND(AND((AND(OR(AND(AND(IF(COUNTIF(CONDITION_LIST_40, Template!$EL1)&gt;0,FALSE,TRUE))),AND(AND(IF(COUNTIF(CONDITION_LIST_41, Template!$FE1)&gt;0,FALSE,TRUE))),AND(AND(NOT(Template!$D1="")))),Template!$B1&lt;&gt;"")),(AND(OR(AND(AND(IF(COUNTIF(CONDITION_LIST_40, Template!$EL1)&gt;0,FALSE,TRUE))),AND(AND(IF(COUNTIF(CONDITION_LIST_41, Template!$FE1)&gt;0,FALSE,TRUE))),AND(OR(NOT(Template!$D1&lt;&gt;"Parent")))),Template!$B1&lt;&gt;"")),1=1)),1=1)</definedName>
    <definedName name="reqPTList0has_less_than_30_percent_state_of_chargemarketplace_idATVPDKIKX0DER1.value">AND(NOT(LEN(Template!$HN1)&gt;0),Template!$B1&lt;&gt;"")</definedName>
    <definedName name="form_rgPTList0battery_installation_device_typemarketplace_idATVPDKIKX0DER1.value">AND(AND(AND((AND(OR(AND(AND(IF(COUNTIF(CONDITION_LIST_42, Template!$FE1)&gt;0,FALSE,TRUE)))),Template!$B1&lt;&gt;"")),(AND(OR(AND(AND(IF(COUNTIF(CONDITION_LIST_42, Template!$HJ1)&gt;0,FALSE,TRUE)))),Template!$B1&lt;&gt;"")),1=1),AND((AND(OR(AND(AND(IF(COUNTIF(CONDITION_LIST_42, Template!$FE1)&gt;0,FALSE,TRUE))),AND(AND(NOT(Template!$D1="")))),Template!$B1&lt;&gt;"")),(AND(OR(AND(AND(IF(COUNTIF(CONDITION_LIST_42, Template!$FE1)&gt;0,FALSE,TRUE))),AND(OR(NOT(Template!$D1&lt;&gt;"Parent")))),Template!$B1&lt;&gt;"")),(AND(OR(AND(AND(IF(COUNTIF(CONDITION_LIST_42, Template!$HJ1)&gt;0,FALSE,TRUE))),AND(AND(NOT(Template!$D1="")))),Template!$B1&lt;&gt;"")),(AND(OR(AND(AND(IF(COUNTIF(CONDITION_LIST_42, Template!$HJ1)&gt;0,FALSE,TRUE))),AND(OR(NOT(Template!$D1&lt;&gt;"Parent")))),Template!$B1&lt;&gt;"")),1=1)),1=1)</definedName>
    <definedName name="only_enfPTList0battery_installation_device_typemarketplace_idATVPDKIKX0DER1.value">AND(AND(AND((AND(OR(AND(AND(IF(COUNTIF(CONDITION_LIST_42, Template!$FE1)&gt;0,FALSE,TRUE))),AND(AND(NOT(Template!$D1="")))),Template!$B1&lt;&gt;"")),(AND(OR(AND(AND(IF(COUNTIF(CONDITION_LIST_42, Template!$FE1)&gt;0,FALSE,TRUE))),AND(OR(NOT(Template!$D1&lt;&gt;"Parent")))),Template!$B1&lt;&gt;"")),(AND(OR(AND(AND(IF(COUNTIF(CONDITION_LIST_42, Template!$HJ1)&gt;0,FALSE,TRUE))),AND(AND(NOT(Template!$D1="")))),Template!$B1&lt;&gt;"")),(AND(OR(AND(AND(IF(COUNTIF(CONDITION_LIST_42, Template!$HJ1)&gt;0,FALSE,TRUE))),AND(OR(NOT(Template!$D1&lt;&gt;"Parent")))),Template!$B1&lt;&gt;"")),1=1)),1=1)</definedName>
    <definedName name="reqPTList0battery_installation_device_typemarketplace_idATVPDKIKX0DER1.value">AND(NOT(LEN(Template!$HO1)&gt;0),Template!$B1&lt;&gt;"")</definedName>
    <definedName name="form_rgPTList0baa_taa_compliance_acknowledgementmarketplace_idATVPDKIKX0DER1.value">AND(AND(AND((AND(OR(OR(AND(NOT(Template!$HV1&lt;&gt;"")))),Template!$B1&lt;&gt;"")),1=1),AND((AND(OR(OR(AND(NOT(Template!$HV1&lt;&gt;""))),AND(AND(NOT(Template!$D1="")))),Template!$B1&lt;&gt;"")),(AND(OR(OR(AND(NOT(Template!$HV1&lt;&gt;""))),AND(OR(NOT(Template!$D1&lt;&gt;"Parent")))),Template!$B1&lt;&gt;"")),1=1)),1=1)</definedName>
    <definedName name="only_enfPTList0baa_taa_compliance_acknowledgementmarketplace_idATVPDKIKX0DER1.value">AND(AND(AND((AND(OR(OR(AND(NOT(Template!$HV1&lt;&gt;""))),AND(AND(NOT(Template!$D1="")))),Template!$B1&lt;&gt;"")),(AND(OR(OR(AND(NOT(Template!$HV1&lt;&gt;""))),AND(OR(NOT(Template!$D1&lt;&gt;"Parent")))),Template!$B1&lt;&gt;"")),1=1)),1=1)</definedName>
    <definedName name="reqPTList0baa_taa_compliance_acknowledgementmarketplace_idATVPDKIKX0DER1.value">AND(NOT(LEN(Template!$HW1)&gt;0),Template!$B1&lt;&gt;"")</definedName>
    <definedName name="form_rgPTList0taa_compliant_countrymarketplace_idATVPDKIKX0DER1.value">AND(AND(AND((AND(OR(AND(AND(IF(COUNTIF(CONDITION_LIST_43, Template!$HV1)&gt;0,FALSE,TRUE)))),Template!$B1&lt;&gt;"")),1=1),AND((AND(OR(AND(AND(IF(COUNTIF(CONDITION_LIST_43, Template!$HV1)&gt;0,FALSE,TRUE))),AND(AND(NOT(Template!$D1="")))),Template!$B1&lt;&gt;"")),(AND(OR(AND(AND(IF(COUNTIF(CONDITION_LIST_43, Template!$HV1)&gt;0,FALSE,TRUE))),AND(OR(NOT(Template!$D1&lt;&gt;"Parent")))),Template!$B1&lt;&gt;"")),1=1)),1=1)</definedName>
    <definedName name="only_enfPTList0taa_compliant_countrymarketplace_idATVPDKIKX0DER1.value">AND(AND(AND((AND(OR(AND(AND(IF(COUNTIF(CONDITION_LIST_43, Template!$HV1)&gt;0,FALSE,TRUE))),AND(AND(NOT(Template!$D1="")))),Template!$B1&lt;&gt;"")),(AND(OR(AND(AND(IF(COUNTIF(CONDITION_LIST_43, Template!$HV1)&gt;0,FALSE,TRUE))),AND(OR(NOT(Template!$D1&lt;&gt;"Parent")))),Template!$B1&lt;&gt;"")),1=1)),1=1)</definedName>
    <definedName name="reqPTList0taa_compliant_countrymarketplace_idATVPDKIKX0DER1.value">AND(NOT(LEN(Template!$HX1)&gt;0),Template!$B1&lt;&gt;"")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<sst xmlns="http://schemas.openxmlformats.org/spreadsheetml/2006/main" count="16882" uniqueCount="5393">
  <si>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</si>
  <si>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</si>
  <si>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</si>
  <si>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</si>
  <si>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</si>
  <si>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</si>
  <si>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</si>
  <si>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</si>
  <si>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</si>
  <si>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</si>
  <si>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</si>
  <si>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</si>
  <si>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</si>
  <si>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</si>
  <si>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</si>
  <si>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</si>
  <si>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</si>
  <si>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</si>
  <si>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</si>
  <si>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</si>
  <si>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</si>
  <si>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</si>
  <si>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</si>
  <si>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</si>
  <si>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</si>
  <si>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</si>
  <si>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</si>
  <si>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</si>
  <si>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</si>
  <si>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</si>
  <si>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</si>
  <si>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</si>
  <si>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</si>
  <si>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</si>
  <si>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</si>
  <si>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</si>
  <si>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</si>
  <si>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</si>
  <si>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</si>
  <si>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</si>
  <si>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</si>
  <si>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</si>
  <si>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</si>
  <si>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</si>
  <si>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</si>
  <si>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</si>
  <si>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</si>
  <si>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</si>
  <si>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</si>
  <si>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</si>
  <si>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</si>
  <si>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</si>
  <si>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</si>
  <si>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</si>
  <si>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</si>
  <si>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</si>
  <si>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</si>
  <si>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</si>
  <si>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</si>
  <si>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</si>
  <si>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</si>
  <si>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</si>
  <si>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</si>
  <si>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</si>
  <si>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</si>
  <si>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</si>
  <si>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</si>
  <si>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</si>
  <si>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</si>
  <si>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</si>
  <si>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</si>
  <si>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</si>
  <si>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</si>
  <si>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</si>
  <si>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</si>
  <si>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</si>
  <si>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</si>
  <si>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</si>
  <si>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</si>
  <si>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</si>
  <si>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</si>
  <si>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</si>
  <si>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</si>
  <si>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</si>
  <si>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</si>
  <si>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</si>
  <si>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</si>
  <si>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</si>
  <si>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</si>
  <si>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</si>
  <si>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</si>
  <si>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</si>
  <si>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</si>
  <si>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</si>
  <si>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</si>
  <si>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</si>
  <si>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</si>
  <si>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</si>
  <si>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</si>
  <si>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</si>
  <si>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</si>
  <si>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</si>
  <si>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</si>
  <si>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</si>
  <si>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</si>
  <si>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</si>
  <si>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</si>
  <si>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</si>
  <si>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</si>
  <si>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</si>
  <si>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</si>
  <si>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</si>
  <si>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</si>
  <si>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</si>
  <si>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</si>
  <si>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</si>
  <si>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</si>
  <si>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</si>
  <si>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</si>
  <si>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</si>
  <si>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</si>
  <si>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</si>
  <si>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</si>
  <si>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</si>
  <si>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</si>
  <si>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</si>
  <si>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</si>
  <si>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</si>
  <si>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</si>
  <si>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</si>
  <si>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</si>
  <si>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</si>
  <si>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</si>
  <si>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</si>
  <si>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</si>
  <si>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</si>
  <si>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</si>
  <si>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</si>
  <si>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</si>
  <si>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</si>
  <si>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</si>
  <si>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</si>
  <si>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</si>
  <si>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</si>
  <si>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</si>
  <si>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</si>
  <si>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</si>
  <si>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</si>
  <si>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</si>
  <si>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</si>
  <si>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</si>
  <si>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</si>
  <si>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</si>
  <si>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</si>
  <si>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</si>
  <si>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</si>
  <si>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</si>
  <si>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</si>
  <si>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</si>
  <si>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</si>
  <si>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</si>
  <si>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</si>
  <si>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</si>
  <si>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</si>
  <si>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</si>
  <si>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</si>
  <si>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</si>
  <si>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</si>
  <si>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</si>
  <si>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</si>
  <si>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</si>
  <si>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</si>
  <si>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</si>
  <si>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</si>
  <si>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</si>
  <si>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</si>
  <si>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</si>
  <si>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</si>
  <si>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</si>
  <si>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</si>
  <si>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</si>
  <si>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</si>
  <si>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</si>
  <si>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</si>
  <si>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</si>
  <si>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</si>
  <si>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</si>
  <si>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</si>
  <si>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</si>
  <si>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</si>
  <si>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</si>
  <si>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</si>
  <si>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</si>
  <si>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</si>
  <si>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</si>
  <si>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</si>
  <si>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</si>
  <si>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</si>
  <si>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</si>
  <si>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</si>
  <si>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</si>
  <si>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</si>
  <si>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</si>
  <si>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</si>
  <si>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</si>
  <si>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</si>
  <si>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</si>
  <si>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</si>
  <si>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</si>
  <si>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</si>
  <si>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</si>
  <si>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</si>
  <si>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</si>
  <si>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</si>
  <si>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</si>
  <si>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</si>
  <si>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</si>
  <si>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</si>
  <si>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</si>
  <si>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</si>
  <si>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</si>
  <si>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</si>
  <si>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</si>
  <si>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</si>
  <si>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</si>
  <si>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</si>
  <si>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</si>
  <si>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</si>
  <si>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</si>
  <si>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</si>
  <si>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</si>
  <si>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</si>
  <si>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</si>
  <si>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</si>
  <si>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</si>
  <si>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</si>
  <si>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</si>
  <si>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</si>
  <si>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</si>
  <si>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</si>
  <si>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</si>
  <si>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</si>
  <si>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</si>
  <si>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</si>
  <si>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</si>
  <si>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</si>
  <si>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</si>
  <si>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</si>
  <si>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</si>
  <si>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</si>
  <si>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</si>
  <si>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</si>
  <si>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</si>
  <si>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</si>
  <si>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</si>
  <si>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</si>
  <si>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</si>
  <si>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</si>
  <si>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</si>
  <si>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</si>
  <si>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</si>
  <si>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</si>
  <si>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</si>
  <si>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</si>
  <si>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</si>
  <si>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</si>
  <si>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</si>
  <si>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</si>
  <si>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</si>
  <si>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</si>
  <si>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</si>
  <si>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</si>
  <si>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</si>
  <si>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</si>
  <si>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</si>
  <si>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</si>
  <si>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</si>
  <si>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</si>
  <si>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</si>
  <si>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</si>
  <si>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</si>
  <si>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</si>
  <si>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</si>
  <si>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</si>
  <si>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</si>
  <si>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</si>
  <si>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</si>
  <si>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</si>
  <si>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</si>
  <si>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</si>
  <si>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</si>
  <si>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</si>
  <si>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</si>
  <si>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</si>
  <si>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</si>
  <si>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</si>
  <si>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</si>
  <si>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</si>
  <si>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</si>
  <si>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</si>
  <si>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</si>
  <si>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</si>
  <si>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</si>
  <si>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</si>
  <si>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</si>
  <si>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</si>
  <si>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</si>
  <si>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</si>
  <si>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</si>
  <si>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</si>
  <si>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</si>
  <si>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</si>
  <si>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</si>
  <si>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</si>
  <si>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</si>
  <si>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</si>
  <si>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</si>
  <si>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</si>
  <si>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</si>
  <si>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</si>
  <si>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</si>
  <si>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</si>
  <si>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</si>
  <si>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</si>
  <si>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</si>
  <si>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</si>
  <si>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</si>
  <si>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</si>
  <si>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</si>
  <si>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</si>
  <si>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</si>
  <si>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</si>
  <si>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</si>
  <si>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</si>
  <si>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</si>
  <si>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</si>
  <si>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</si>
  <si>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</si>
  <si>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</si>
  <si>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</si>
  <si>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</si>
  <si>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</si>
  <si>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</si>
  <si>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</si>
  <si>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</si>
  <si>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</si>
  <si>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</si>
  <si>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</si>
  <si>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</si>
  <si>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</si>
  <si>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</si>
  <si>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</si>
  <si>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</si>
  <si>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</si>
  <si>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</si>
  <si>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</si>
  <si>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</si>
  <si>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</si>
  <si>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</si>
  <si>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</si>
  <si>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</si>
  <si>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</si>
  <si>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</si>
  <si>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</si>
  <si>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</si>
  <si>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</si>
  <si>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</si>
  <si>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</si>
  <si>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</si>
  <si>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</si>
  <si>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</si>
  <si>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</si>
  <si>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</si>
  <si>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</si>
  <si>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</si>
  <si>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</si>
  <si>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</si>
  <si>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</si>
  <si>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</si>
  <si>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</si>
  <si>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</si>
  <si>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</si>
  <si>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</si>
  <si>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</si>
  <si>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</si>
  <si>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</si>
  <si>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</si>
  <si>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</si>
  <si>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</si>
  <si>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</si>
  <si>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</si>
  <si>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</si>
  <si>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</si>
  <si>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</si>
  <si>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</si>
  <si>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</si>
  <si>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</si>
  <si>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</si>
  <si>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</si>
  <si>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</si>
  <si>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</si>
  <si>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</si>
  <si>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</si>
  <si>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</si>
  <si>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</si>
  <si>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</si>
  <si>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</si>
  <si>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</si>
  <si>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</si>
  <si>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</si>
  <si>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</si>
  <si>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</si>
  <si>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</si>
  <si>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</si>
  <si>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</si>
  <si>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</si>
  <si>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</si>
  <si>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</si>
  <si>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</si>
  <si>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</si>
  <si>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</si>
  <si>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</si>
  <si>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</si>
  <si>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</si>
  <si>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</si>
  <si>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</si>
  <si>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</si>
  <si>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</si>
  <si>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</si>
  <si>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</si>
  <si>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</si>
  <si>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</si>
  <si>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</si>
  <si>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</si>
  <si>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</si>
  <si>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</si>
  <si>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</si>
  <si>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</si>
  <si>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</si>
  <si>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</si>
  <si>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</si>
  <si>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</si>
  <si>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</si>
  <si>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</si>
  <si>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</si>
  <si>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</si>
  <si>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</si>
  <si>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</si>
  <si>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</si>
  <si>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</si>
  <si>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</si>
  <si>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</si>
  <si>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</si>
  <si>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</si>
  <si>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</si>
  <si>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</si>
  <si>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</si>
  <si>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</si>
  <si>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</si>
  <si>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</si>
  <si>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</si>
  <si>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</si>
  <si>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</si>
  <si>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</si>
  <si>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</si>
  <si>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</si>
  <si>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</si>
  <si>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</si>
  <si>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</si>
  <si>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</si>
  <si>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</si>
  <si>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</si>
  <si>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</si>
  <si>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</si>
  <si>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</si>
  <si>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</si>
  <si>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</si>
  <si>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</si>
  <si>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</si>
  <si>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</si>
  <si>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</si>
  <si>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</si>
  <si>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</si>
  <si>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</si>
  <si>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</si>
  <si>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</si>
  <si>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</si>
  <si>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</si>
  <si>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</si>
  <si>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</si>
  <si>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</si>
  <si>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</si>
  <si>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</si>
  <si>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</si>
  <si>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</si>
  <si>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</si>
  <si>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</si>
  <si>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</si>
  <si>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</si>
  <si>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</si>
  <si>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</si>
  <si>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</si>
  <si>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</si>
  <si>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</si>
  <si>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</si>
  <si>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</si>
  <si>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</si>
  <si>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</si>
  <si>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Hunting multitools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</si>
  <si>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</si>
  <si>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</si>
  <si>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</si>
  <si>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</si>
  <si>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</si>
  <si>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</si>
  <si>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</si>
  <si>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</si>
  <si>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</si>
  <si>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</si>
  <si>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</si>
  <si>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</si>
  <si>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</si>
  <si>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</si>
  <si>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</si>
  <si>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</si>
  <si>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</si>
  <si>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</si>
  <si>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</si>
  <si>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</si>
  <si>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</si>
  <si>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</si>
  <si>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</si>
  <si>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</si>
  <si>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</si>
  <si>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</si>
  <si>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</si>
  <si>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</si>
  <si>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</si>
  <si>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</si>
  <si>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</si>
  <si>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</si>
  <si>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</si>
  <si>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</si>
  <si>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</si>
  <si>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</si>
  <si>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</si>
  <si>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</si>
  <si>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</si>
  <si>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</si>
  <si>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</si>
  <si>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</si>
  <si>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</si>
  <si>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</si>
  <si>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</si>
  <si>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</si>
  <si>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</si>
  <si>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</si>
  <si>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</si>
  <si>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</si>
  <si>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</si>
  <si>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</si>
  <si>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</si>
  <si>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</si>
  <si>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</si>
  <si>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</si>
  <si>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</si>
  <si>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</si>
  <si>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</si>
  <si>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</si>
  <si>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</si>
  <si>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</si>
  <si>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</si>
  <si>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</si>
  <si>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</si>
  <si>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</si>
  <si>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</si>
  <si>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</si>
  <si>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</si>
  <si>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</si>
  <si>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</si>
  <si>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</si>
  <si>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</si>
  <si>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number_of_pieces[marketplace_id=ATVPDKIKX0DER]#1.value</t>
  </si>
  <si>
    <t>Number of Pieces</t>
  </si>
  <si>
    <t>Provide the number of pieces within the unit being sold to the customer</t>
  </si>
  <si>
    <t>40</t>
  </si>
  <si>
    <t>metal_type[marketplace_id=ATVPDKIKX0DER][language_tag=en_US]#1.value</t>
  </si>
  <si>
    <t>Metal Type</t>
  </si>
  <si>
    <t>Provide the type of metal on the item.</t>
  </si>
  <si>
    <t>Bronze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</si>
  <si>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</si>
  <si>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</si>
  <si>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</si>
  <si>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</si>
  <si>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</si>
  <si>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</si>
  <si>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Oval, Square</t>
  </si>
  <si>
    <t>configuration[marketplace_id=ATVPDKIKX0DER][language_tag=en_US]#1.value</t>
  </si>
  <si>
    <t>Configuration</t>
  </si>
  <si>
    <t>Indicate the configuration of the item</t>
  </si>
  <si>
    <t>AWD Configuration</t>
  </si>
  <si>
    <t>power_source_type[marketplace_id=ATVPDKIKX0DER][language_tag=en_US]#1.value</t>
  </si>
  <si>
    <t>Power Source</t>
  </si>
  <si>
    <t>Specify the item's primary power source type</t>
  </si>
  <si>
    <t>AC, AC/DC</t>
  </si>
  <si>
    <t>folded_size[marketplace_id=ATVPDKIKX0DER][language_tag=en_US]#1.value</t>
  </si>
  <si>
    <t>Folded Size</t>
  </si>
  <si>
    <t>Provide the size of the item when folded into its most compact state, typically measured in inches or centimeters.</t>
  </si>
  <si>
    <t>28</t>
  </si>
  <si>
    <t>wattage[marketplace_id=ATVPDKIKX0DER]#1.value</t>
  </si>
  <si>
    <t>Wattage</t>
  </si>
  <si>
    <t>Provide the wattage rating as a numeric value</t>
  </si>
  <si>
    <t>50</t>
  </si>
  <si>
    <t>wattage[marketplace_id=ATVPDKIKX0DER]#1.unit</t>
  </si>
  <si>
    <t>Wattage Unit</t>
  </si>
  <si>
    <t>Select the unit of measure for Wattage. If a value is provided for Wattage, you must also enter the corresponding unit.</t>
  </si>
  <si>
    <t>Watts</t>
  </si>
  <si>
    <t>voltage[marketplace_id=ATVPDKIKX0DER]#1.value</t>
  </si>
  <si>
    <t>Voltage</t>
  </si>
  <si>
    <t>Provide the voltage value as a numeric value</t>
  </si>
  <si>
    <t>voltage[marketplace_id=ATVPDKIKX0DER]#1.unit</t>
  </si>
  <si>
    <t>Voltage Unit</t>
  </si>
  <si>
    <t>Select the unit of measure for Voltage. If a value is provided for Voltage, you must also enter the corresponding unit.</t>
  </si>
  <si>
    <t>Volts</t>
  </si>
  <si>
    <t>tension_level[marketplace_id=ATVPDKIKX0DER][language_tag=en_US]#1.value</t>
  </si>
  <si>
    <t>Tension Level</t>
  </si>
  <si>
    <t>Specify the tension that can be supported by this item</t>
  </si>
  <si>
    <t>50 pounds, low, medium, high</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</si>
  <si>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</si>
  <si>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</si>
  <si>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</si>
  <si>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</si>
  <si>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</si>
  <si>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</si>
  <si>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</si>
  <si>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</si>
  <si>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</si>
  <si>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</si>
  <si>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</si>
  <si>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</si>
  <si>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</si>
  <si>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</si>
  <si>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</si>
  <si>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</si>
  <si>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</si>
  <si>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</si>
  <si>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Kilograms, Liters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</si>
  <si>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</si>
  <si>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</si>
  <si>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</si>
  <si>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</si>
  <si>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</si>
  <si>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</si>
  <si>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</si>
  <si>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</si>
  <si>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</si>
  <si>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</si>
  <si>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</si>
  <si>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</si>
  <si>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</si>
  <si>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</si>
  <si>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multitool, indicating its affiliation or branding for sports-related versions.</t>
  </si>
  <si>
    <t>Seattle Seahawks</t>
  </si>
  <si>
    <t>hand_orientation[marketplace_id=ATVPDKIKX0DER][language_tag=en_US]#1.value</t>
  </si>
  <si>
    <t>Hand Orientation</t>
  </si>
  <si>
    <t>Provide the hand orientation that the item is built for; left, right or both</t>
  </si>
  <si>
    <t>Left Hand</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</si>
  <si>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</si>
  <si>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</si>
  <si>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</si>
  <si>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</si>
  <si>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</si>
  <si>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</si>
  <si>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</si>
  <si>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</si>
  <si>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</si>
  <si>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</si>
  <si>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</si>
  <si>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</si>
  <si>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</si>
  <si>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</si>
  <si>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</si>
  <si>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</si>
  <si>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</si>
  <si>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</si>
  <si>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</si>
  <si>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the corresponding unit of measurement (such as pounds or grams) used to express the multitool's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</si>
  <si>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</si>
  <si>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</si>
  <si>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</si>
  <si>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</si>
  <si>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</si>
  <si>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</si>
  <si>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</si>
  <si>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</si>
  <si>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</si>
  <si>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</si>
  <si>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</si>
  <si>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</si>
  <si>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</si>
  <si>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</si>
  <si>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</si>
  <si>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</si>
  <si>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</si>
  <si>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</si>
  <si>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</si>
  <si>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</si>
  <si>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</si>
  <si>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</si>
  <si>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</si>
  <si>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</si>
  <si>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</si>
  <si>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</si>
  <si>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</si>
  <si>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</si>
  <si>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</si>
  <si>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</si>
  <si>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</si>
  <si>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</si>
  <si>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</si>
  <si>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</si>
  <si>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</si>
  <si>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</si>
  <si>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</si>
  <si>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</si>
  <si>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</si>
  <si>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</si>
  <si>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</si>
  <si>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</si>
  <si>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</si>
  <si>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</si>
  <si>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</si>
  <si>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</si>
  <si>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</si>
  <si>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</si>
  <si>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</si>
  <si>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</si>
  <si>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</si>
  <si>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</si>
  <si>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</si>
  <si>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</si>
  <si>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</si>
  <si>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</si>
  <si>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</si>
  <si>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</si>
  <si>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</si>
  <si>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</si>
  <si>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</si>
  <si>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</si>
  <si>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</si>
  <si>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</si>
  <si>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</si>
  <si>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</si>
  <si>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</si>
  <si>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</si>
  <si>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</si>
  <si>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</si>
  <si>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</si>
  <si>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</si>
  <si>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</si>
  <si>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</si>
  <si>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</si>
  <si>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</si>
  <si>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</si>
  <si>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</si>
  <si>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</si>
  <si>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</si>
  <si>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</si>
  <si>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</si>
  <si>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</si>
  <si>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</si>
  <si>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</si>
  <si>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</si>
  <si>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</si>
  <si>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</si>
  <si>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</si>
  <si>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</si>
  <si>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</si>
  <si>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</si>
  <si>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</si>
  <si>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</si>
  <si>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Inches</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</si>
  <si>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</si>
  <si>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</si>
  <si>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</si>
  <si>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</si>
  <si>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</si>
  <si>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</si>
  <si>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</si>
  <si>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</si>
  <si>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</si>
  <si>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</si>
  <si>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</si>
  <si>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</si>
  <si>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</si>
  <si>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</si>
  <si>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</si>
  <si>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</si>
  <si>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</si>
  <si>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</si>
  <si>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</si>
  <si>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</si>
  <si>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</si>
  <si>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</si>
  <si>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</si>
  <si>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</si>
  <si>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</si>
  <si>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</si>
  <si>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</si>
  <si>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</si>
  <si>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</si>
  <si>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</si>
  <si>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</si>
  <si>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</si>
  <si>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</si>
  <si>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</si>
  <si>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</si>
  <si>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</si>
  <si>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</si>
  <si>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</si>
  <si>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</si>
  <si>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</si>
  <si>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</si>
  <si>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Select the corresponding unit</t>
  </si>
  <si>
    <t>Ounces, Pounds</t>
  </si>
  <si>
    <t>number_of_boxes[marketplace_id=ATVPDKIKX0DER]#1.value</t>
  </si>
  <si>
    <t>Number of Boxes</t>
  </si>
  <si>
    <t>Provide the number of boxes needed to ship the whole product to the customer</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</si>
  <si>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</si>
  <si>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</si>
  <si>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</si>
  <si>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</si>
  <si>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</si>
  <si>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</si>
  <si>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</si>
  <si>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</si>
  <si>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</si>
  <si>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</si>
  <si>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</si>
  <si>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</si>
  <si>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</si>
  <si>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</si>
  <si>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</si>
  <si>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</si>
  <si>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</si>
  <si>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</si>
  <si>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</si>
  <si>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</si>
  <si>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</si>
  <si>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</si>
  <si>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</si>
  <si>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</si>
  <si>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</si>
  <si>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</si>
  <si>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</si>
  <si>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</si>
  <si>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</si>
  <si>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</si>
  <si>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</si>
  <si>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</si>
  <si>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</si>
  <si>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</si>
  <si>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</si>
  <si>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</si>
  <si>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</si>
  <si>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</si>
  <si>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</si>
  <si>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</si>
  <si>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</si>
  <si>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</si>
  <si>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</si>
  <si>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</si>
  <si>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</si>
  <si>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</si>
  <si>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</si>
  <si>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</si>
  <si>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</si>
  <si>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</si>
  <si>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</si>
  <si>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</si>
  <si>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</si>
  <si>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</si>
  <si>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</si>
  <si>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</si>
  <si>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</si>
  <si>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</si>
  <si>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</si>
  <si>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</si>
  <si>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</si>
  <si>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</si>
  <si>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</si>
  <si>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</si>
  <si>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</si>
  <si>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</si>
  <si>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</si>
  <si>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</si>
  <si>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</si>
  <si>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</si>
  <si>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</si>
  <si>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</si>
  <si>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</si>
  <si>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</si>
  <si>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</si>
  <si>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</si>
  <si>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</si>
  <si>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</si>
  <si>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</si>
  <si>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</si>
  <si>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</si>
  <si>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</si>
  <si>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</si>
  <si>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</si>
  <si>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</si>
  <si>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</si>
  <si>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</si>
  <si>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</si>
  <si>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</si>
  <si>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</si>
  <si>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</si>
  <si>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</si>
  <si>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</si>
  <si>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</si>
  <si>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</si>
  <si>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</si>
  <si>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</si>
  <si>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</si>
  <si>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</si>
  <si>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</si>
  <si>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</si>
  <si>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</si>
  <si>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</si>
  <si>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</si>
  <si>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</si>
  <si>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</si>
  <si>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</si>
  <si>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</si>
  <si>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</si>
  <si>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</si>
  <si>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</si>
  <si>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</si>
  <si>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</si>
  <si>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</si>
  <si>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</si>
  <si>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</si>
  <si>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</si>
  <si>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</si>
  <si>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</si>
  <si>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</si>
  <si>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</si>
  <si>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</si>
  <si>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</si>
  <si>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</si>
  <si>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</si>
  <si>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</si>
  <si>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</si>
  <si>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</si>
  <si>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</si>
  <si>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</si>
  <si>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</si>
  <si>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</si>
  <si>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</si>
  <si>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</si>
  <si>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</si>
  <si>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</si>
  <si>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</si>
  <si>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</si>
  <si>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</si>
  <si>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</si>
  <si>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</si>
  <si>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</si>
  <si>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</si>
  <si>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</si>
  <si>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</si>
  <si>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</si>
  <si>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</si>
  <si>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</si>
  <si>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</si>
  <si>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</si>
  <si>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</si>
  <si>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</si>
  <si>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</si>
  <si>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</si>
  <si>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</si>
  <si>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</si>
  <si>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</si>
  <si>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</si>
  <si>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</si>
  <si>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</si>
  <si>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</si>
  <si>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</si>
  <si>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</si>
  <si>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</si>
  <si>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</si>
  <si>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</si>
  <si>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</si>
  <si>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</si>
  <si>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</si>
  <si>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</si>
  <si>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</si>
  <si>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</si>
  <si>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</si>
  <si>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</si>
  <si>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</si>
  <si>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</si>
  <si>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</si>
  <si>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</si>
  <si>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</si>
  <si>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</si>
  <si>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</si>
  <si>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</si>
  <si>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</si>
  <si>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</si>
  <si>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</si>
  <si>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</si>
  <si>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</si>
  <si>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</si>
  <si>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</si>
  <si>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</si>
  <si>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</si>
  <si>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</si>
  <si>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</si>
  <si>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</si>
  <si>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</si>
  <si>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</si>
  <si>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</si>
  <si>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</si>
  <si>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</si>
  <si>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</si>
  <si>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</si>
  <si>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</si>
  <si>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</si>
  <si>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MULTITOOL</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</si>
  <si>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</si>
  <si>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</si>
  <si>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</si>
  <si>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</si>
  <si>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</si>
  <si>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</si>
  <si>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</si>
  <si>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voltage[marketplace_id=ATVPDKIKX0DER]#2.unit</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</si>
  <si>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</si>
  <si>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</si>
  <si>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</si>
  <si>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</si>
  <si>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</si>
  <si>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</si>
  <si>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</si>
  <si>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</si>
  <si>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</si>
  <si>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</si>
  <si>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</si>
  <si>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</si>
  <si>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</si>
  <si>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</si>
  <si>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</si>
  <si>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</si>
  <si>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</si>
  <si>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</si>
  <si>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</si>
  <si>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</si>
  <si>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</si>
  <si>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</si>
  <si>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</si>
  <si>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</si>
  <si>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</si>
  <si>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</si>
  <si>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</si>
  <si>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</si>
  <si>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</si>
  <si>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</si>
  <si>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</si>
  <si>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</si>
  <si>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</si>
  <si>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</si>
  <si>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</si>
  <si>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</si>
  <si>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</si>
  <si>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</si>
  <si>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</si>
  <si>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</si>
  <si>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</si>
  <si>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WESWOO</t>
  </si>
  <si>
    <t>EAN</t>
  </si>
  <si>
    <t>Unit</t>
  </si>
  <si>
    <t>Acrylic</t>
  </si>
  <si>
    <t>Circular</t>
  </si>
  <si>
    <t>ac</t>
  </si>
  <si>
    <t>Animal Print</t>
  </si>
  <si>
    <t>Can</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</si>
  <si>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</si>
  <si>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</si>
  <si>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</si>
  <si>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</si>
  <si>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</si>
  <si>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</si>
  <si>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</si>
  <si>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</si>
  <si>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</si>
  <si>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</si>
  <si>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</si>
  <si>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</si>
  <si>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</si>
  <si>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</si>
  <si>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</si>
  <si>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</si>
  <si>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</si>
  <si>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</si>
  <si>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</si>
  <si>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</si>
  <si>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</si>
  <si>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</si>
  <si>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</si>
  <si>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</si>
  <si>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</si>
  <si>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</si>
  <si>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</si>
  <si>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</si>
  <si>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</si>
  <si>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</si>
  <si>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</si>
  <si>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</si>
  <si>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</si>
  <si>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</si>
  <si>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</si>
  <si>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</si>
  <si>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</si>
  <si>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</si>
  <si>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</si>
  <si>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</si>
  <si>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</si>
  <si>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</si>
  <si>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</si>
  <si>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</si>
  <si>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</si>
  <si>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</si>
  <si>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</si>
  <si>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</si>
  <si>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Fulfillment by Amazon (NA)</t>
  </si>
  <si>
    <t>Enabled</t>
  </si>
  <si>
    <t>A1_ANIMAL14</t>
  </si>
  <si>
    <t>Migrated Template</t>
  </si>
  <si>
    <t>No Battery</t>
  </si>
  <si>
    <t>Unknown</t>
  </si>
  <si>
    <t>Amazon</t>
  </si>
  <si>
    <t>Refurbished - Premium</t>
  </si>
  <si>
    <t>No Data</t>
  </si>
  <si>
    <t>Milligrams</t>
  </si>
  <si>
    <t>United States</t>
  </si>
  <si>
    <t>Alkaline</t>
  </si>
  <si>
    <t>2CR5</t>
  </si>
  <si>
    <t>9V</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</si>
  <si>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</si>
  <si>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</si>
  <si>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</si>
  <si>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</si>
  <si>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</si>
  <si>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</si>
  <si>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</si>
  <si>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</si>
  <si>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Cubic Feet</t>
  </si>
  <si>
    <t>Installed in Vehicle</t>
  </si>
  <si>
    <t>Installed in Equipment</t>
  </si>
  <si>
    <t>EUH014</t>
  </si>
  <si>
    <t>运动户外休闲 &gt; 户外休闲 &gt; 露营、徒步用品 &gt; 户外刀具、工具 &gt; 多刃刀具 (multitools)</t>
  </si>
  <si>
    <t>Edit (Partial Update)</t>
  </si>
  <si>
    <t>Child</t>
  </si>
  <si>
    <t>COLOR/METAL_TYPE</t>
  </si>
  <si>
    <t>No</t>
  </si>
  <si>
    <t>GTIN</t>
  </si>
  <si>
    <t>Case</t>
  </si>
  <si>
    <t>Acrylonitrile Butadiene Styrene</t>
  </si>
  <si>
    <t>Clip Point</t>
  </si>
  <si>
    <t>ac_dc</t>
  </si>
  <si>
    <t>Kilowatt Hours</t>
  </si>
  <si>
    <t>Kilovolts</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</si>
  <si>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</si>
  <si>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</si>
  <si>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</si>
  <si>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</si>
  <si>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</si>
  <si>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</si>
  <si>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</si>
  <si>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</si>
  <si>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</si>
  <si>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</si>
  <si>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</si>
  <si>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</si>
  <si>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</si>
  <si>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</si>
  <si>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</si>
  <si>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</si>
  <si>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</si>
  <si>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</si>
  <si>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</si>
  <si>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</si>
  <si>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</si>
  <si>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</si>
  <si>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</si>
  <si>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</si>
  <si>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</si>
  <si>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</si>
  <si>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</si>
  <si>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</si>
  <si>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</si>
  <si>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</si>
  <si>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</si>
  <si>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</si>
  <si>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</si>
  <si>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</si>
  <si>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</si>
  <si>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</si>
  <si>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</si>
  <si>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</si>
  <si>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</si>
  <si>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</si>
  <si>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</si>
  <si>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</si>
  <si>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</si>
  <si>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Disabled</t>
  </si>
  <si>
    <t>Used - Like New</t>
  </si>
  <si>
    <t>A1_TOOLS1</t>
  </si>
  <si>
    <t>Not Applicable</t>
  </si>
  <si>
    <t>No Sign Of Use</t>
  </si>
  <si>
    <t>Parts Inspected</t>
  </si>
  <si>
    <t>Refurbished - Excellent</t>
  </si>
  <si>
    <t>Picometer</t>
  </si>
  <si>
    <t>Lead Acid</t>
  </si>
  <si>
    <t>2CR11108 2CR1/3N</t>
  </si>
  <si>
    <t>Kilograms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</si>
  <si>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</si>
  <si>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</si>
  <si>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</si>
  <si>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</si>
  <si>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</si>
  <si>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</si>
  <si>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</si>
  <si>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</si>
  <si>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</si>
  <si>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Cubic Meters</t>
  </si>
  <si>
    <t>Installed in Vessel</t>
  </si>
  <si>
    <t>EUH018</t>
  </si>
  <si>
    <t>Buy American Act Compliant Due to Exception</t>
  </si>
  <si>
    <t>Delete</t>
  </si>
  <si>
    <t>COLOR/METAL_TYPE/SET_NAME</t>
  </si>
  <si>
    <t>Pallet</t>
  </si>
  <si>
    <t>Alloy Steel</t>
  </si>
  <si>
    <t>Corner</t>
  </si>
  <si>
    <t>air_powered</t>
  </si>
  <si>
    <t>Kilowatts</t>
  </si>
  <si>
    <t>Microvolts</t>
  </si>
  <si>
    <t>Camouflage</t>
  </si>
  <si>
    <t>Count</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</si>
  <si>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</si>
  <si>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</si>
  <si>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</si>
  <si>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</si>
  <si>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</si>
  <si>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</si>
  <si>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</si>
  <si>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</si>
  <si>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</si>
  <si>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</si>
  <si>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</si>
  <si>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</si>
  <si>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</si>
  <si>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</si>
  <si>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</si>
  <si>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</si>
  <si>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</si>
  <si>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</si>
  <si>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</si>
  <si>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</si>
  <si>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</si>
  <si>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</si>
  <si>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</si>
  <si>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</si>
  <si>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</si>
  <si>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</si>
  <si>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</si>
  <si>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</si>
  <si>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</si>
  <si>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</si>
  <si>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</si>
  <si>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</si>
  <si>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</si>
  <si>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</si>
  <si>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</si>
  <si>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</si>
  <si>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</si>
  <si>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</si>
  <si>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</si>
  <si>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</si>
  <si>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</si>
  <si>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Used - Very Good</t>
  </si>
  <si>
    <t>A3_SERV73</t>
  </si>
  <si>
    <t>Not Included</t>
  </si>
  <si>
    <t>&gt;80%</t>
  </si>
  <si>
    <t>Almost No Sign Of Use</t>
  </si>
  <si>
    <t>Parts Replaced</t>
  </si>
  <si>
    <t>Partly Functional</t>
  </si>
  <si>
    <t>Refurbished - Good</t>
  </si>
  <si>
    <t>Returned Used</t>
  </si>
  <si>
    <t>Angstrom</t>
  </si>
  <si>
    <t>Aland Islands</t>
  </si>
  <si>
    <t>Lithium Ion</t>
  </si>
  <si>
    <t>2R10</t>
  </si>
  <si>
    <t>A</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</si>
  <si>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</si>
  <si>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</si>
  <si>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</si>
  <si>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</si>
  <si>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</si>
  <si>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</si>
  <si>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</si>
  <si>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</si>
  <si>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</si>
  <si>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</si>
  <si>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</si>
  <si>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</si>
  <si>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COLOR/NUMBER_OF_ITEMS</t>
  </si>
  <si>
    <t>Aluminum</t>
  </si>
  <si>
    <t>Curved</t>
  </si>
  <si>
    <t>Battery Powered</t>
  </si>
  <si>
    <t>Microwatts</t>
  </si>
  <si>
    <t>Millivolts</t>
  </si>
  <si>
    <t>Checkered</t>
  </si>
  <si>
    <t>Feet</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</si>
  <si>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</si>
  <si>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</si>
  <si>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</si>
  <si>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</si>
  <si>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</si>
  <si>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</si>
  <si>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</si>
  <si>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</si>
  <si>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</si>
  <si>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</si>
  <si>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</si>
  <si>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</si>
  <si>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</si>
  <si>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</si>
  <si>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</si>
  <si>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</si>
  <si>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</si>
  <si>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</si>
  <si>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</si>
  <si>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</si>
  <si>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</si>
  <si>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</si>
  <si>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</si>
  <si>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</si>
  <si>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</si>
  <si>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</si>
  <si>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</si>
  <si>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</si>
  <si>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</si>
  <si>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</si>
  <si>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</si>
  <si>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</si>
  <si>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</si>
  <si>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</si>
  <si>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</si>
  <si>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</si>
  <si>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</si>
  <si>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</si>
  <si>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</si>
  <si>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</si>
  <si>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</si>
  <si>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Used - Good</t>
  </si>
  <si>
    <t>A3_SERV74</t>
  </si>
  <si>
    <t>OEM</t>
  </si>
  <si>
    <t>&gt;70%</t>
  </si>
  <si>
    <t>Light Sign Of Use</t>
  </si>
  <si>
    <t>With Tags</t>
  </si>
  <si>
    <t>Refurbished - Acceptable</t>
  </si>
  <si>
    <t>Refurbished OEM</t>
  </si>
  <si>
    <t>Nanometer</t>
  </si>
  <si>
    <t>Ounces</t>
  </si>
  <si>
    <t>Lithium Metal</t>
  </si>
  <si>
    <t>3LR12</t>
  </si>
  <si>
    <t>AA</t>
  </si>
  <si>
    <t>Waste</t>
  </si>
  <si>
    <t>Environmentally Damaging</t>
  </si>
  <si>
    <t>Diesel Engines</t>
  </si>
  <si>
    <t>Diisononyl phthalate (DINP)</t>
  </si>
  <si>
    <t>Product not capable of emitting radio frequency energy</t>
  </si>
  <si>
    <t>EPA Certificate of Conformity (CoC)</t>
  </si>
  <si>
    <t>Milliampere Hour (mAh)</t>
  </si>
  <si>
    <t>EUH029</t>
  </si>
  <si>
    <t>Armenia</t>
  </si>
  <si>
    <t>COLOR/ORIENTATION</t>
  </si>
  <si>
    <t>Brass</t>
  </si>
  <si>
    <t>Drop Point</t>
  </si>
  <si>
    <t>crank</t>
  </si>
  <si>
    <t>Milliamp Hours</t>
  </si>
  <si>
    <t>Nanovolts</t>
  </si>
  <si>
    <t>Chevron</t>
  </si>
  <si>
    <t>fluid ounce(s)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</si>
  <si>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</si>
  <si>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</si>
  <si>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</si>
  <si>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</si>
  <si>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</si>
  <si>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</si>
  <si>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</si>
  <si>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</si>
  <si>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</si>
  <si>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</si>
  <si>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</si>
  <si>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</si>
  <si>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</si>
  <si>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</si>
  <si>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</si>
  <si>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</si>
  <si>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</si>
  <si>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</si>
  <si>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</si>
  <si>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</si>
  <si>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</si>
  <si>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</si>
  <si>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</si>
  <si>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</si>
  <si>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</si>
  <si>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</si>
  <si>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</si>
  <si>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</si>
  <si>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</si>
  <si>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</si>
  <si>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</si>
  <si>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</si>
  <si>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</si>
  <si>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</si>
  <si>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</si>
  <si>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</si>
  <si>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</si>
  <si>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</si>
  <si>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</si>
  <si>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</si>
  <si>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</si>
  <si>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</si>
  <si>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Used - Acceptable</t>
  </si>
  <si>
    <t>A3_SERV_AP1</t>
  </si>
  <si>
    <t>&gt;60%</t>
  </si>
  <si>
    <t>Moderately Visible Sign Of Use</t>
  </si>
  <si>
    <t>OEM Pre-Owned</t>
  </si>
  <si>
    <t>CPO</t>
  </si>
  <si>
    <t>Micron</t>
  </si>
  <si>
    <t>Hundredths Pounds</t>
  </si>
  <si>
    <t>Lithium Polymer</t>
  </si>
  <si>
    <t>3LR50</t>
  </si>
  <si>
    <t>AAA</t>
  </si>
  <si>
    <t>Other</t>
  </si>
  <si>
    <t>Food</t>
  </si>
  <si>
    <t>Di-n-butyl phthalate (DBP)</t>
  </si>
  <si>
    <t>FDA 510(k) Number</t>
  </si>
  <si>
    <t>Milliampere-second (mAs)</t>
  </si>
  <si>
    <t>EUH031</t>
  </si>
  <si>
    <t>Aruba</t>
  </si>
  <si>
    <t>COLOR/SET_NAME</t>
  </si>
  <si>
    <t>Carbide</t>
  </si>
  <si>
    <t>Drywall</t>
  </si>
  <si>
    <t>dc</t>
  </si>
  <si>
    <t>Milliwatts</t>
  </si>
  <si>
    <t>Volts (AC)</t>
  </si>
  <si>
    <t>Floral</t>
  </si>
  <si>
    <t>gram(s)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</si>
  <si>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</si>
  <si>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</si>
  <si>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</si>
  <si>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</si>
  <si>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</si>
  <si>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</si>
  <si>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</si>
  <si>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</si>
  <si>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</si>
  <si>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</si>
  <si>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</si>
  <si>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</si>
  <si>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</si>
  <si>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</si>
  <si>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</si>
  <si>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</si>
  <si>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</si>
  <si>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</si>
  <si>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</si>
  <si>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</si>
  <si>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</si>
  <si>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</si>
  <si>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</si>
  <si>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</si>
  <si>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</si>
  <si>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</si>
  <si>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</si>
  <si>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</si>
  <si>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</si>
  <si>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</si>
  <si>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</si>
  <si>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</si>
  <si>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</si>
  <si>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</si>
  <si>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</si>
  <si>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</si>
  <si>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</si>
  <si>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</si>
  <si>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</si>
  <si>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</si>
  <si>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</si>
  <si>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A3_SERV_AP2</t>
  </si>
  <si>
    <t>=&lt;60%</t>
  </si>
  <si>
    <t>Highly Visible Sign Of Use</t>
  </si>
  <si>
    <t>Refurbished Third Party</t>
  </si>
  <si>
    <t>Millimeters</t>
  </si>
  <si>
    <t>NiCAD</t>
  </si>
  <si>
    <t>3R8</t>
  </si>
  <si>
    <t>AAAA</t>
  </si>
  <si>
    <t>Flammable</t>
  </si>
  <si>
    <t>Di-n-hexyl phthalate (DnHP)</t>
  </si>
  <si>
    <t>Informed Certification Number</t>
  </si>
  <si>
    <t>EUH032</t>
  </si>
  <si>
    <t>COLOR/SIZE</t>
  </si>
  <si>
    <t>Carbon Fiber</t>
  </si>
  <si>
    <t>Elongated</t>
  </si>
  <si>
    <t>fuel_powered</t>
  </si>
  <si>
    <t>Nanowatts</t>
  </si>
  <si>
    <t>Volts (DC)</t>
  </si>
  <si>
    <t>Geometric</t>
  </si>
  <si>
    <t>inch(es)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</si>
  <si>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</si>
  <si>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</si>
  <si>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</si>
  <si>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</si>
  <si>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</si>
  <si>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</si>
  <si>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</si>
  <si>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</si>
  <si>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</si>
  <si>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</si>
  <si>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</si>
  <si>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</si>
  <si>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</si>
  <si>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</si>
  <si>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</si>
  <si>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</si>
  <si>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</si>
  <si>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</si>
  <si>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</si>
  <si>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</si>
  <si>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</si>
  <si>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</si>
  <si>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</si>
  <si>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</si>
  <si>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</si>
  <si>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</si>
  <si>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</si>
  <si>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</si>
  <si>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</si>
  <si>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</si>
  <si>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</si>
  <si>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</si>
  <si>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</si>
  <si>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</si>
  <si>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</si>
  <si>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</si>
  <si>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</si>
  <si>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</si>
  <si>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</si>
  <si>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A3_SERV_HCP1</t>
  </si>
  <si>
    <t>Refurbished Amazon</t>
  </si>
  <si>
    <t>Centimeters</t>
  </si>
  <si>
    <t>NiMH</t>
  </si>
  <si>
    <t>3R12</t>
  </si>
  <si>
    <t>C</t>
  </si>
  <si>
    <t>Health Hazard</t>
  </si>
  <si>
    <t>On Product Cancer</t>
  </si>
  <si>
    <t>Formaldehyde (gas)</t>
  </si>
  <si>
    <t>Intertek Certificate Number</t>
  </si>
  <si>
    <t>EUH044</t>
  </si>
  <si>
    <t>COLOR/SIZE/NUMBER_OF_ITEMS</t>
  </si>
  <si>
    <t>Carbon Steel</t>
  </si>
  <si>
    <t>Gut Hook</t>
  </si>
  <si>
    <t>gas_powered</t>
  </si>
  <si>
    <t>Picowatts</t>
  </si>
  <si>
    <t>Herringbone</t>
  </si>
  <si>
    <t>kilogram(s)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</si>
  <si>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</si>
  <si>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</si>
  <si>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</si>
  <si>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</si>
  <si>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</si>
  <si>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</si>
  <si>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</si>
  <si>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</si>
  <si>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</si>
  <si>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</si>
  <si>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</si>
  <si>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</si>
  <si>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</si>
  <si>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</si>
  <si>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</si>
  <si>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</si>
  <si>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</si>
  <si>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</si>
  <si>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</si>
  <si>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</si>
  <si>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</si>
  <si>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</si>
  <si>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</si>
  <si>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</si>
  <si>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</si>
  <si>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</si>
  <si>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</si>
  <si>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</si>
  <si>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</si>
  <si>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</si>
  <si>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</si>
  <si>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</si>
  <si>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</si>
  <si>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</si>
  <si>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</si>
  <si>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</si>
  <si>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</si>
  <si>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A_AUTOMOTIVE_MOTOROIL</t>
  </si>
  <si>
    <t>As Is</t>
  </si>
  <si>
    <t>Decimeters</t>
  </si>
  <si>
    <t>Sodium Ion</t>
  </si>
  <si>
    <t>3R20</t>
  </si>
  <si>
    <t>D</t>
  </si>
  <si>
    <t>Irritant</t>
  </si>
  <si>
    <t>On Product Combined Cancer Reproductive</t>
  </si>
  <si>
    <t>National Organic Program ID</t>
  </si>
  <si>
    <t>EUH066</t>
  </si>
  <si>
    <t>Bahamas, or The Bahamas</t>
  </si>
  <si>
    <t>COLOR/SIZE/SET_NAME</t>
  </si>
  <si>
    <t>Cast Iron</t>
  </si>
  <si>
    <t>Oval</t>
  </si>
  <si>
    <t>hand_powered</t>
  </si>
  <si>
    <t>Houndstooth</t>
  </si>
  <si>
    <t>liter(s)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</si>
  <si>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</si>
  <si>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</si>
  <si>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</si>
  <si>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</si>
  <si>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</si>
  <si>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</si>
  <si>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</si>
  <si>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</si>
  <si>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</si>
  <si>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</si>
  <si>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</si>
  <si>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</si>
  <si>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</si>
  <si>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</si>
  <si>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</si>
  <si>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</si>
  <si>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</si>
  <si>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</si>
  <si>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</si>
  <si>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</si>
  <si>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</si>
  <si>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</si>
  <si>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</si>
  <si>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</si>
  <si>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</si>
  <si>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</si>
  <si>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</si>
  <si>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</si>
  <si>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</si>
  <si>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</si>
  <si>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</si>
  <si>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</si>
  <si>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</si>
  <si>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</si>
  <si>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</si>
  <si>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</si>
  <si>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</si>
  <si>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</si>
  <si>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Meters</t>
  </si>
  <si>
    <t>Anguilla</t>
  </si>
  <si>
    <t>Wet Alkali</t>
  </si>
  <si>
    <t>4LR25</t>
  </si>
  <si>
    <t>Nonstandard Battery</t>
  </si>
  <si>
    <t>Oxidizing</t>
  </si>
  <si>
    <t>On Product Reproductive</t>
  </si>
  <si>
    <t>Lead acetate</t>
  </si>
  <si>
    <t>TUV Certificate Number</t>
  </si>
  <si>
    <t>EUH070</t>
  </si>
  <si>
    <t>Bahrain</t>
  </si>
  <si>
    <t>METAL_TYPE</t>
  </si>
  <si>
    <t>Chromium-Molybdenum Steel</t>
  </si>
  <si>
    <t>Rectangular</t>
  </si>
  <si>
    <t>hydraulic_powered</t>
  </si>
  <si>
    <t>Moiré</t>
  </si>
  <si>
    <t>meter(s)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</si>
  <si>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</si>
  <si>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</si>
  <si>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</si>
  <si>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</si>
  <si>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</si>
  <si>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</si>
  <si>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</si>
  <si>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</si>
  <si>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</si>
  <si>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</si>
  <si>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</si>
  <si>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</si>
  <si>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</si>
  <si>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</si>
  <si>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</si>
  <si>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</si>
  <si>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</si>
  <si>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</si>
  <si>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</si>
  <si>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</si>
  <si>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</si>
  <si>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</si>
  <si>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</si>
  <si>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</si>
  <si>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</si>
  <si>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</si>
  <si>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</si>
  <si>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</si>
  <si>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</si>
  <si>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</si>
  <si>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</si>
  <si>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</si>
  <si>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</si>
  <si>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</si>
  <si>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Kilometers</t>
  </si>
  <si>
    <t>Antarctica</t>
  </si>
  <si>
    <t>Other Than Listed</t>
  </si>
  <si>
    <t>4LR25/2</t>
  </si>
  <si>
    <t>Toxic</t>
  </si>
  <si>
    <t>Passenger or Off Road Vehicle</t>
  </si>
  <si>
    <t>Lead and lead compounds</t>
  </si>
  <si>
    <t>UL Certificate Number</t>
  </si>
  <si>
    <t>EUH071</t>
  </si>
  <si>
    <t>METAL_TYPE/SIZE</t>
  </si>
  <si>
    <t>Chromium-Vanadium Steel</t>
  </si>
  <si>
    <t>Scrolling</t>
  </si>
  <si>
    <t>Solar Powered</t>
  </si>
  <si>
    <t>Paisley</t>
  </si>
  <si>
    <t>milliliter(s)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</si>
  <si>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</si>
  <si>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</si>
  <si>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</si>
  <si>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</si>
  <si>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</si>
  <si>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</si>
  <si>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</si>
  <si>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</si>
  <si>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</si>
  <si>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</si>
  <si>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</si>
  <si>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</si>
  <si>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</si>
  <si>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</si>
  <si>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</si>
  <si>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</si>
  <si>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</si>
  <si>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</si>
  <si>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</si>
  <si>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</si>
  <si>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</si>
  <si>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</si>
  <si>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</si>
  <si>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</si>
  <si>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</si>
  <si>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</si>
  <si>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</si>
  <si>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</si>
  <si>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</si>
  <si>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</si>
  <si>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</si>
  <si>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</si>
  <si>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</si>
  <si>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Mils</t>
  </si>
  <si>
    <t>4LR61</t>
  </si>
  <si>
    <t>Raw Wood</t>
  </si>
  <si>
    <t>Lead phosphate</t>
  </si>
  <si>
    <t>WASDA Pest Identification</t>
  </si>
  <si>
    <t>EUH201</t>
  </si>
  <si>
    <t>Barbados</t>
  </si>
  <si>
    <t>NUMBER_OF_ITEMS</t>
  </si>
  <si>
    <t>Cobalt</t>
  </si>
  <si>
    <t>Square</t>
  </si>
  <si>
    <t>Plaid</t>
  </si>
  <si>
    <t>millimeter(s)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</si>
  <si>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</si>
  <si>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</si>
  <si>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</si>
  <si>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</si>
  <si>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</si>
  <si>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</si>
  <si>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</si>
  <si>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</si>
  <si>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</si>
  <si>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</si>
  <si>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</si>
  <si>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</si>
  <si>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</si>
  <si>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</si>
  <si>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</si>
  <si>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</si>
  <si>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</si>
  <si>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</si>
  <si>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</si>
  <si>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</si>
  <si>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</si>
  <si>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</si>
  <si>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</si>
  <si>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</si>
  <si>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</si>
  <si>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</si>
  <si>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</si>
  <si>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</si>
  <si>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</si>
  <si>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</si>
  <si>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Hundredths-Inches</t>
  </si>
  <si>
    <t>4R25</t>
  </si>
  <si>
    <t>Recreational Vessel</t>
  </si>
  <si>
    <t>Lead subacetate</t>
  </si>
  <si>
    <t>EUH201A</t>
  </si>
  <si>
    <t>ORIENTATION</t>
  </si>
  <si>
    <t>Copper</t>
  </si>
  <si>
    <t>Straight</t>
  </si>
  <si>
    <t>Polka Dot</t>
  </si>
  <si>
    <t>Ounce</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</si>
  <si>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</si>
  <si>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</si>
  <si>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</si>
  <si>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</si>
  <si>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</si>
  <si>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</si>
  <si>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</si>
  <si>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</si>
  <si>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</si>
  <si>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</si>
  <si>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</si>
  <si>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</si>
  <si>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</si>
  <si>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</si>
  <si>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</si>
  <si>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</si>
  <si>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</si>
  <si>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</si>
  <si>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</si>
  <si>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</si>
  <si>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</si>
  <si>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</si>
  <si>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</si>
  <si>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</si>
  <si>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</si>
  <si>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</si>
  <si>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</si>
  <si>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</si>
  <si>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</si>
  <si>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4R25/2</t>
  </si>
  <si>
    <t>1,1,1,2-Tetrachloroethane</t>
  </si>
  <si>
    <t>EUH202</t>
  </si>
  <si>
    <t>Belize</t>
  </si>
  <si>
    <t>SET_NAME</t>
  </si>
  <si>
    <t>Ethylene-Vinyl Acetate (EVA)</t>
  </si>
  <si>
    <t>Tanto</t>
  </si>
  <si>
    <t>Solid</t>
  </si>
  <si>
    <t>Pack</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</si>
  <si>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</si>
  <si>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</si>
  <si>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</si>
  <si>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</si>
  <si>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</si>
  <si>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</si>
  <si>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</si>
  <si>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</si>
  <si>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</si>
  <si>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</si>
  <si>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</si>
  <si>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</si>
  <si>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</si>
  <si>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</si>
  <si>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</si>
  <si>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</si>
  <si>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</si>
  <si>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</si>
  <si>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</si>
  <si>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</si>
  <si>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</si>
  <si>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</si>
  <si>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</si>
  <si>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</si>
  <si>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</si>
  <si>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</si>
  <si>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Miles</t>
  </si>
  <si>
    <t>4R25X</t>
  </si>
  <si>
    <t>1,1,1-trichloroethane</t>
  </si>
  <si>
    <t>EUH203</t>
  </si>
  <si>
    <t>Benin</t>
  </si>
  <si>
    <t>SET_NAME/ORIENTATION/NUMBER_OF_ITEMS</t>
  </si>
  <si>
    <t>Fiberglass</t>
  </si>
  <si>
    <t>Taper</t>
  </si>
  <si>
    <t>Striped</t>
  </si>
  <si>
    <t>Piece</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</si>
  <si>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</si>
  <si>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</si>
  <si>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</si>
  <si>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</si>
  <si>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</si>
  <si>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</si>
  <si>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</si>
  <si>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</si>
  <si>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</si>
  <si>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</si>
  <si>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</si>
  <si>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</si>
  <si>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</si>
  <si>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</si>
  <si>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</si>
  <si>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</si>
  <si>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</si>
  <si>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</si>
  <si>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</si>
  <si>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</si>
  <si>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</si>
  <si>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</si>
  <si>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</si>
  <si>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</si>
  <si>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</si>
  <si>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Yards</t>
  </si>
  <si>
    <t>Ascension Island</t>
  </si>
  <si>
    <t>6F22-E-9V</t>
  </si>
  <si>
    <t>1,1,2,2-Tetrachloroethane</t>
  </si>
  <si>
    <t>EUH204</t>
  </si>
  <si>
    <t>Bhutan</t>
  </si>
  <si>
    <t>SIZE</t>
  </si>
  <si>
    <t>G-10</t>
  </si>
  <si>
    <t>Toile</t>
  </si>
  <si>
    <t>Pint</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</si>
  <si>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</si>
  <si>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</si>
  <si>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</si>
  <si>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</si>
  <si>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</si>
  <si>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</si>
  <si>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</si>
  <si>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</si>
  <si>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</si>
  <si>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</si>
  <si>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</si>
  <si>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</si>
  <si>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</si>
  <si>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</si>
  <si>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</si>
  <si>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</si>
  <si>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</si>
  <si>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</si>
  <si>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</si>
  <si>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</si>
  <si>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</si>
  <si>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</si>
  <si>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</si>
  <si>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</si>
  <si>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</si>
  <si>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1,1-Dichloro-2,2-bis(p-chloropheny)ethylene (DDE)</t>
  </si>
  <si>
    <t>EUH205</t>
  </si>
  <si>
    <t>Bonaire</t>
  </si>
  <si>
    <t>SIZE/NUMBER_OF_ITEMS</t>
  </si>
  <si>
    <t>Glass-Reinforced Nylon</t>
  </si>
  <si>
    <t>Pouch</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</si>
  <si>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</si>
  <si>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</si>
  <si>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</si>
  <si>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</si>
  <si>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</si>
  <si>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</si>
  <si>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</si>
  <si>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</si>
  <si>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</si>
  <si>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</si>
  <si>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</si>
  <si>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</si>
  <si>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</si>
  <si>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</si>
  <si>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</si>
  <si>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</si>
  <si>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</si>
  <si>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</si>
  <si>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</si>
  <si>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</si>
  <si>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</si>
  <si>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</si>
  <si>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</si>
  <si>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</si>
  <si>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</si>
  <si>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1,1-Dichloroethane</t>
  </si>
  <si>
    <t>EUH206</t>
  </si>
  <si>
    <t>British Virgin Islands</t>
  </si>
  <si>
    <t>SIZE/SET_NAME</t>
  </si>
  <si>
    <t>High Carbon Steel</t>
  </si>
  <si>
    <t>pound(s)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</si>
  <si>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</si>
  <si>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</si>
  <si>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</si>
  <si>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</si>
  <si>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</si>
  <si>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</si>
  <si>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</si>
  <si>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</si>
  <si>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</si>
  <si>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</si>
  <si>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</si>
  <si>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</si>
  <si>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</si>
  <si>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</si>
  <si>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</si>
  <si>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</si>
  <si>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</si>
  <si>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</si>
  <si>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</si>
  <si>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</si>
  <si>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</si>
  <si>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</si>
  <si>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</si>
  <si>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</si>
  <si>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</si>
  <si>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</si>
  <si>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1,1-Dimethylhydrazine (UDMH)</t>
  </si>
  <si>
    <t>EUH207</t>
  </si>
  <si>
    <t>COLOR_NAME (Deprecated: Do Not Use)</t>
  </si>
  <si>
    <t>Metal</t>
  </si>
  <si>
    <t>Set</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</si>
  <si>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</si>
  <si>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</si>
  <si>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</si>
  <si>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</si>
  <si>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</si>
  <si>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</si>
  <si>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</si>
  <si>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</si>
  <si>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</si>
  <si>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</si>
  <si>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</si>
  <si>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</si>
  <si>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</si>
  <si>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</si>
  <si>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</si>
  <si>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</si>
  <si>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</si>
  <si>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</si>
  <si>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</si>
  <si>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</si>
  <si>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</si>
  <si>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</si>
  <si>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</si>
  <si>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</si>
  <si>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</si>
  <si>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COLOR_NAME/CUSTOMER_PACKAGE_TYPE (Deprecated: Do Not Use)</t>
  </si>
  <si>
    <t>Nylon</t>
  </si>
  <si>
    <t>Square Feet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</si>
  <si>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</si>
  <si>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</si>
  <si>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</si>
  <si>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</si>
  <si>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</si>
  <si>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</si>
  <si>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</si>
  <si>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</si>
  <si>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</si>
  <si>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</si>
  <si>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</si>
  <si>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</si>
  <si>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</si>
  <si>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</si>
  <si>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</si>
  <si>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</si>
  <si>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</si>
  <si>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</si>
  <si>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</si>
  <si>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</si>
  <si>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</si>
  <si>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</si>
  <si>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1-(2-Chloroethyl)-3-(4-methylcyclohexyl)-1-nitrosourea (Methyl-CCNU)</t>
  </si>
  <si>
    <t>EUH209</t>
  </si>
  <si>
    <t>Burundi</t>
  </si>
  <si>
    <t>COLOR_NAME/ITEM_PACKAGE_QUANTITY (Deprecated: Do Not Use)</t>
  </si>
  <si>
    <t>square meter(s)</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</si>
  <si>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</si>
  <si>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</si>
  <si>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</si>
  <si>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</si>
  <si>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</si>
  <si>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</si>
  <si>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</si>
  <si>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</si>
  <si>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</si>
  <si>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</si>
  <si>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</si>
  <si>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</si>
  <si>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</si>
  <si>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</si>
  <si>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</si>
  <si>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</si>
  <si>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</si>
  <si>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</si>
  <si>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</si>
  <si>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</si>
  <si>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</si>
  <si>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</si>
  <si>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</si>
  <si>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</si>
  <si>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</si>
  <si>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</si>
  <si>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COLOR_NAME/NUMBER_OF_ITEMS (Deprecated: Do Not Use)</t>
  </si>
  <si>
    <t>Polycarbonate (PC)</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</si>
  <si>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</si>
  <si>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</si>
  <si>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</si>
  <si>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</si>
  <si>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</si>
  <si>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</si>
  <si>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</si>
  <si>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</si>
  <si>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</si>
  <si>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</si>
  <si>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</si>
  <si>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</si>
  <si>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</si>
  <si>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</si>
  <si>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</si>
  <si>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</si>
  <si>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</si>
  <si>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</si>
  <si>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</si>
  <si>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</si>
  <si>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</si>
  <si>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</si>
  <si>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</si>
  <si>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</si>
  <si>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</si>
  <si>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</si>
  <si>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COLOR_NAME/PATTERN_NAME (Deprecated: Do Not Use)</t>
  </si>
  <si>
    <t>Polypropylene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</si>
  <si>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</si>
  <si>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</si>
  <si>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</si>
  <si>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</si>
  <si>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</si>
  <si>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</si>
  <si>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</si>
  <si>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</si>
  <si>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</si>
  <si>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</si>
  <si>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</si>
  <si>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</si>
  <si>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</si>
  <si>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</si>
  <si>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</si>
  <si>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</si>
  <si>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</si>
  <si>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</si>
  <si>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</si>
  <si>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</si>
  <si>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</si>
  <si>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</si>
  <si>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</si>
  <si>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</si>
  <si>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</si>
  <si>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</si>
  <si>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COLOR_NAME/SIZE_NAME (Deprecated: Do Not Use)</t>
  </si>
  <si>
    <t>Resin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</si>
  <si>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</si>
  <si>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</si>
  <si>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</si>
  <si>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</si>
  <si>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</si>
  <si>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</si>
  <si>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</si>
  <si>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</si>
  <si>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</si>
  <si>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</si>
  <si>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</si>
  <si>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</si>
  <si>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</si>
  <si>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</si>
  <si>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</si>
  <si>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</si>
  <si>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</si>
  <si>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</si>
  <si>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</si>
  <si>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</si>
  <si>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</si>
  <si>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</si>
  <si>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</si>
  <si>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</si>
  <si>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</si>
  <si>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COLOR_NAME/SIZE_NAME/PATTERN_NAME (Deprecated: Do Not Use)</t>
  </si>
  <si>
    <t>Rubber</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</si>
  <si>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</si>
  <si>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</si>
  <si>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</si>
  <si>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</si>
  <si>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</si>
  <si>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</si>
  <si>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</si>
  <si>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</si>
  <si>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</si>
  <si>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</si>
  <si>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</si>
  <si>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</si>
  <si>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</si>
  <si>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</si>
  <si>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</si>
  <si>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</si>
  <si>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</si>
  <si>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</si>
  <si>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</si>
  <si>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</si>
  <si>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</si>
  <si>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</si>
  <si>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</si>
  <si>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</si>
  <si>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COLOR_NAME/SIZE_NAME/STYLE_NAME (Deprecated: Do Not Use)</t>
  </si>
  <si>
    <t>Silicone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</si>
  <si>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</si>
  <si>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</si>
  <si>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</si>
  <si>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</si>
  <si>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</si>
  <si>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</si>
  <si>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</si>
  <si>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</si>
  <si>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</si>
  <si>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</si>
  <si>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</si>
  <si>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</si>
  <si>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</si>
  <si>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</si>
  <si>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</si>
  <si>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</si>
  <si>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</si>
  <si>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</si>
  <si>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</si>
  <si>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</si>
  <si>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</si>
  <si>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</si>
  <si>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</si>
  <si>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COLOR_NAME/STYLE_NAME (Deprecated: Do Not Use)</t>
  </si>
  <si>
    <t>Stainless Steel</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</si>
  <si>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</si>
  <si>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</si>
  <si>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</si>
  <si>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</si>
  <si>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</si>
  <si>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</si>
  <si>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</si>
  <si>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</si>
  <si>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</si>
  <si>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</si>
  <si>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</si>
  <si>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</si>
  <si>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</si>
  <si>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</si>
  <si>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</si>
  <si>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</si>
  <si>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</si>
  <si>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</si>
  <si>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</si>
  <si>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</si>
  <si>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</si>
  <si>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</si>
  <si>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COLOR_NAME/STYLE_NAME/PATTERN_NAME (Deprecated: Do Not Use)</t>
  </si>
  <si>
    <t>Titanium</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</si>
  <si>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</si>
  <si>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</si>
  <si>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</si>
  <si>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</si>
  <si>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</si>
  <si>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</si>
  <si>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</si>
  <si>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</si>
  <si>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</si>
  <si>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</si>
  <si>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</si>
  <si>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</si>
  <si>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</si>
  <si>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</si>
  <si>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</si>
  <si>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</si>
  <si>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</si>
  <si>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</si>
  <si>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</si>
  <si>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</si>
  <si>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</si>
  <si>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</si>
  <si>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CONFIGURATION (Deprecated: Do Not Use)</t>
  </si>
  <si>
    <t>Wood</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</si>
  <si>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</si>
  <si>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</si>
  <si>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</si>
  <si>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</si>
  <si>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</si>
  <si>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</si>
  <si>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</si>
  <si>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</si>
  <si>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</si>
  <si>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</si>
  <si>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</si>
  <si>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</si>
  <si>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</si>
  <si>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</si>
  <si>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</si>
  <si>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</si>
  <si>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</si>
  <si>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</si>
  <si>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</si>
  <si>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</si>
  <si>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</si>
  <si>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</si>
  <si>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</si>
  <si>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</si>
  <si>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CUSTOMER_PACKAGE_TYPE (Deprecated: Do Not Use)</t>
  </si>
  <si>
    <t>Zinc</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</si>
  <si>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</si>
  <si>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</si>
  <si>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</si>
  <si>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</si>
  <si>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</si>
  <si>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</si>
  <si>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</si>
  <si>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</si>
  <si>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</si>
  <si>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</si>
  <si>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</si>
  <si>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</si>
  <si>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</si>
  <si>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</si>
  <si>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</si>
  <si>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</si>
  <si>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</si>
  <si>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</si>
  <si>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</si>
  <si>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</si>
  <si>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</si>
  <si>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</si>
  <si>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ITEM_DISPLAY_WEIGHT (Deprecated: Do Not Use)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</si>
  <si>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</si>
  <si>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</si>
  <si>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</si>
  <si>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</si>
  <si>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</si>
  <si>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</si>
  <si>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</si>
  <si>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</si>
  <si>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</si>
  <si>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</si>
  <si>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</si>
  <si>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</si>
  <si>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</si>
  <si>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</si>
  <si>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</si>
  <si>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</si>
  <si>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</si>
  <si>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</si>
  <si>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</si>
  <si>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</si>
  <si>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</si>
  <si>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</si>
  <si>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ITEM_PACKAGE_QUANTITY (Deprecated: Do Not Use)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</si>
  <si>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</si>
  <si>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</si>
  <si>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</si>
  <si>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</si>
  <si>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</si>
  <si>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</si>
  <si>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</si>
  <si>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</si>
  <si>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</si>
  <si>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</si>
  <si>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</si>
  <si>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</si>
  <si>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</si>
  <si>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</si>
  <si>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</si>
  <si>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</si>
  <si>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</si>
  <si>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</si>
  <si>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</si>
  <si>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</si>
  <si>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</si>
  <si>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</si>
  <si>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</si>
  <si>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ITEM_PACKAGE_QUANTITY/COLOR (Deprecated: Do Not Use)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</si>
  <si>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</si>
  <si>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</si>
  <si>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</si>
  <si>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</si>
  <si>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</si>
  <si>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</si>
  <si>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</si>
  <si>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</si>
  <si>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</si>
  <si>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</si>
  <si>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</si>
  <si>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</si>
  <si>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</si>
  <si>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</si>
  <si>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</si>
  <si>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</si>
  <si>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</si>
  <si>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</si>
  <si>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</si>
  <si>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</si>
  <si>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</si>
  <si>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ITEM_PACKAGE_QUANTITY/COLOR_NAME (Deprecated: Do Not Use)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</si>
  <si>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</si>
  <si>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</si>
  <si>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</si>
  <si>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</si>
  <si>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</si>
  <si>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</si>
  <si>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</si>
  <si>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</si>
  <si>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</si>
  <si>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</si>
  <si>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</si>
  <si>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</si>
  <si>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</si>
  <si>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</si>
  <si>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</si>
  <si>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</si>
  <si>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</si>
  <si>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</si>
  <si>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</si>
  <si>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</si>
  <si>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</si>
  <si>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ITEM_PACKAGE_QUANTITY/SIZE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</si>
  <si>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</si>
  <si>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</si>
  <si>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</si>
  <si>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</si>
  <si>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</si>
  <si>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</si>
  <si>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</si>
  <si>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</si>
  <si>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</si>
  <si>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</si>
  <si>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</si>
  <si>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</si>
  <si>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</si>
  <si>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</si>
  <si>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</si>
  <si>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</si>
  <si>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</si>
  <si>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</si>
  <si>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</si>
  <si>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</si>
  <si>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</si>
  <si>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ITEM_PACKAGE_QUANTITY/SIZE_NAME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</si>
  <si>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</si>
  <si>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</si>
  <si>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</si>
  <si>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</si>
  <si>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</si>
  <si>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</si>
  <si>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</si>
  <si>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</si>
  <si>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</si>
  <si>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</si>
  <si>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</si>
  <si>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</si>
  <si>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</si>
  <si>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</si>
  <si>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</si>
  <si>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</si>
  <si>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</si>
  <si>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</si>
  <si>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</si>
  <si>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</si>
  <si>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</si>
  <si>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</si>
  <si>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</si>
  <si>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ITEM_PACKAGE_QUANTITY/STYLE_NAME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</si>
  <si>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</si>
  <si>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</si>
  <si>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</si>
  <si>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</si>
  <si>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</si>
  <si>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</si>
  <si>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</si>
  <si>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</si>
  <si>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</si>
  <si>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</si>
  <si>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</si>
  <si>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</si>
  <si>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</si>
  <si>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</si>
  <si>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</si>
  <si>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</si>
  <si>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</si>
  <si>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</si>
  <si>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</si>
  <si>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</si>
  <si>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</si>
  <si>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ITEM_SHAPE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</si>
  <si>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</si>
  <si>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</si>
  <si>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</si>
  <si>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</si>
  <si>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</si>
  <si>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</si>
  <si>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</si>
  <si>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</si>
  <si>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</si>
  <si>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</si>
  <si>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</si>
  <si>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</si>
  <si>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</si>
  <si>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</si>
  <si>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</si>
  <si>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</si>
  <si>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</si>
  <si>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</si>
  <si>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</si>
  <si>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</si>
  <si>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MATERIAL_TYPE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</si>
  <si>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</si>
  <si>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</si>
  <si>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</si>
  <si>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</si>
  <si>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</si>
  <si>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</si>
  <si>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</si>
  <si>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</si>
  <si>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</si>
  <si>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</si>
  <si>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</si>
  <si>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</si>
  <si>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</si>
  <si>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</si>
  <si>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</si>
  <si>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</si>
  <si>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</si>
  <si>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</si>
  <si>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</si>
  <si>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</si>
  <si>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MATERIAL_TYPE/SIZE_NAME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</si>
  <si>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</si>
  <si>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</si>
  <si>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</si>
  <si>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</si>
  <si>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</si>
  <si>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</si>
  <si>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</si>
  <si>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</si>
  <si>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</si>
  <si>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</si>
  <si>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</si>
  <si>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</si>
  <si>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</si>
  <si>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</si>
  <si>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</si>
  <si>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</si>
  <si>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</si>
  <si>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</si>
  <si>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</si>
  <si>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</si>
  <si>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MODEL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</si>
  <si>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</si>
  <si>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</si>
  <si>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</si>
  <si>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</si>
  <si>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</si>
  <si>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</si>
  <si>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</si>
  <si>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</si>
  <si>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</si>
  <si>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</si>
  <si>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</si>
  <si>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</si>
  <si>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</si>
  <si>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</si>
  <si>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</si>
  <si>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</si>
  <si>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</si>
  <si>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</si>
  <si>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PATTERN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</si>
  <si>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</si>
  <si>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</si>
  <si>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</si>
  <si>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</si>
  <si>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</si>
  <si>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</si>
  <si>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</si>
  <si>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</si>
  <si>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</si>
  <si>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</si>
  <si>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</si>
  <si>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</si>
  <si>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</si>
  <si>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</si>
  <si>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</si>
  <si>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</si>
  <si>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</si>
  <si>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</si>
  <si>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</si>
  <si>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</si>
  <si>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</si>
  <si>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PATTERN_NAME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</si>
  <si>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</si>
  <si>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</si>
  <si>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</si>
  <si>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</si>
  <si>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</si>
  <si>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</si>
  <si>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</si>
  <si>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</si>
  <si>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</si>
  <si>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</si>
  <si>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</si>
  <si>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</si>
  <si>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</si>
  <si>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</si>
  <si>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</si>
  <si>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</si>
  <si>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</si>
  <si>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</si>
  <si>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</si>
  <si>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</si>
  <si>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PATTERN_NAME/COLOR_NAME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</si>
  <si>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</si>
  <si>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</si>
  <si>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</si>
  <si>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</si>
  <si>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</si>
  <si>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</si>
  <si>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</si>
  <si>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</si>
  <si>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</si>
  <si>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</si>
  <si>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</si>
  <si>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</si>
  <si>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</si>
  <si>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</si>
  <si>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</si>
  <si>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</si>
  <si>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</si>
  <si>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PATTERN_NAME/SIZE_NAME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</si>
  <si>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</si>
  <si>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</si>
  <si>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</si>
  <si>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</si>
  <si>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</si>
  <si>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</si>
  <si>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</si>
  <si>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</si>
  <si>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</si>
  <si>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</si>
  <si>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</si>
  <si>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</si>
  <si>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</si>
  <si>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</si>
  <si>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</si>
  <si>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</si>
  <si>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</si>
  <si>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PATTERN_NAME/STYLE_NAME (Deprecated: Do Not Use)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</si>
  <si>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</si>
  <si>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</si>
  <si>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</si>
  <si>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</si>
  <si>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</si>
  <si>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</si>
  <si>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</si>
  <si>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</si>
  <si>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</si>
  <si>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</si>
  <si>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</si>
  <si>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</si>
  <si>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PATTERN_NAME/STYLE_NAME/COLOR_NAME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</si>
  <si>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</si>
  <si>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</si>
  <si>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</si>
  <si>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</si>
  <si>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</si>
  <si>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</si>
  <si>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</si>
  <si>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</si>
  <si>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</si>
  <si>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</si>
  <si>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</si>
  <si>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SIZE_NAME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</si>
  <si>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</si>
  <si>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</si>
  <si>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</si>
  <si>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</si>
  <si>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</si>
  <si>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</si>
  <si>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</si>
  <si>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</si>
  <si>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</si>
  <si>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</si>
  <si>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</si>
  <si>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</si>
  <si>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SIZE_NAME/COLOR_NAME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</si>
  <si>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</si>
  <si>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</si>
  <si>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</si>
  <si>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</si>
  <si>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</si>
  <si>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</si>
  <si>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</si>
  <si>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</si>
  <si>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</si>
  <si>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</si>
  <si>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</si>
  <si>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</si>
  <si>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</si>
  <si>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SIZE_NAME/COLOR_NAME/PATTERN_NAME (Deprecated: Do Not Use)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</si>
  <si>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</si>
  <si>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</si>
  <si>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</si>
  <si>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</si>
  <si>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</si>
  <si>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</si>
  <si>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</si>
  <si>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</si>
  <si>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</si>
  <si>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</si>
  <si>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</si>
  <si>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</si>
  <si>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SIZE_NAME/HAND_ORIENTATION (Deprecated: Do Not Use)</t>
  </si>
  <si>
    <t>Frederick Keys</t>
  </si>
  <si>
    <t>Centenary Gentlemen</t>
  </si>
  <si>
    <t>Togo</t>
  </si>
  <si>
    <t>Yokohama FC</t>
  </si>
  <si>
    <t>Derrick Lewis</t>
  </si>
  <si>
    <t>A_EGOODS_DIGITALBOOKS</t>
  </si>
  <si>
    <t>Cocos (Keeling) Islands</t>
  </si>
  <si>
    <t>HR14-C</t>
  </si>
  <si>
    <t>2,4-D butyric acid</t>
  </si>
  <si>
    <t>H240</t>
  </si>
  <si>
    <t>Guinea-Bissau</t>
  </si>
  <si>
    <t>SIZE_NAME/NUMBER_OF_ITEMS (Deprecated: Do Not Use)</t>
  </si>
  <si>
    <t>Fresno Grizzlies</t>
  </si>
  <si>
    <t>Central Arkansas Bears</t>
  </si>
  <si>
    <t>Trinidad and Tobago</t>
  </si>
  <si>
    <t>YSCC Yokohama</t>
  </si>
  <si>
    <t>Dominick Cruz</t>
  </si>
  <si>
    <t>A_EGOODS_DIGITALBOOK_RENTAL</t>
  </si>
  <si>
    <t>HR20-D</t>
  </si>
  <si>
    <t>2,4-Diamino-6-chloro-s-triazine (DACT)</t>
  </si>
  <si>
    <t>H241</t>
  </si>
  <si>
    <t>Guyana</t>
  </si>
  <si>
    <t>SIZE_NAME/PATTERN_NAME (Deprecated: Do Not Use)</t>
  </si>
  <si>
    <t>Frisco RoughRiders</t>
  </si>
  <si>
    <t>Central Connecticut Blue Devils</t>
  </si>
  <si>
    <t>Tunisia</t>
  </si>
  <si>
    <t>Zweigen Kanazawa</t>
  </si>
  <si>
    <t>Dominick Reyes</t>
  </si>
  <si>
    <t>A_EGOODS_DIGITALGAMES</t>
  </si>
  <si>
    <t>HR22-E</t>
  </si>
  <si>
    <t>2,4-Diaminoanisole</t>
  </si>
  <si>
    <t>H242</t>
  </si>
  <si>
    <t>Haiti</t>
  </si>
  <si>
    <t>SIZE_NAME/STYLE_NAME (Deprecated: Do Not Use)</t>
  </si>
  <si>
    <t>Great Falls Voyagers</t>
  </si>
  <si>
    <t>Central Connecticut State Blue Devils</t>
  </si>
  <si>
    <t>Turkey</t>
  </si>
  <si>
    <t>Donald Cerrone</t>
  </si>
  <si>
    <t>A_EGOODS_DIGITALMUSIC</t>
  </si>
  <si>
    <t>LR1-N</t>
  </si>
  <si>
    <t>2,4-Diaminoanisole sulfate</t>
  </si>
  <si>
    <t>H250</t>
  </si>
  <si>
    <t>Honduras</t>
  </si>
  <si>
    <t>SIZE/COLOR (Deprecated: Do Not Use)</t>
  </si>
  <si>
    <t>Great Lakes Loons</t>
  </si>
  <si>
    <t>Central Florida Golden Knights</t>
  </si>
  <si>
    <t>Ukraine</t>
  </si>
  <si>
    <t>Douglas Silva de Andrade</t>
  </si>
  <si>
    <t>A_EGOODS_DIGITALNEWS</t>
  </si>
  <si>
    <t>LR03-AAA</t>
  </si>
  <si>
    <t>2,4-Diaminotoluene</t>
  </si>
  <si>
    <t>H251</t>
  </si>
  <si>
    <t>Hong Kong</t>
  </si>
  <si>
    <t>STYLE (Deprecated: Do Not Use)</t>
  </si>
  <si>
    <t>Greeneville Astros</t>
  </si>
  <si>
    <t>Central Michigan Chippewas</t>
  </si>
  <si>
    <t>Dustin Ortiz</t>
  </si>
  <si>
    <t>A_EGOODS_DIGITALNEWSSUBS</t>
  </si>
  <si>
    <t>LR6/ZR6-AA</t>
  </si>
  <si>
    <t>2,4-Dinitrotoluene</t>
  </si>
  <si>
    <t>H252</t>
  </si>
  <si>
    <t>Hungary</t>
  </si>
  <si>
    <t>STYLE_NAME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</si>
  <si>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</si>
  <si>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</si>
  <si>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</si>
  <si>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</si>
  <si>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</si>
  <si>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</si>
  <si>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</si>
  <si>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</si>
  <si>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</si>
  <si>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</si>
  <si>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STYLE_NAME/COLOR_NAME (Deprecated: Do Not Use)</t>
  </si>
  <si>
    <t>Greenville Drive</t>
  </si>
  <si>
    <t>Charleston Southern Buccaneers</t>
  </si>
  <si>
    <t>Venezuela</t>
  </si>
  <si>
    <t>Edson Barboza</t>
  </si>
  <si>
    <t>A_EGOODS_DIGITALPERDCLSUBS</t>
  </si>
  <si>
    <t>LR14-C</t>
  </si>
  <si>
    <t>2,5-Hexanedione</t>
  </si>
  <si>
    <t>H261</t>
  </si>
  <si>
    <t>STYLE_NAME/CUSTOMER_PACKAGE_TYPE (Deprecated: Do Not Use)</t>
  </si>
  <si>
    <t>Gwinnett Braves</t>
  </si>
  <si>
    <t>Charlotte 49ers</t>
  </si>
  <si>
    <t>Wales</t>
  </si>
  <si>
    <t>Egypt</t>
  </si>
  <si>
    <t>Elias Theodorou</t>
  </si>
  <si>
    <t>A_EGOODS_MISC1</t>
  </si>
  <si>
    <t>Curaçao</t>
  </si>
  <si>
    <t>LR20-D</t>
  </si>
  <si>
    <t>2,6-Dimethyl-N-nitrosomorpholine (DMNM)</t>
  </si>
  <si>
    <t>H270</t>
  </si>
  <si>
    <t>Israel</t>
  </si>
  <si>
    <t>STYLE_NAME/PATTERN_NAME (Deprecated: Do Not Use)</t>
  </si>
  <si>
    <t>Hagerstown Suns</t>
  </si>
  <si>
    <t>Chicago State Cougars</t>
  </si>
  <si>
    <t>Yugoslavia</t>
  </si>
  <si>
    <t>Elizeu Zaleski dos Santos</t>
  </si>
  <si>
    <t>A_EGOODS_ONLINEGAMINGSUBS</t>
  </si>
  <si>
    <t>LR41</t>
  </si>
  <si>
    <t>2,6-Dinitrotoluene</t>
  </si>
  <si>
    <t>H271</t>
  </si>
  <si>
    <t>STYLE_NAME/SIZE_NAME (Deprecated: Do Not Use)</t>
  </si>
  <si>
    <t>Harrisburg Senators</t>
  </si>
  <si>
    <t>Cincinnati Bearcats</t>
  </si>
  <si>
    <t>Felice Herrig</t>
  </si>
  <si>
    <t>A_EGOODS_SOFT</t>
  </si>
  <si>
    <t>LR43</t>
  </si>
  <si>
    <t>2,6-Xylidine (2,6-Dimethylaniline)</t>
  </si>
  <si>
    <t>H272</t>
  </si>
  <si>
    <t>STYLE_NAME/SIZE_NAME/COLOR_NAME (Deprecated: Do Not Use)</t>
  </si>
  <si>
    <t>Helena Brewers</t>
  </si>
  <si>
    <t>Citadel Bulldogs</t>
  </si>
  <si>
    <t>Francis Ngannou</t>
  </si>
  <si>
    <t>A_EMERGENCY_SUPPLIES</t>
  </si>
  <si>
    <t>Democratic People's Republic of Korea</t>
  </si>
  <si>
    <t>LR44/AG13</t>
  </si>
  <si>
    <t>2-Acetylaminofluorene</t>
  </si>
  <si>
    <t>H280</t>
  </si>
  <si>
    <t>TEAM_NAME (Deprecated: Do Not Use)</t>
  </si>
  <si>
    <t>Hickory Crawdads</t>
  </si>
  <si>
    <t>Clemson Tigers</t>
  </si>
  <si>
    <t>Francisco Trinaldo</t>
  </si>
  <si>
    <t>A_FOOD_BKTCDY50-90</t>
  </si>
  <si>
    <t>LR48</t>
  </si>
  <si>
    <t>2-Amino-5-(5-nitro-2-furyl)-1,3,4-thiadiazole</t>
  </si>
  <si>
    <t>H281</t>
  </si>
  <si>
    <t>Kiribati</t>
  </si>
  <si>
    <t>TEAM_NAME/SIZE_NAME/COLOR_NAME (Deprecated: Do Not Use)</t>
  </si>
  <si>
    <t>High Desert Mavericks</t>
  </si>
  <si>
    <t>Cleveland State Vikings</t>
  </si>
  <si>
    <t>Frankie Edgar</t>
  </si>
  <si>
    <t>A_FOOD_BKTGN50-75</t>
  </si>
  <si>
    <t>LR54</t>
  </si>
  <si>
    <t>2-Aminoanthraquinone</t>
  </si>
  <si>
    <t>H290</t>
  </si>
  <si>
    <t>Laos</t>
  </si>
  <si>
    <t>TENSION_LEVEL (Deprecated: Do Not Use)</t>
  </si>
  <si>
    <t>Hudson Valley Renegades</t>
  </si>
  <si>
    <t>Coastal Carolina Chanticleers</t>
  </si>
  <si>
    <t>Federated States of Micronesia</t>
  </si>
  <si>
    <t>Georges St-Pierre</t>
  </si>
  <si>
    <t>A_FOOD_BKTGN76-90</t>
  </si>
  <si>
    <t>LR55</t>
  </si>
  <si>
    <t>2-Aminofluorene</t>
  </si>
  <si>
    <t>H300</t>
  </si>
  <si>
    <t>Latvia</t>
  </si>
  <si>
    <t>Huntsville Stars</t>
  </si>
  <si>
    <t>Colgate Raiders</t>
  </si>
  <si>
    <t>Fiji</t>
  </si>
  <si>
    <t>Germaine de Randamie</t>
  </si>
  <si>
    <t>A_FOOD_CARBFLAVORWTR_NONSWEET</t>
  </si>
  <si>
    <t>LR60/LR621</t>
  </si>
  <si>
    <t>2-Bromopropane (2-BP)</t>
  </si>
  <si>
    <t>H301</t>
  </si>
  <si>
    <t>Lesotho</t>
  </si>
  <si>
    <t>Idaho Falls Chukars</t>
  </si>
  <si>
    <t>Colorado Buffaloes</t>
  </si>
  <si>
    <t>Glover Teixeira</t>
  </si>
  <si>
    <t>A_FOOD_CARBSFTDK</t>
  </si>
  <si>
    <t>LR61-AAAA</t>
  </si>
  <si>
    <t>2-Chloronitrobenzene</t>
  </si>
  <si>
    <t>H302</t>
  </si>
  <si>
    <t>Liberia</t>
  </si>
  <si>
    <t>Indianapolis Indians</t>
  </si>
  <si>
    <t>Colorado College Tigers</t>
  </si>
  <si>
    <t>Gunnar Nelson</t>
  </si>
  <si>
    <t>A_FOOD_CARBWTR</t>
  </si>
  <si>
    <t>LR69/LR921</t>
  </si>
  <si>
    <t>2-Chloropropionic acid</t>
  </si>
  <si>
    <t>H304</t>
  </si>
  <si>
    <t>Liechtenstein</t>
  </si>
  <si>
    <t>Inland Empire 66ers</t>
  </si>
  <si>
    <t>Colorado State Rams</t>
  </si>
  <si>
    <t>Gabon</t>
  </si>
  <si>
    <t>Henry Cejudo</t>
  </si>
  <si>
    <t>A_FOOD_CNDY</t>
  </si>
  <si>
    <t>LR626S</t>
  </si>
  <si>
    <t>2-Ethylhexyl acrylate</t>
  </si>
  <si>
    <t>H310</t>
  </si>
  <si>
    <t>Lithuania</t>
  </si>
  <si>
    <t>Iowa Cubs</t>
  </si>
  <si>
    <t>Columbia Lions</t>
  </si>
  <si>
    <t>Georgia</t>
  </si>
  <si>
    <t>Holly Holm</t>
  </si>
  <si>
    <t>A_FOOD_CNDYFL</t>
  </si>
  <si>
    <t>PR41</t>
  </si>
  <si>
    <t>2‑Mercaptobenzothiazole</t>
  </si>
  <si>
    <t>H311</t>
  </si>
  <si>
    <t>Luxembourg</t>
  </si>
  <si>
    <t>Jacksonville Suns</t>
  </si>
  <si>
    <t>Connecticut Huskies</t>
  </si>
  <si>
    <t>Ilir Latifi</t>
  </si>
  <si>
    <t>A_FOOD_FLAVORWATER_NONSWEET</t>
  </si>
  <si>
    <t>PR44</t>
  </si>
  <si>
    <t>2-Methyl-1-nitroanthraquinone (of uncertain purity)</t>
  </si>
  <si>
    <t>H312</t>
  </si>
  <si>
    <t>Madagascar</t>
  </si>
  <si>
    <t>Jamestown Jammers</t>
  </si>
  <si>
    <t>Coppin State Eagles</t>
  </si>
  <si>
    <t>Irene Aldana</t>
  </si>
  <si>
    <t>A_FOOD_GEN</t>
  </si>
  <si>
    <t>PR48</t>
  </si>
  <si>
    <t>2-Methylaziridine (Propyleneimine)</t>
  </si>
  <si>
    <t>H314</t>
  </si>
  <si>
    <t>Malawi</t>
  </si>
  <si>
    <t>Johnson City Cardinals</t>
  </si>
  <si>
    <t>Cornell Big Red</t>
  </si>
  <si>
    <t>Great Britain</t>
  </si>
  <si>
    <t>Israel Adesanya</t>
  </si>
  <si>
    <t>A_FOOD_JUICE0-50</t>
  </si>
  <si>
    <t>PR70</t>
  </si>
  <si>
    <t>2-Methylimidazole</t>
  </si>
  <si>
    <t>H315</t>
  </si>
  <si>
    <t>Mali</t>
  </si>
  <si>
    <t>Jupiter Hammerheads</t>
  </si>
  <si>
    <t>Creighton Bluejays</t>
  </si>
  <si>
    <t>Jacare Souza</t>
  </si>
  <si>
    <t>A_FOOD_JUICE51-99</t>
  </si>
  <si>
    <t>R03-AAA</t>
  </si>
  <si>
    <t>2-Naphthylamine</t>
  </si>
  <si>
    <t>H317</t>
  </si>
  <si>
    <t>Malta</t>
  </si>
  <si>
    <t>Kane County Cougars</t>
  </si>
  <si>
    <t>Dallas Baptist Patriots</t>
  </si>
  <si>
    <t>James Vick</t>
  </si>
  <si>
    <t>A_FOOD_NCARBWTR</t>
  </si>
  <si>
    <t>Falkland Islands (Malvinas)</t>
  </si>
  <si>
    <t>R6-AA</t>
  </si>
  <si>
    <t>2-Nitrofluorene</t>
  </si>
  <si>
    <t>H318</t>
  </si>
  <si>
    <t>Mauritania</t>
  </si>
  <si>
    <t>Kannapolis Intimidators</t>
  </si>
  <si>
    <t>Dartmouth Big Green</t>
  </si>
  <si>
    <t>Guam</t>
  </si>
  <si>
    <t>Jan Blachowicz</t>
  </si>
  <si>
    <t>A_FOOD_PETFOOD</t>
  </si>
  <si>
    <t>Faroe Islands</t>
  </si>
  <si>
    <t>R14</t>
  </si>
  <si>
    <t>2-Nitropropane</t>
  </si>
  <si>
    <t>H319</t>
  </si>
  <si>
    <t>Kingsport Mets</t>
  </si>
  <si>
    <t>Davidson Wildcats</t>
  </si>
  <si>
    <t>Jared Cannonier</t>
  </si>
  <si>
    <t>A_FOOD_WINE</t>
  </si>
  <si>
    <t>R20</t>
  </si>
  <si>
    <t>3-(N-Nitrosomethylamino) propionitrile</t>
  </si>
  <si>
    <t>H330</t>
  </si>
  <si>
    <t>Moldova</t>
  </si>
  <si>
    <t>Kinston Indians</t>
  </si>
  <si>
    <t>Dayton Flyers</t>
  </si>
  <si>
    <t>Jennifer Maia</t>
  </si>
  <si>
    <t>SR43/SR1142SW</t>
  </si>
  <si>
    <t>3,3',4,4'-Tetrachloroazobenzene</t>
  </si>
  <si>
    <t>H331</t>
  </si>
  <si>
    <t>Montenegro</t>
  </si>
  <si>
    <t>Lake County Captains</t>
  </si>
  <si>
    <t>Delaware Fightin' Blue Hens</t>
  </si>
  <si>
    <t>Jeremy Stephens</t>
  </si>
  <si>
    <t>A_GEN_RENTAL</t>
  </si>
  <si>
    <t>SR44W</t>
  </si>
  <si>
    <t>3,3'-Dichloro-4,4'-diamino-diphenyl ether</t>
  </si>
  <si>
    <t>H332</t>
  </si>
  <si>
    <t>Montserrat</t>
  </si>
  <si>
    <t>Lake Elsinore Storm</t>
  </si>
  <si>
    <t>Delaware State Hornets</t>
  </si>
  <si>
    <t>Jessica Andrade</t>
  </si>
  <si>
    <t>A_GEN_TAX</t>
  </si>
  <si>
    <t>SR45/SR936W</t>
  </si>
  <si>
    <t>3,3'-Dichlorobenzidine</t>
  </si>
  <si>
    <t>H334</t>
  </si>
  <si>
    <t>Lakeland Flying Tigers</t>
  </si>
  <si>
    <t>Denver Pioneers</t>
  </si>
  <si>
    <t>Jessica Eye</t>
  </si>
  <si>
    <t>A_HLTH_BABYSUPPLS</t>
  </si>
  <si>
    <t>French Guiana</t>
  </si>
  <si>
    <t>SR48/SR754W</t>
  </si>
  <si>
    <t>3,3'-Dichlorobenzidine dihydrochloride</t>
  </si>
  <si>
    <t>H335</t>
  </si>
  <si>
    <t>Mozambique</t>
  </si>
  <si>
    <t>Lakewood BlueClaws</t>
  </si>
  <si>
    <t>DePaul Blue Demons</t>
  </si>
  <si>
    <t>Jessica-Rose Clark</t>
  </si>
  <si>
    <t>A_HLTH_BANDKIT</t>
  </si>
  <si>
    <t>French Polynesia</t>
  </si>
  <si>
    <t>SR54/SR1130SW</t>
  </si>
  <si>
    <t>3,3'-Dimethoxybenzidine-based dyes metabolized to 3,3'-dimethoxybenzidine</t>
  </si>
  <si>
    <t>H336</t>
  </si>
  <si>
    <t>Nepal</t>
  </si>
  <si>
    <t>Lancaster JetHawks</t>
  </si>
  <si>
    <t>Detroit Titans</t>
  </si>
  <si>
    <t>Jimi Manuwa</t>
  </si>
  <si>
    <t>A_HLTH_BRAILLE</t>
  </si>
  <si>
    <t>French Southern Territories</t>
  </si>
  <si>
    <t>SR55/SR1120SW</t>
  </si>
  <si>
    <t>3,3'-Dimethoxybenzidine (o-Dianisidine)</t>
  </si>
  <si>
    <t>H340</t>
  </si>
  <si>
    <t>Lansing Lugnuts</t>
  </si>
  <si>
    <t>Drake Bulldogs</t>
  </si>
  <si>
    <t>Jimmie Rivera</t>
  </si>
  <si>
    <t>A_HLTH_CONTACTSOLN</t>
  </si>
  <si>
    <t>SR57/SR927W/SR927SW</t>
  </si>
  <si>
    <t>3,3'-Dimethoxybenzidine dihydrochloride</t>
  </si>
  <si>
    <t>H341</t>
  </si>
  <si>
    <t>Las Vegas 51s</t>
  </si>
  <si>
    <t>Drexel Dragons</t>
  </si>
  <si>
    <t>Joanna Jedrzejczyk</t>
  </si>
  <si>
    <t>A_HLTH_CONTRCEPV</t>
  </si>
  <si>
    <t>SR58/SR721SW</t>
  </si>
  <si>
    <t>3,3'-Dimethylbenzidine-based dyes metabolized to 3,3'-dimethylbenzidine</t>
  </si>
  <si>
    <t>H350</t>
  </si>
  <si>
    <t>Nicaragua</t>
  </si>
  <si>
    <t>Lehigh Valley IronPigs</t>
  </si>
  <si>
    <t>Duke Blue Devils</t>
  </si>
  <si>
    <t>Independent Olympic Athletes</t>
  </si>
  <si>
    <t>Joanne Calderwood</t>
  </si>
  <si>
    <t>A_HLTH_COSMETIC</t>
  </si>
  <si>
    <t>SR59/SR726W</t>
  </si>
  <si>
    <t>3,3'-Dimethylbenzidine (ortho-Tolidine)</t>
  </si>
  <si>
    <t>H350I</t>
  </si>
  <si>
    <t>Niger</t>
  </si>
  <si>
    <t>Lexington Legends</t>
  </si>
  <si>
    <t>Duquesne Dukes</t>
  </si>
  <si>
    <t>John Dodson</t>
  </si>
  <si>
    <t>A_HLTH_DIABSUPPLS</t>
  </si>
  <si>
    <t>SR60/SR621SW</t>
  </si>
  <si>
    <t>3,3'-Dimethylbenzidine dihydrochloride</t>
  </si>
  <si>
    <t>H351</t>
  </si>
  <si>
    <t>North Macedonia</t>
  </si>
  <si>
    <t>Louisville Bats</t>
  </si>
  <si>
    <t>East Carolina Pirates</t>
  </si>
  <si>
    <t>Indonesia</t>
  </si>
  <si>
    <t>John Lineker</t>
  </si>
  <si>
    <t>A_HLTH_DIETSUPMT</t>
  </si>
  <si>
    <t>Gibraltar</t>
  </si>
  <si>
    <t>SR62/SR516SW</t>
  </si>
  <si>
    <t>3,7-Dinitrofluoranthene</t>
  </si>
  <si>
    <t>H360</t>
  </si>
  <si>
    <t>Lowell Spinners</t>
  </si>
  <si>
    <t>East Tennessee State Buccaneers</t>
  </si>
  <si>
    <t>John Moraga</t>
  </si>
  <si>
    <t>A_HLTH_DISPOSABLE_PACK</t>
  </si>
  <si>
    <t>SR63/SR521SW</t>
  </si>
  <si>
    <t>3,9-Dinitrofluoranthene</t>
  </si>
  <si>
    <t>H361</t>
  </si>
  <si>
    <t>Oman</t>
  </si>
  <si>
    <t>Lynchburg Hillcats</t>
  </si>
  <si>
    <t>Eastern Illinois Panthers</t>
  </si>
  <si>
    <t>Iraq</t>
  </si>
  <si>
    <t>Jon Jones</t>
  </si>
  <si>
    <t>A_HLTH_FACIALTISSUE</t>
  </si>
  <si>
    <t>SR64/SR527SW</t>
  </si>
  <si>
    <t>3-Amino-9-ethylcarbazole hydrochloride</t>
  </si>
  <si>
    <t>H362</t>
  </si>
  <si>
    <t>Panama</t>
  </si>
  <si>
    <t>Mahoning Valley Scrappers</t>
  </si>
  <si>
    <t>Eastern Kentucky Colonels</t>
  </si>
  <si>
    <t>Jorge Masvidal</t>
  </si>
  <si>
    <t>A_HLTH_FAMPLANTEST</t>
  </si>
  <si>
    <t>Greenland</t>
  </si>
  <si>
    <t>SR65/R616SW</t>
  </si>
  <si>
    <t>3-Chloro-2-methylpropene</t>
  </si>
  <si>
    <t>H370</t>
  </si>
  <si>
    <t>Peru</t>
  </si>
  <si>
    <t>Memphis Redbirds</t>
  </si>
  <si>
    <t>Eastern Michigan Eagles</t>
  </si>
  <si>
    <t>Jose Aldo</t>
  </si>
  <si>
    <t>A_HLTH_FEMHYG</t>
  </si>
  <si>
    <t>SR66/SR626W/SR626SW</t>
  </si>
  <si>
    <t>3-Methylcholanthrene</t>
  </si>
  <si>
    <t>H371</t>
  </si>
  <si>
    <t>Midland RockHounds</t>
  </si>
  <si>
    <t>Eastern Washington Eagles</t>
  </si>
  <si>
    <t>Joseph Benavidez</t>
  </si>
  <si>
    <t>A_HLTH_FEMHYGSPRAY</t>
  </si>
  <si>
    <t>Guadeloupe</t>
  </si>
  <si>
    <t>SR68/SR916SW</t>
  </si>
  <si>
    <t>3-Monochloropropane-1,2-diol (3-MCPD)</t>
  </si>
  <si>
    <t>H372</t>
  </si>
  <si>
    <t>Mississippi Braves</t>
  </si>
  <si>
    <t>Elon Phoenix</t>
  </si>
  <si>
    <t>Ivory Coast</t>
  </si>
  <si>
    <t>Josh Emmett</t>
  </si>
  <si>
    <t>A_HLTH_HANDSANITIZER</t>
  </si>
  <si>
    <t>SR69/SR920W/SR920SW</t>
  </si>
  <si>
    <t>4-(N-Nitrosomethylamino)-1-(3-pyridyl)1-butanone</t>
  </si>
  <si>
    <t>H373</t>
  </si>
  <si>
    <t>Missoula Osprey</t>
  </si>
  <si>
    <t>Evansville Purple Aces</t>
  </si>
  <si>
    <t>Julianna Pena</t>
  </si>
  <si>
    <t>A_HLTH_HEARINGAID_BATT</t>
  </si>
  <si>
    <t>SR416SW</t>
  </si>
  <si>
    <t>4,4'-Diaminodiphenyl ether (4,4'-Oxydianiline)</t>
  </si>
  <si>
    <t>H400</t>
  </si>
  <si>
    <t>Rwanda</t>
  </si>
  <si>
    <t>Mobile BayBears</t>
  </si>
  <si>
    <t>Fairfield Stags</t>
  </si>
  <si>
    <t>Junior dos Santos</t>
  </si>
  <si>
    <t>A_HLTH_INCONT</t>
  </si>
  <si>
    <t>Guernsey</t>
  </si>
  <si>
    <t>U9VL</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</si>
  <si>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</si>
  <si>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</si>
  <si>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</si>
  <si>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</si>
  <si>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</si>
  <si>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</si>
  <si>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</si>
  <si>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</si>
  <si>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</si>
  <si>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</si>
  <si>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</si>
  <si>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</si>
  <si>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</si>
  <si>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</si>
  <si>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</si>
  <si>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</si>
  <si>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</si>
  <si>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</si>
  <si>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</si>
  <si>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</si>
  <si>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</si>
  <si>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</si>
  <si>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</si>
  <si>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</si>
  <si>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</si>
  <si>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</si>
  <si>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</si>
  <si>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</si>
  <si>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</si>
  <si>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</si>
  <si>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</si>
  <si>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</si>
  <si>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</si>
  <si>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</si>
  <si>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</si>
  <si>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</si>
  <si>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</si>
  <si>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</si>
  <si>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</si>
  <si>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</si>
  <si>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</si>
  <si>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</si>
  <si>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</si>
  <si>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</si>
  <si>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</si>
  <si>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</si>
  <si>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</si>
  <si>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</si>
  <si>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</si>
  <si>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</si>
  <si>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</si>
  <si>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</si>
  <si>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</si>
  <si>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</si>
  <si>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</si>
  <si>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</si>
  <si>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</si>
  <si>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</si>
  <si>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</si>
  <si>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</si>
  <si>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</si>
  <si>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</si>
  <si>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</si>
  <si>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</si>
  <si>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</si>
  <si>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</si>
  <si>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</si>
  <si>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</si>
  <si>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</si>
  <si>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</si>
  <si>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</si>
  <si>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</si>
  <si>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</si>
  <si>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</si>
  <si>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</si>
  <si>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</si>
  <si>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</si>
  <si>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</si>
  <si>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</si>
  <si>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</si>
  <si>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</si>
  <si>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</si>
  <si>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</si>
  <si>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</si>
  <si>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</si>
  <si>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</si>
  <si>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</si>
  <si>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</si>
  <si>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</si>
  <si>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</si>
  <si>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</si>
  <si>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</si>
  <si>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</si>
  <si>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</si>
  <si>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</si>
  <si>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</si>
  <si>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</si>
  <si>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</si>
  <si>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</si>
  <si>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</si>
  <si>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</si>
  <si>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</si>
  <si>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</si>
  <si>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</si>
  <si>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</si>
  <si>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</si>
  <si>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</si>
  <si>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</si>
  <si>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</si>
  <si>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</si>
  <si>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</si>
  <si>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</si>
  <si>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</si>
  <si>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</si>
  <si>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</si>
  <si>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</si>
  <si>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</si>
  <si>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</si>
  <si>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</si>
  <si>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</si>
  <si>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</si>
  <si>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</si>
  <si>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</si>
  <si>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</si>
  <si>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</si>
  <si>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</si>
  <si>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</si>
  <si>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</si>
  <si>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</si>
  <si>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</si>
  <si>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</si>
  <si>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</si>
  <si>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</si>
  <si>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</si>
  <si>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</si>
  <si>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</si>
  <si>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</si>
  <si>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</si>
  <si>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</si>
  <si>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</si>
  <si>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</si>
  <si>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</si>
  <si>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</si>
  <si>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</si>
  <si>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</si>
  <si>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</si>
  <si>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</si>
  <si>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</si>
  <si>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</si>
  <si>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</si>
  <si>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</si>
  <si>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</si>
  <si>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</si>
  <si>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</si>
  <si>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</si>
  <si>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</si>
  <si>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</si>
  <si>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</si>
  <si>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</si>
  <si>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</si>
  <si>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</si>
  <si>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</si>
  <si>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</si>
  <si>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</si>
  <si>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</si>
  <si>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</si>
  <si>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</si>
  <si>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</si>
  <si>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</si>
  <si>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</si>
  <si>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</si>
  <si>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</si>
  <si>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</si>
  <si>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</si>
  <si>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</si>
  <si>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</si>
  <si>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</si>
  <si>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</si>
  <si>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</si>
  <si>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</si>
  <si>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</si>
  <si>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</si>
  <si>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</si>
  <si>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</si>
  <si>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</si>
  <si>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</si>
  <si>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</si>
  <si>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</si>
  <si>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</si>
  <si>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</si>
  <si>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</si>
  <si>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</si>
  <si>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</si>
  <si>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</si>
  <si>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</si>
  <si>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</si>
  <si>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</si>
  <si>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</si>
  <si>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</si>
  <si>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</si>
  <si>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</si>
  <si>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</si>
  <si>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</si>
  <si>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</si>
  <si>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</si>
  <si>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</si>
  <si>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</si>
  <si>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</si>
  <si>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</si>
  <si>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</si>
  <si>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</si>
  <si>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</si>
  <si>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</si>
  <si>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</si>
  <si>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</si>
  <si>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</si>
  <si>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</si>
  <si>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</si>
  <si>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</si>
  <si>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</si>
  <si>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</si>
  <si>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</si>
  <si>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</si>
  <si>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</si>
  <si>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</si>
  <si>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</si>
  <si>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</si>
  <si>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</si>
  <si>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</si>
  <si>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</si>
  <si>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</si>
  <si>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</si>
  <si>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</si>
  <si>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</si>
  <si>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</si>
  <si>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</si>
  <si>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</si>
  <si>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</si>
  <si>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</si>
  <si>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</si>
  <si>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</si>
  <si>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</si>
  <si>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</si>
  <si>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</si>
  <si>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</si>
  <si>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</si>
  <si>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</si>
  <si>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</si>
  <si>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</si>
  <si>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</si>
  <si>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</si>
  <si>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</si>
  <si>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</si>
  <si>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</si>
  <si>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</si>
  <si>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</si>
  <si>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</si>
  <si>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</si>
  <si>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</si>
  <si>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</si>
  <si>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</si>
  <si>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</si>
  <si>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</si>
  <si>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</si>
  <si>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</si>
  <si>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</si>
  <si>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</si>
  <si>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</si>
  <si>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</si>
  <si>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</si>
  <si>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</si>
  <si>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</si>
  <si>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</si>
  <si>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</si>
  <si>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</si>
  <si>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</si>
  <si>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</si>
  <si>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</si>
  <si>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</si>
  <si>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</si>
  <si>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</si>
  <si>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</si>
  <si>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</si>
  <si>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</si>
  <si>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</si>
  <si>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</si>
  <si>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</si>
  <si>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</si>
  <si>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</si>
  <si>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</si>
  <si>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</si>
  <si>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</si>
  <si>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</si>
  <si>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</si>
  <si>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</si>
  <si>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</si>
  <si>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</si>
  <si>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</si>
  <si>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</si>
  <si>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</si>
  <si>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</si>
  <si>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</si>
  <si>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</si>
  <si>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</si>
  <si>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</si>
  <si>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</si>
  <si>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</si>
  <si>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</si>
  <si>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</si>
  <si>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</si>
  <si>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</si>
  <si>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</si>
  <si>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</si>
  <si>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</si>
  <si>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</si>
  <si>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</si>
  <si>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</si>
  <si>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</si>
  <si>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</si>
  <si>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</si>
  <si>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</si>
  <si>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</si>
  <si>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</si>
  <si>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</si>
  <si>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</si>
  <si>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</si>
  <si>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</si>
  <si>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</si>
  <si>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</si>
  <si>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</si>
  <si>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</si>
  <si>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</si>
  <si>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</si>
  <si>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</si>
  <si>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</si>
  <si>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</si>
  <si>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</si>
  <si>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</si>
  <si>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</si>
  <si>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</si>
  <si>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</si>
  <si>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</si>
  <si>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</si>
  <si>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</si>
  <si>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</si>
  <si>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</si>
  <si>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</si>
  <si>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</si>
  <si>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</si>
  <si>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</si>
  <si>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</si>
  <si>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</si>
  <si>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</si>
  <si>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</si>
  <si>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</si>
  <si>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</si>
  <si>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</si>
  <si>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</si>
  <si>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</si>
  <si>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</si>
  <si>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</si>
  <si>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</si>
  <si>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</si>
  <si>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</si>
  <si>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</si>
  <si>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</si>
  <si>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</si>
  <si>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</si>
  <si>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</si>
  <si>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</si>
  <si>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</si>
  <si>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</si>
  <si>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</si>
  <si>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</si>
  <si>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</si>
  <si>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</si>
  <si>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</si>
  <si>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</si>
  <si>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</si>
  <si>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</si>
  <si>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</si>
  <si>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</si>
  <si>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</si>
  <si>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</si>
  <si>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</si>
  <si>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</si>
  <si>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</si>
  <si>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</si>
  <si>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</si>
  <si>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</si>
  <si>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</si>
  <si>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</si>
  <si>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</si>
  <si>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</si>
  <si>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</si>
  <si>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</si>
  <si>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</si>
  <si>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</si>
  <si>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</si>
  <si>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</si>
  <si>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</si>
  <si>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</si>
  <si>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</si>
  <si>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</si>
  <si>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</si>
  <si>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</si>
  <si>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</si>
  <si>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</si>
  <si>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</si>
  <si>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</si>
  <si>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</si>
  <si>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</si>
  <si>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</si>
  <si>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</si>
  <si>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</si>
  <si>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</si>
  <si>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</si>
  <si>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</si>
  <si>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</si>
  <si>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</si>
  <si>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</si>
  <si>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</si>
  <si>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</si>
  <si>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</si>
  <si>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</si>
  <si>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</si>
  <si>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</si>
  <si>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</si>
  <si>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</si>
  <si>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</si>
  <si>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</si>
  <si>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</si>
  <si>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</si>
  <si>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</si>
  <si>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</si>
  <si>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</si>
  <si>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</si>
  <si>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</si>
  <si>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</si>
  <si>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</si>
  <si>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</si>
  <si>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</si>
  <si>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</si>
  <si>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</si>
  <si>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</si>
  <si>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</si>
  <si>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</si>
  <si>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</si>
  <si>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</si>
  <si>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</si>
  <si>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</si>
  <si>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</si>
  <si>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</si>
  <si>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</si>
  <si>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</si>
  <si>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</si>
  <si>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</si>
  <si>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</si>
  <si>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</si>
  <si>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</si>
  <si>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</si>
  <si>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</si>
  <si>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</si>
  <si>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</si>
  <si>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</si>
  <si>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</si>
  <si>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</si>
  <si>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</si>
  <si>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</si>
  <si>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</si>
  <si>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</si>
  <si>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</si>
  <si>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</si>
  <si>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</si>
  <si>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</si>
  <si>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</si>
  <si>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</si>
  <si>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</si>
  <si>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</si>
  <si>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</si>
  <si>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</si>
  <si>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</si>
  <si>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</si>
  <si>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</si>
  <si>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</si>
  <si>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</si>
  <si>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</si>
  <si>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</si>
  <si>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</si>
  <si>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</si>
  <si>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</si>
  <si>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</si>
  <si>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</si>
  <si>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</si>
  <si>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</si>
  <si>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</si>
  <si>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</si>
  <si>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</si>
  <si>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</si>
  <si>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</si>
  <si>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</si>
  <si>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</si>
  <si>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</si>
  <si>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</si>
  <si>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</si>
  <si>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</si>
  <si>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</si>
  <si>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</si>
  <si>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</si>
  <si>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</si>
  <si>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</si>
  <si>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</si>
  <si>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</si>
  <si>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</si>
  <si>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</si>
  <si>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</si>
  <si>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</si>
  <si>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</si>
  <si>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</si>
  <si>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</si>
  <si>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</si>
  <si>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</si>
  <si>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</si>
  <si>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</si>
  <si>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</si>
  <si>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</si>
  <si>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</si>
  <si>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</si>
  <si>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</si>
  <si>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</si>
  <si>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</si>
  <si>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</si>
  <si>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</si>
  <si>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</si>
  <si>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</si>
  <si>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</si>
  <si>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</si>
  <si>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</si>
  <si>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</si>
  <si>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</si>
  <si>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</si>
  <si>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</si>
  <si>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</si>
  <si>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</si>
  <si>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</si>
  <si>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</si>
  <si>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</si>
  <si>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</si>
  <si>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</si>
  <si>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</si>
  <si>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</si>
  <si>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</si>
  <si>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</si>
  <si>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</si>
  <si>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</si>
  <si>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</si>
  <si>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</si>
  <si>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</si>
  <si>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</si>
  <si>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</si>
  <si>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</si>
  <si>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</si>
  <si>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</si>
  <si>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</si>
  <si>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</si>
  <si>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</si>
  <si>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</si>
  <si>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</si>
  <si>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</si>
  <si>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</si>
  <si>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</si>
  <si>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</si>
  <si>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</si>
  <si>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</si>
  <si>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</si>
  <si>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</si>
  <si>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</si>
  <si>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</si>
  <si>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</si>
  <si>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</si>
  <si>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</si>
  <si>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</si>
  <si>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</si>
  <si>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</si>
  <si>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</si>
  <si>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</si>
  <si>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</si>
  <si>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</si>
  <si>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</si>
  <si>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</si>
  <si>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</si>
  <si>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</si>
  <si>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</si>
  <si>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</si>
  <si>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</si>
  <si>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</si>
  <si>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</si>
  <si>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</si>
  <si>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</si>
  <si>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</si>
  <si>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</si>
  <si>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</si>
  <si>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</si>
  <si>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</si>
  <si>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</si>
  <si>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</si>
  <si>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</si>
  <si>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</si>
  <si>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</si>
  <si>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</si>
  <si>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</si>
  <si>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</si>
  <si>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</si>
  <si>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</si>
  <si>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</si>
  <si>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</si>
  <si>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</si>
  <si>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</si>
  <si>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</si>
  <si>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</si>
  <si>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</si>
  <si>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</si>
  <si>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</si>
  <si>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</si>
  <si>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</si>
  <si>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</si>
  <si>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</si>
  <si>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</si>
  <si>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</si>
  <si>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</si>
  <si>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</si>
  <si>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</si>
  <si>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</si>
  <si>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</si>
  <si>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</si>
  <si>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</si>
  <si>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</si>
  <si>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</si>
  <si>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</si>
  <si>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</si>
  <si>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</si>
  <si>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</si>
  <si>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</si>
  <si>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</si>
  <si>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</si>
  <si>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</si>
  <si>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</si>
  <si>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</si>
  <si>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</si>
  <si>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</si>
  <si>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</si>
  <si>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</si>
  <si>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</si>
  <si>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</si>
  <si>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</si>
  <si>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</si>
  <si>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</si>
  <si>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</si>
  <si>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</si>
  <si>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</si>
  <si>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</si>
  <si>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</si>
  <si>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</si>
  <si>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</si>
  <si>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</si>
  <si>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</si>
  <si>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</si>
  <si>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</si>
  <si>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</si>
  <si>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</si>
  <si>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</si>
  <si>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</si>
  <si>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</si>
  <si>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</si>
  <si>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</si>
  <si>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</si>
  <si>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</si>
  <si>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</si>
  <si>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</si>
  <si>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</si>
  <si>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</si>
  <si>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</si>
  <si>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</si>
  <si>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</si>
  <si>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</si>
  <si>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</si>
  <si>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</si>
  <si>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</si>
  <si>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</si>
  <si>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</si>
  <si>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</si>
  <si>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</si>
  <si>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</si>
  <si>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</si>
  <si>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</si>
  <si>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</si>
  <si>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</si>
  <si>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</si>
  <si>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</si>
  <si>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</si>
  <si>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</si>
  <si>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</si>
  <si>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</si>
  <si>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</si>
  <si>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</si>
  <si>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</si>
  <si>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</si>
  <si>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</si>
  <si>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</si>
  <si>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</si>
  <si>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</si>
  <si>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</si>
  <si>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</si>
  <si>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</si>
  <si>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</si>
  <si>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</si>
  <si>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</si>
  <si>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</si>
  <si>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</si>
  <si>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</si>
  <si>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</si>
  <si>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</si>
  <si>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</si>
  <si>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</si>
  <si>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</si>
  <si>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</si>
  <si>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</si>
  <si>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</si>
  <si>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</si>
  <si>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</si>
  <si>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</si>
  <si>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</si>
  <si>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</si>
  <si>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</si>
  <si>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</si>
  <si>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</si>
  <si>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</si>
  <si>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</si>
  <si>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</si>
  <si>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</si>
  <si>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</si>
  <si>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</si>
  <si>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</si>
  <si>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</si>
  <si>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</si>
  <si>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</si>
  <si>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</si>
  <si>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</si>
  <si>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</si>
  <si>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</si>
  <si>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</si>
  <si>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</si>
  <si>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</si>
  <si>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</si>
  <si>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</si>
  <si>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</si>
  <si>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</si>
  <si>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</si>
  <si>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</si>
  <si>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</si>
  <si>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</si>
  <si>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</si>
  <si>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</si>
  <si>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</si>
  <si>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</si>
  <si>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</si>
  <si>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</si>
  <si>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</si>
  <si>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</si>
  <si>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</si>
  <si>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</si>
  <si>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</si>
  <si>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</si>
  <si>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</si>
  <si>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</si>
  <si>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</si>
  <si>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</si>
  <si>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</si>
  <si>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</si>
  <si>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</si>
  <si>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</si>
  <si>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</si>
  <si>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</si>
  <si>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</si>
  <si>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</si>
  <si>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</si>
  <si>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</si>
  <si>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</si>
  <si>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</si>
  <si>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</si>
  <si>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</si>
  <si>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</si>
  <si>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</si>
  <si>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</si>
  <si>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</si>
  <si>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</si>
  <si>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</si>
  <si>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</si>
  <si>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</si>
  <si>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</si>
  <si>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</si>
  <si>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</si>
  <si>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</si>
  <si>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</si>
  <si>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</si>
  <si>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</si>
  <si>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</si>
  <si>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</si>
  <si>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</si>
  <si>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</si>
  <si>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</si>
  <si>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</si>
  <si>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</si>
  <si>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</si>
  <si>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</si>
  <si>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</si>
  <si>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</si>
  <si>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</si>
  <si>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</si>
  <si>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</si>
  <si>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</si>
  <si>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</si>
  <si>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</si>
  <si>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</si>
  <si>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</si>
  <si>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</si>
  <si>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</si>
  <si>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</si>
  <si>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</si>
  <si>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</si>
  <si>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</si>
  <si>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</si>
  <si>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</si>
  <si>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</si>
  <si>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</si>
  <si>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</si>
  <si>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</si>
  <si>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</si>
  <si>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</si>
  <si>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</si>
  <si>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</si>
  <si>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</si>
  <si>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</si>
  <si>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</si>
  <si>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</si>
  <si>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</si>
  <si>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</si>
  <si>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</si>
  <si>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</si>
  <si>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</si>
  <si>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</si>
  <si>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</si>
  <si>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</si>
  <si>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</si>
  <si>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</si>
  <si>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</si>
  <si>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</si>
  <si>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</si>
  <si>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</si>
  <si>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</si>
  <si>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</si>
  <si>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</si>
  <si>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</si>
  <si>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</si>
  <si>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</si>
  <si>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</si>
  <si>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</si>
  <si>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</si>
  <si>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</si>
  <si>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</si>
  <si>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</si>
  <si>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</si>
  <si>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</si>
  <si>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</si>
  <si>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</si>
  <si>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</si>
  <si>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</si>
  <si>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</si>
  <si>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</si>
  <si>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</si>
  <si>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</si>
  <si>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</si>
  <si>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</si>
  <si>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</si>
  <si>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</si>
  <si>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</si>
  <si>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</si>
  <si>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</si>
  <si>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</si>
  <si>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</si>
  <si>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</si>
  <si>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</si>
  <si>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</si>
  <si>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</si>
  <si>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</si>
  <si>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</si>
  <si>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</si>
  <si>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</si>
  <si>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</si>
  <si>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</si>
  <si>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</si>
  <si>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</si>
  <si>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</si>
  <si>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</si>
  <si>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</si>
  <si>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</si>
  <si>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</si>
  <si>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</si>
  <si>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</si>
  <si>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</si>
  <si>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</si>
  <si>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</si>
  <si>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</si>
  <si>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</si>
  <si>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</si>
  <si>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</si>
  <si>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</si>
  <si>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</si>
  <si>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</si>
  <si>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</si>
  <si>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</si>
  <si>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</si>
  <si>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</si>
  <si>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</si>
  <si>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</si>
  <si>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</si>
  <si>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</si>
  <si>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</si>
  <si>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</si>
  <si>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</si>
  <si>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</si>
  <si>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</si>
  <si>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</si>
  <si>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</si>
  <si>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</si>
  <si>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</si>
  <si>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</si>
  <si>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</si>
  <si>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</si>
  <si>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</si>
  <si>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</si>
  <si>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</si>
  <si>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</si>
  <si>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</si>
  <si>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</si>
  <si>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</si>
  <si>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</si>
  <si>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</si>
  <si>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</si>
  <si>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</si>
  <si>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</si>
  <si>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</si>
  <si>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</si>
  <si>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</si>
  <si>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</si>
  <si>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</si>
  <si>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</si>
  <si>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</si>
  <si>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</si>
  <si>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</si>
  <si>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</si>
  <si>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</si>
  <si>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</si>
  <si>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</si>
  <si>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</si>
  <si>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</si>
  <si>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</si>
  <si>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</si>
  <si>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</si>
  <si>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</si>
  <si>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</si>
  <si>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</si>
  <si>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</si>
  <si>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</si>
  <si>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</si>
  <si>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</si>
  <si>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</si>
  <si>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</si>
  <si>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</si>
  <si>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</si>
  <si>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</si>
  <si>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</si>
  <si>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</si>
  <si>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</si>
  <si>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</si>
  <si>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</si>
  <si>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</si>
  <si>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</si>
  <si>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</si>
  <si>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</si>
  <si>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</si>
  <si>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</si>
  <si>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</si>
  <si>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</si>
  <si>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</si>
  <si>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</si>
  <si>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</si>
  <si>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</si>
  <si>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</si>
  <si>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</si>
  <si>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</si>
  <si>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</si>
  <si>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</si>
  <si>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</si>
  <si>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</si>
  <si>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</si>
  <si>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</si>
  <si>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</si>
  <si>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</si>
  <si>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</si>
  <si>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</si>
  <si>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</si>
  <si>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</si>
  <si>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</si>
  <si>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</si>
  <si>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</si>
  <si>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</si>
  <si>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</si>
  <si>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</si>
  <si>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</si>
  <si>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</si>
  <si>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</si>
  <si>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</si>
  <si>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</si>
  <si>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</si>
  <si>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</si>
  <si>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</si>
  <si>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</si>
  <si>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</si>
  <si>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</si>
  <si>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</si>
  <si>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</si>
  <si>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</si>
  <si>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</si>
  <si>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</si>
  <si>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</si>
  <si>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</si>
  <si>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</si>
  <si>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</si>
  <si>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</si>
  <si>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</si>
  <si>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</si>
  <si>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</si>
  <si>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</si>
  <si>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</si>
  <si>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</si>
  <si>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</si>
  <si>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</si>
  <si>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</si>
  <si>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</si>
  <si>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</si>
  <si>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</si>
  <si>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</si>
  <si>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</si>
  <si>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</si>
  <si>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</si>
  <si>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</si>
  <si>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</si>
  <si>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</si>
  <si>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</si>
  <si>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</si>
  <si>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</si>
  <si>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</si>
  <si>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</si>
  <si>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</si>
  <si>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</si>
  <si>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</si>
  <si>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</si>
  <si>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</si>
  <si>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</si>
  <si>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</si>
  <si>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</si>
  <si>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</si>
  <si>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</si>
  <si>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</si>
  <si>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</si>
  <si>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</si>
  <si>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</si>
  <si>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</si>
  <si>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</si>
  <si>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</si>
  <si>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</si>
  <si>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</si>
  <si>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</si>
  <si>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</si>
  <si>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</si>
  <si>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</si>
  <si>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</si>
  <si>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</si>
  <si>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</si>
  <si>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</si>
  <si>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</si>
  <si>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</si>
  <si>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</si>
  <si>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</si>
  <si>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</si>
  <si>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</si>
  <si>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</si>
  <si>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</si>
  <si>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</si>
  <si>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</si>
  <si>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</si>
  <si>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</si>
  <si>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</si>
  <si>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</si>
  <si>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</si>
  <si>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</si>
  <si>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</si>
  <si>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</si>
  <si>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</si>
  <si>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</si>
  <si>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</si>
  <si>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</si>
  <si>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</si>
  <si>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</si>
  <si>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</si>
  <si>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</si>
  <si>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</si>
  <si>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</si>
  <si>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</si>
  <si>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</si>
  <si>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</si>
  <si>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</si>
  <si>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</si>
  <si>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</si>
  <si>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</si>
  <si>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</si>
  <si>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</si>
  <si>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</si>
  <si>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</si>
  <si>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</si>
  <si>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</si>
  <si>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</si>
  <si>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</si>
  <si>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</si>
  <si>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</si>
  <si>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</si>
  <si>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</si>
  <si>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</si>
  <si>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</si>
  <si>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</si>
  <si>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</si>
  <si>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</si>
  <si>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</si>
  <si>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</si>
  <si>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</si>
  <si>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</si>
  <si>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</si>
  <si>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</si>
  <si>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</si>
  <si>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</si>
  <si>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</si>
  <si>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</si>
  <si>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</si>
  <si>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</si>
  <si>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</si>
  <si>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</si>
  <si>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</si>
  <si>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</si>
  <si>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</si>
  <si>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</si>
  <si>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</si>
  <si>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</si>
  <si>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</si>
  <si>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</si>
  <si>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</si>
  <si>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</si>
  <si>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</si>
  <si>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</si>
  <si>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</si>
  <si>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</si>
  <si>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</si>
  <si>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</si>
  <si>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</si>
  <si>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</si>
  <si>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</si>
  <si>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</si>
  <si>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</si>
  <si>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</si>
  <si>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</si>
  <si>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</si>
  <si>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</si>
  <si>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</si>
  <si>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</si>
  <si>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</si>
  <si>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</si>
  <si>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</si>
  <si>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</si>
  <si>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</si>
  <si>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</si>
  <si>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</si>
  <si>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</si>
  <si>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</si>
  <si>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</si>
  <si>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</si>
  <si>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</si>
  <si>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</si>
  <si>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</si>
  <si>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</si>
  <si>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</si>
  <si>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</si>
  <si>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</si>
  <si>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</si>
  <si>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</si>
  <si>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</si>
  <si>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</si>
  <si>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</si>
  <si>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</si>
  <si>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</si>
  <si>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</si>
  <si>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</si>
  <si>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</si>
  <si>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</si>
  <si>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</si>
  <si>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</si>
  <si>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</si>
  <si>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</si>
  <si>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</si>
  <si>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</si>
  <si>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</si>
  <si>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</si>
  <si>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</si>
  <si>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</si>
  <si>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</si>
  <si>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</si>
  <si>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</si>
  <si>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</si>
  <si>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</si>
  <si>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</si>
  <si>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</si>
  <si>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</si>
  <si>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</si>
  <si>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</si>
  <si>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</si>
  <si>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</si>
  <si>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</si>
  <si>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</si>
  <si>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</si>
  <si>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</si>
  <si>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</si>
  <si>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</si>
  <si>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</si>
  <si>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</si>
  <si>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</si>
  <si>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</si>
  <si>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</si>
  <si>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</si>
  <si>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</si>
  <si>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</si>
  <si>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</si>
  <si>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</si>
  <si>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</si>
  <si>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</si>
  <si>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</si>
  <si>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</si>
  <si>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</si>
  <si>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</si>
  <si>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</si>
  <si>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</si>
  <si>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</si>
  <si>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</si>
  <si>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</si>
  <si>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</si>
  <si>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</si>
  <si>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</si>
  <si>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</si>
  <si>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</si>
  <si>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</si>
  <si>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</si>
  <si>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</si>
  <si>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</si>
  <si>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</si>
  <si>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</si>
  <si>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</si>
  <si>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</si>
  <si>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</si>
  <si>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</si>
  <si>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</si>
  <si>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</si>
  <si>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</si>
  <si>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</si>
  <si>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</si>
  <si>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</si>
  <si>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</si>
  <si>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</si>
  <si>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</si>
  <si>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</si>
  <si>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</si>
  <si>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</si>
  <si>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</si>
  <si>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</si>
  <si>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</si>
  <si>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</si>
  <si>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</si>
  <si>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</si>
  <si>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</si>
  <si>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</si>
  <si>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</si>
  <si>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</si>
  <si>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</si>
  <si>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</si>
  <si>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</si>
  <si>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</si>
  <si>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</si>
  <si>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</si>
  <si>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</si>
  <si>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</si>
  <si>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</si>
  <si>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</si>
  <si>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</si>
  <si>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</si>
  <si>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</si>
  <si>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</si>
  <si>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</si>
  <si>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</si>
  <si>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</si>
  <si>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</si>
  <si>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</si>
  <si>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</si>
  <si>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</si>
  <si>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</si>
  <si>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</si>
  <si>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</si>
  <si>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</si>
  <si>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</si>
  <si>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</si>
  <si>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</si>
  <si>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</si>
  <si>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</si>
  <si>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</si>
  <si>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</si>
  <si>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</si>
  <si>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</si>
  <si>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</si>
  <si>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</si>
  <si>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</si>
  <si>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</si>
  <si>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</si>
  <si>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</si>
  <si>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</si>
  <si>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</si>
  <si>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</si>
  <si>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</si>
  <si>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</si>
  <si>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</si>
  <si>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</si>
  <si>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</si>
  <si>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</si>
  <si>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</si>
  <si>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</si>
  <si>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</si>
  <si>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</si>
  <si>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</si>
  <si>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</si>
  <si>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</si>
  <si>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</si>
  <si>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</si>
  <si>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</si>
  <si>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</si>
  <si>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</si>
  <si>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</si>
  <si>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</si>
  <si>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</si>
  <si>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</si>
  <si>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</si>
  <si>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</si>
  <si>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</si>
  <si>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</si>
  <si>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</si>
  <si>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</si>
  <si>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</si>
  <si>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</si>
  <si>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</si>
  <si>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</si>
  <si>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</si>
  <si>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</si>
  <si>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</si>
  <si>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</si>
  <si>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</si>
  <si>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</si>
  <si>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</si>
  <si>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</si>
  <si>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</si>
  <si>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</si>
  <si>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</si>
  <si>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</si>
  <si>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</si>
  <si>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</si>
  <si>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</si>
  <si>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</si>
  <si>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</si>
  <si>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</si>
  <si>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</si>
  <si>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</si>
  <si>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</si>
  <si>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</si>
  <si>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</si>
  <si>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</si>
  <si>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</si>
  <si>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</si>
  <si>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</si>
  <si>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</si>
  <si>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</si>
  <si>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</si>
  <si>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</si>
  <si>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</si>
  <si>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</si>
  <si>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</si>
  <si>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</si>
  <si>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</si>
  <si>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</si>
  <si>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</si>
  <si>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</si>
  <si>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</si>
  <si>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</si>
  <si>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</si>
  <si>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</si>
  <si>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</si>
  <si>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</si>
  <si>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</si>
  <si>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</si>
  <si>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</si>
  <si>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</si>
  <si>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</si>
  <si>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</si>
  <si>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</si>
  <si>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</si>
  <si>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</si>
  <si>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</si>
  <si>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</si>
  <si>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</si>
  <si>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</si>
  <si>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</si>
  <si>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</si>
  <si>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</si>
  <si>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</si>
  <si>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</si>
  <si>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</si>
  <si>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</si>
  <si>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</si>
  <si>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</si>
  <si>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</si>
  <si>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</si>
  <si>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</si>
  <si>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</si>
  <si>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</si>
  <si>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</si>
  <si>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</si>
  <si>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</si>
  <si>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</si>
  <si>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</si>
  <si>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</si>
  <si>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</si>
  <si>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</si>
  <si>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</si>
  <si>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</si>
  <si>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</si>
  <si>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</si>
  <si>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</si>
  <si>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</si>
  <si>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</si>
  <si>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</si>
  <si>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</si>
  <si>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</si>
  <si>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</si>
  <si>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</si>
  <si>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</si>
  <si>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</si>
  <si>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</si>
  <si>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</si>
  <si>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</si>
  <si>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</si>
  <si>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</si>
  <si>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</si>
  <si>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</si>
  <si>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</si>
  <si>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</si>
  <si>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</si>
  <si>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</si>
  <si>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</si>
  <si>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</si>
  <si>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</si>
  <si>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</si>
  <si>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</si>
  <si>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</si>
  <si>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</si>
  <si>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</si>
  <si>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</si>
  <si>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</si>
  <si>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</si>
  <si>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</si>
  <si>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</si>
  <si>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</si>
  <si>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</si>
  <si>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</si>
  <si>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</si>
  <si>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</si>
  <si>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</si>
  <si>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</si>
  <si>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</si>
  <si>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</si>
  <si>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</si>
  <si>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</si>
  <si>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</si>
  <si>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</si>
  <si>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</si>
  <si>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</si>
  <si>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</si>
  <si>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</si>
  <si>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</si>
  <si>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</si>
  <si>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</si>
  <si>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</si>
  <si>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</si>
  <si>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</si>
  <si>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</si>
  <si>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</si>
  <si>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</si>
  <si>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</si>
  <si>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</si>
  <si>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</si>
  <si>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</si>
  <si>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</si>
  <si>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</si>
  <si>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</si>
  <si>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</si>
  <si>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</si>
  <si>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</si>
  <si>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</si>
  <si>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</si>
  <si>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</si>
  <si>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</si>
  <si>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</si>
  <si>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</si>
  <si>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</si>
  <si>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</si>
  <si>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</si>
  <si>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</si>
  <si>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</si>
  <si>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</si>
  <si>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</si>
  <si>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</si>
  <si>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</si>
  <si>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</si>
  <si>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</si>
  <si>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</si>
  <si>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</si>
  <si>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</si>
  <si>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</si>
  <si>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</si>
  <si>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</si>
  <si>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</si>
  <si>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</si>
  <si>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</si>
  <si>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</si>
  <si>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</si>
  <si>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</si>
  <si>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</si>
  <si>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</si>
  <si>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</si>
  <si>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</si>
  <si>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</si>
  <si>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</si>
  <si>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</si>
  <si>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</si>
  <si>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</si>
  <si>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</si>
  <si>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</si>
  <si>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</si>
  <si>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</si>
  <si>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</si>
  <si>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</si>
  <si>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</si>
  <si>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</si>
  <si>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</si>
  <si>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</si>
  <si>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</si>
  <si>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</si>
  <si>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</si>
  <si>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</si>
  <si>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</si>
  <si>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</si>
  <si>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</si>
  <si>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</si>
  <si>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</si>
  <si>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</si>
  <si>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</si>
  <si>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</si>
  <si>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</si>
  <si>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</si>
  <si>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</si>
  <si>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</si>
  <si>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</si>
  <si>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</si>
  <si>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</si>
  <si>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</si>
  <si>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</si>
  <si>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</si>
  <si>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</si>
  <si>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</si>
  <si>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</si>
  <si>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</si>
  <si>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</si>
  <si>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</si>
  <si>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</si>
  <si>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</si>
  <si>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</si>
  <si>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</si>
  <si>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</si>
  <si>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</si>
  <si>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</si>
  <si>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</si>
  <si>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</si>
  <si>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</si>
  <si>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</si>
  <si>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</si>
  <si>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</si>
  <si>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</si>
  <si>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</si>
  <si>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</si>
  <si>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</si>
  <si>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</si>
  <si>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</si>
  <si>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</si>
  <si>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</si>
  <si>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</si>
  <si>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</si>
  <si>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</si>
  <si>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</si>
  <si>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</si>
  <si>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</si>
  <si>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</si>
  <si>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</si>
  <si>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</si>
  <si>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</si>
  <si>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</si>
  <si>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</si>
  <si>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</si>
  <si>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</si>
  <si>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</si>
  <si>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</si>
  <si>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</si>
  <si>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</si>
  <si>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</si>
  <si>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</si>
  <si>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</si>
  <si>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</si>
  <si>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</si>
  <si>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</si>
  <si>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</si>
  <si>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</si>
  <si>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</si>
  <si>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</si>
  <si>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</si>
  <si>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</si>
  <si>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</si>
  <si>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</si>
  <si>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</si>
  <si>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</si>
  <si>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</si>
  <si>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</si>
  <si>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</si>
  <si>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</si>
  <si>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</si>
  <si>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</si>
  <si>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</si>
  <si>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</si>
  <si>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</si>
  <si>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</si>
  <si>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</si>
  <si>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</si>
  <si>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</si>
  <si>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</si>
  <si>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</si>
  <si>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</si>
  <si>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</si>
  <si>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</si>
  <si>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</si>
  <si>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</si>
  <si>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</si>
  <si>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</si>
  <si>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</si>
  <si>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</si>
  <si>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</si>
  <si>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</si>
  <si>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</si>
  <si>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</si>
  <si>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</si>
  <si>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</si>
  <si>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</si>
  <si>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</si>
  <si>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</si>
  <si>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</si>
  <si>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</si>
  <si>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</si>
  <si>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</si>
  <si>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</si>
  <si>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</si>
  <si>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</si>
  <si>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</si>
  <si>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</si>
  <si>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</si>
  <si>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</si>
  <si>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</si>
  <si>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</si>
  <si>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</si>
  <si>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</si>
  <si>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</si>
  <si>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</si>
  <si>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</si>
  <si>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</si>
  <si>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</si>
  <si>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</si>
  <si>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</si>
  <si>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</si>
  <si>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</si>
  <si>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</si>
  <si>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</si>
  <si>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</si>
  <si>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</si>
  <si>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</si>
  <si>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</si>
  <si>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</si>
  <si>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</si>
  <si>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</si>
  <si>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</si>
  <si>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</si>
  <si>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</si>
  <si>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</si>
  <si>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</si>
  <si>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</si>
  <si>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</si>
  <si>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</si>
  <si>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</si>
  <si>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</si>
  <si>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</si>
  <si>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</si>
  <si>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</si>
  <si>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</si>
  <si>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</si>
  <si>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</si>
  <si>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</si>
  <si>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</si>
  <si>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</si>
  <si>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</si>
  <si>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</si>
  <si>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</si>
  <si>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</si>
  <si>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</si>
  <si>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</si>
  <si>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</si>
  <si>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</si>
  <si>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</si>
  <si>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</si>
  <si>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</si>
  <si>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</si>
  <si>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</si>
  <si>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</si>
  <si>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</si>
  <si>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</si>
  <si>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</si>
  <si>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</si>
  <si>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</si>
  <si>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</si>
  <si>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</si>
  <si>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</si>
  <si>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</si>
  <si>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</si>
  <si>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</si>
  <si>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</si>
  <si>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</si>
  <si>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</si>
  <si>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</si>
  <si>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</si>
  <si>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</si>
  <si>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</si>
  <si>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</si>
  <si>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</si>
  <si>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</si>
  <si>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</si>
  <si>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</si>
  <si>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</si>
  <si>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</si>
  <si>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</si>
  <si>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</si>
  <si>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</si>
  <si>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</si>
  <si>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</si>
  <si>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</si>
  <si>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</si>
  <si>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</si>
  <si>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</si>
  <si>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</si>
  <si>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</si>
  <si>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</si>
  <si>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</si>
  <si>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</si>
  <si>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</si>
  <si>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</si>
  <si>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</si>
  <si>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</si>
  <si>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</si>
  <si>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</si>
  <si>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</si>
  <si>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</si>
  <si>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</si>
  <si>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</si>
  <si>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</si>
  <si>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</si>
  <si>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</si>
  <si>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</si>
  <si>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</si>
  <si>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</si>
  <si>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</si>
  <si>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</si>
  <si>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</si>
  <si>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</si>
  <si>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</si>
  <si>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</si>
  <si>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</si>
  <si>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</si>
  <si>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</si>
  <si>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</si>
  <si>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</si>
  <si>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</si>
  <si>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</si>
  <si>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</si>
  <si>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</si>
  <si>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</si>
  <si>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</si>
  <si>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</si>
  <si>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</si>
  <si>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</si>
  <si>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</si>
  <si>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</si>
  <si>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</si>
  <si>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</si>
  <si>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</si>
  <si>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</si>
  <si>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</si>
  <si>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</si>
  <si>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</si>
  <si>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</si>
  <si>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</si>
  <si>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</si>
  <si>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</si>
  <si>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</si>
  <si>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</si>
  <si>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</si>
  <si>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</si>
  <si>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</si>
  <si>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</si>
  <si>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</si>
  <si>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</si>
  <si>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</si>
  <si>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</si>
  <si>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</si>
  <si>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</si>
  <si>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</si>
  <si>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</si>
  <si>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</si>
  <si>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</si>
  <si>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</si>
  <si>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</si>
  <si>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</si>
  <si>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</si>
  <si>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</si>
  <si>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</si>
  <si>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</si>
  <si>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</si>
  <si>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</si>
  <si>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</si>
  <si>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</si>
  <si>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</si>
  <si>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</si>
  <si>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</si>
  <si>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</si>
  <si>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</si>
  <si>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</si>
  <si>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</si>
  <si>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</si>
  <si>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</si>
  <si>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</si>
  <si>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</si>
  <si>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</si>
  <si>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</si>
  <si>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</si>
  <si>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</si>
  <si>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</si>
  <si>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</si>
  <si>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</si>
  <si>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</si>
  <si>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</si>
  <si>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</si>
  <si>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</si>
  <si>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</si>
  <si>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</si>
  <si>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</si>
  <si>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</si>
  <si>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</si>
  <si>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</si>
  <si>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</si>
  <si>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</si>
  <si>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</si>
  <si>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</si>
  <si>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</si>
  <si>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</si>
  <si>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</si>
  <si>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</si>
  <si>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</si>
  <si>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</si>
  <si>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</si>
  <si>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</si>
  <si>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</si>
  <si>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</si>
  <si>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</si>
  <si>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</si>
  <si>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</si>
  <si>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</si>
  <si>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</si>
  <si>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</si>
  <si>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</si>
  <si>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</si>
  <si>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</si>
  <si>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</si>
  <si>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</si>
  <si>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</si>
  <si>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</si>
  <si>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</si>
  <si>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</si>
  <si>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</si>
  <si>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</si>
  <si>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</si>
  <si>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</si>
  <si>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</si>
  <si>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</si>
  <si>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</si>
  <si>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</si>
  <si>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</si>
  <si>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</si>
  <si>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</si>
  <si>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</si>
  <si>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</si>
  <si>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</si>
  <si>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</si>
  <si>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</si>
  <si>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</si>
  <si>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</si>
  <si>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</si>
  <si>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</si>
  <si>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</si>
  <si>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</si>
  <si>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</si>
  <si>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</si>
  <si>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</si>
  <si>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</si>
  <si>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</si>
  <si>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</si>
  <si>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</si>
  <si>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</si>
  <si>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</si>
  <si>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</si>
  <si>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</si>
  <si>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</si>
  <si>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</si>
  <si>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</si>
  <si>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</si>
  <si>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</si>
  <si>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</si>
  <si>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</si>
  <si>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</si>
  <si>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</si>
  <si>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</si>
  <si>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</si>
  <si>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</si>
  <si>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</si>
  <si>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</si>
  <si>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</si>
  <si>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</si>
  <si>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</si>
  <si>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</si>
  <si>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</si>
  <si>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</si>
  <si>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</si>
  <si>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</si>
  <si>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</si>
  <si>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</si>
  <si>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</si>
  <si>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</si>
  <si>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</si>
  <si>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</si>
  <si>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</si>
  <si>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</si>
  <si>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</si>
  <si>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</si>
  <si>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</si>
  <si>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</si>
  <si>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</si>
  <si>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</si>
  <si>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</si>
  <si>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</si>
  <si>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</si>
  <si>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</si>
  <si>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</si>
  <si>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</si>
  <si>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</si>
  <si>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</si>
  <si>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</si>
  <si>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</si>
  <si>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</si>
  <si>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</si>
  <si>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</si>
  <si>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</si>
  <si>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</si>
  <si>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</si>
  <si>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</si>
  <si>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</si>
  <si>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</si>
  <si>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</si>
  <si>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</si>
  <si>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</si>
  <si>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</si>
  <si>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</si>
  <si>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</si>
  <si>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</si>
  <si>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</si>
  <si>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</si>
  <si>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</si>
  <si>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</si>
  <si>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</si>
  <si>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</si>
  <si>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</si>
  <si>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</si>
  <si>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</si>
  <si>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</si>
  <si>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</si>
  <si>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</si>
  <si>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</si>
  <si>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</si>
  <si>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</si>
  <si>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</si>
  <si>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</si>
  <si>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</si>
  <si>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</si>
  <si>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</si>
  <si>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</si>
  <si>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</si>
  <si>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</si>
  <si>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</si>
  <si>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</si>
  <si>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</si>
  <si>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</si>
  <si>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</si>
  <si>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</si>
  <si>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</si>
  <si>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</si>
  <si>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</si>
  <si>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</si>
  <si>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</si>
  <si>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</si>
  <si>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</si>
  <si>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</si>
  <si>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</si>
  <si>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</si>
  <si>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</si>
  <si>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</si>
  <si>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</si>
  <si>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</si>
  <si>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</si>
  <si>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</si>
  <si>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</si>
  <si>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</si>
  <si>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</si>
  <si>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</si>
  <si>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</si>
  <si>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</si>
  <si>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</si>
  <si>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</si>
  <si>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</si>
  <si>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</si>
  <si>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</si>
  <si>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</si>
  <si>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</si>
  <si>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</si>
  <si>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</si>
  <si>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</si>
  <si>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</si>
  <si>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</si>
  <si>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</si>
  <si>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</si>
  <si>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</si>
  <si>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voltage[marketplace_id=ATVPDKIKX0DER]#2.value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</si>
  <si>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</si>
  <si>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</si>
  <si>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</si>
  <si>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</si>
  <si>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</si>
  <si>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</si>
  <si>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</si>
  <si>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</si>
  <si>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</si>
  <si>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</si>
  <si>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</si>
  <si>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</si>
  <si>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</si>
  <si>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</si>
  <si>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</si>
  <si>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</si>
  <si>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</si>
  <si>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</si>
  <si>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</si>
  <si>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-01T15%3A59%3A35.540Z&amp;contributorId=amzn1.cr.o.A2116TFQIEDGF0&amp;primaryMarketplaceId=amzn1.mp.o.ATVPDKIKX0DER&amp;contentLanguageTag=en_US&amp;templateIdentifier=6be8b8f3-7853-4164-a713-53eef4f8b3fd&amp;headerLanguageTag=en_US&amp;labelRow=4&amp;attributeRow=5&amp;dataRow=7&amp;flavor=full-seller-haul&amp;isProcessingSummary=false&amp;isEdit=false&amp;productTypeRequirement=LISTING&amp;listingsItemRequirement=LISTING&amp;reportProvenance=false&amp;settingsHasAllDelocalizationData=true&amp;ptds=TVVMVElUT09M&amp;browseClassifications=W3sicHJvZHVjdFR5cGUiOiJNVUxUSVRPT0wiLCJicm93c2VDbGFzc2lmaWNhdGlvbktleXMiOlsibXVsdGl0b29s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t>
  </si>
  <si>
    <t>settings2=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t>
  </si>
  <si>
    <t>settings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U0laRV9OQU1FL0hBTkRfT1JJRU5UQVRJT04gKERlcHJlY2F0ZWQ6IERvIE5vdCBVc2UpIjoiU0laRV9OQU1FL0hBTkRfT1JJRU5UQVRJT04iLCJQQVRURVJOX05BTUUvQ09MT1JfTkFNRSAoRGVwcmVjYXRlZDogRG8gTm90IFVzZSkiOiJQQVRURVJOX05BTUUvQ09MT1JfTkFNRSIsIlRFQU1fTkFNRS9TSVpFX05BTUUvQ09MT1JfTkFNRSAoRGVwcmVjYXRlZDogRG8gTm90IFVzZSkiOiJURUFNX05BTUUvU0laRV9OQU1FL0NPTE9SX05BTUUiLCJDT0xPUl9OQU1FL1BBVFRFUk5fTkFNRSAoRGVwcmVjYXRlZDogRG8gTm90IFVzZSkiOiJDT0xPUl9OQU1FL1BBVFRFUk5fTkFNRSIsIlNUWUxFX05BTUUgKERlcHJlY2F0ZWQ6IERvIE5vdCBVc2UpIjoiU1RZTEVfTkFNRSIsIlNJWkUvTlVNQkVSX09GX0lURU1TIjoiU0laRS9OVU1CRVJfT0ZfSVRFTVMiLCJDT0xPUl9OQU1FL1NJWkVfTkFNRS9QQVRURVJOX05BTUUgKERlcHJlY2F0ZWQ6IERvIE5vdCBVc2UpIjoiQ09MT1JfTkFNRS9TSVpFX05BTUUvUEFUVEVSTl9OQU1FIiwiU0VUX05BTUUvT1JJRU5UQVRJT04vTlVNQkVSX09GX0lURU1TIjoiU0VUX05BTUUvT1JJRU5UQVRJT04vTlVNQkVSX09GX0lURU1TIiwiU1RZTEVfTkFNRS9DVVNUT01FUl9QQUNLQUdFX1RZUEUgKERlcHJlY2F0ZWQ6IERvIE5vdCBVc2UpIjoiU1RZTEVfTkFNRS9DVVNUT01FUl9QQUNLQUdFX1RZUEUiLCJTSVpFL0NPTE9SIChEZXByZWNhdGVkOiBEbyBOb3QgVXNlKSI6IlNJWkUvQ09MT1IiLCJQQVRURVJOX05BTUUvU1RZTEVfTkFNRS9DT0xPUl9OQU1FIChEZXByZWNhdGVkOiBEbyBOb3QgVXNlKSI6IlBBVFRFUk5fTkFNRS9TVFlMRV9OQU1FL0NPTE9SX05BTUUiLCJDT0xPUi9NRVRBTF9UWVBFL1NFVF9OQU1FIjoiQ09MT1IvTUVUQUxfVFlQRS9TRVRfTkFNRSIsIkNPTE9SX05BTUUvQ1VTVE9NRVJfUEFDS0FHRV9UWVBFIChEZXByZWNhdGVkOiBEbyBOb3QgVXNlKSI6IkNPTE9SX05BTUUvQ1VTVE9NRVJfUEFDS0FHRV9UWVBFIiwiTlVNQkVSX09GX0lURU1TIjoiTlVNQkVSX09GX0lURU1TIiwiU0laRV9OQU1FL0NPTE9SX05BTUUvUEFUVEVSTl9OQU1FIChEZXByZWNhdGVkOiBEbyBOb3QgVXNlKSI6IlNJWkVfTkFNRS9DT0xPUl9OQU1FL1BBVFRFUk5fTkFNRSIsIkNPTE9SL1NFVF9OQU1FIjoiQ09MT1IvU0VUX05BTUUiLCJQQVRURVJOX05BTUUvU1RZTEVfTkFNRSAoRGVwcmVjYXRlZDogRG8gTm90IFVzZSkiOiJQQVRURVJOX05BTUUvU1RZTEVfTkFNRSIsIkNPTE9SIjoiQ09MT1IiLCJTSVpFX05BTUUvQ09MT1JfTkFNRSAoRGVwcmVjYXRlZDogRG8gTm90IFVzZSkiOiJTSVpFX05BTUUvQ09MT1JfTkFNRSIsIkNPTE9SX05BTUUvSVRFTV9QQUNLQUdFX1FVQU5USVRZIChEZXByZWNhdGVkOiBEbyBOb3QgVXNlKSI6IkNPTE9SX05BTUUvSVRFTV9QQUNLQUdFX1FVQU5USVRZIiwiUEFUVEVSTiAoRGVwcmVjYXRlZDogRG8gTm90IFVzZSkiOiJQQVRURVJOIiwiUEFUVEVSTl9OQU1FL1NJWkVfTkFNRSAoRGVwcmVjYXRlZDogRG8gTm90IFVzZSkiOiJQQVRURVJOX05BTUUvU0laRV9OQU1FIiwiSVRFTV9QQUNLQUdFX1FVQU5USVRZL0NPTE9SX05BTUUgKERlcHJlY2F0ZWQ6IERvIE5vdCBVc2UpIjoiSVRFTV9QQUNLQUdFX1FVQU5USVRZL0NPTE9SX05BTUUiLCJTSVpFL1NFVF9OQU1FIjoiU0laRS9TRVRfTkFNRSIsIlNUWUxFX05BTUUvQ09MT1JfTkFNRSAoRGVwcmVjYXRlZDogRG8gTm90IFVzZSkiOiJTVFlMRV9OQU1FL0NPTE9SX05BTUUiLCJJVEVNX1BBQ0tBR0VfUVVBTlRJVFkgKERlcHJlY2F0ZWQ6IERvIE5vdCBVc2UpIjoiSVRFTV9QQUNLQUdFX1FVQU5USVRZIiwiU0laRV9OQU1FL1BBVFRFUk5fTkFNRSAoRGVwcmVjYXRlZDogRG8gTm90IFVzZSkiOiJTSVpFX05BTUUvUEFUVEVSTl9OQU1FIiwiSVRFTV9TSEFQRSAoRGVwcmVjYXRlZDogRG8gTm90IFVzZSkiOiJJVEVNX1NIQVBFIiwiSVRFTV9QQUNLQUdFX1FVQU5USVRZL1NJWkUgKERlcHJlY2F0ZWQ6IERvIE5vdCBVc2UpIjoiSVRFTV9QQUNLQUdFX1FVQU5USVRZL1NJWkUiLCJTSVpFIjoiU0laRSIsIk1PREVMIChEZXByZWNhdGVkOiBEbyBOb3QgVXNlKSI6Ik1PREVMIiwiQ09MT1IvU0laRSI6IkNPTE9SL1NJWkUiLCJDT0xPUl9OQU1FL1NJWkVfTkFNRS9TVFlMRV9OQU1FIChEZXByZWNhdGVkOiBEbyBOb3QgVXNlKSI6IkNPTE9SX05BTUUvU0laRV9OQU1FL1NUWUxFX05BTUUiLCJTSVpFX05BTUUgKERlcHJlY2F0ZWQ6IERvIE5vdCBVc2UpIjoiU0laRV9OQU1FIiwiU1RZTEUgKERlcHJlY2F0ZWQ6IERvIE5vdCBVc2UpIjoiU1RZTEUiLCJTRVRfTkFNRSI6IlNFVF9OQU1FIiwiQ1VTVE9NRVJfUEFDS0FHRV9UWVBFIChEZXByZWNhdGVkOiBEbyBOb3QgVXNlKSI6IkNVU1RPTUVSX1BBQ0tBR0VfVFlQRSIsIk1BVEVSSUFMX1RZUEUvU0laRV9OQU1FIChEZXByZWN</t>
  </si>
  <si>
    <t>settings4=hdGVkOiBEbyBOb3QgVXNlKSI6Ik1BVEVSSUFMX1RZUEUvU0laRV9OQU1FIiwiTUFURVJJQUxfVFlQRSAoRGVwcmVjYXRlZDogRG8gTm90IFVzZSkiOiJNQVRFUklBTF9UWVBFIiwiT1JJRU5UQVRJT04iOiJPUklFTlRBVElPTiIsIklURU1fRElTUExBWV9XRUlHSFQgKERlcHJlY2F0ZWQ6IERvIE5vdCBVc2UpIjoiSVRFTV9ESVNQTEFZX1dFSUdIVCIsIkNPTE9SX05BTUUvU1RZTEVfTkFNRSAoRGVwcmVjYXRlZDogRG8gTm90IFVzZSkiOiJDT0xPUl9OQU1FL1NUWUxFX05BTUUiLCJJVEVNX1BBQ0tBR0VfUVVBTlRJVFkvQ09MT1IgKERlcHJlY2F0ZWQ6IERvIE5vdCBVc2UpIjoiSVRFTV9QQUNLQUdFX1FVQU5USVRZL0NPTE9SIiwiQ09MT1IvT1JJRU5UQVRJT04iOiJDT0xPUi9PUklFTlRBVElPTiIsIlNUWUxFX05BTUUvUEFUVEVSTl9OQU1FIChEZXByZWNhdGVkOiBEbyBOb3QgVXNlKSI6IlNUWUxFX05BTUUvUEFUVEVSTl9OQU1FIiwiQ09MT1JfTkFNRS9OVU1CRVJfT0ZfSVRFTVMgKERlcHJlY2F0ZWQ6IERvIE5vdCBVc2UpIjoiQ09MT1JfTkFNRS9OVU1CRVJfT0ZfSVRFTVMiLCJDT0xPUi9TSVpFL1NFVF9OQU1FIjoiQ09MT1IvU0laRS9TRVRfTkFNRSIsIklURU1fUEFDS0FHRV9RVUFOVElUWS9TVFlMRV9OQU1FIChEZXByZWNhdGVkOiBEbyBOb3QgVXNlKSI6IklURU1fUEFDS0FHRV9RVUFOVElUWS9TVFlMRV9OQU1FIiwiU0laRV9OQU1FL1NUWUxFX05BTUUgKERlcHJlY2F0ZWQ6IERvIE5vdCBVc2UpIjoiU0laRV9OQU1FL1NUWUxFX05BTUUiLCJDT0xPUl9OQU1FL1NUWUxFX05BTUUvUEFUVEVSTl9OQU1FIChEZXByZWNhdGVkOiBEbyBOb3QgVXNlKSI6IkNPTE9SX05BTUUvU1RZTEVfTkFNRS9QQVRURVJOX05BTUUiLCJJVEVNX1BBQ0tBR0VfUVVBTlRJVFkvU0laRV9OQU1FIChEZXByZWNhdGVkOiBEbyBOb3QgVXNlKSI6IklURU1fUEFDS0FHRV9RVUFOVElUWS9TSVpFX05BTUUiLCJDT0xPUi9NRVRBTF9UWVBFIjoiQ09MT1IvTUVUQUxfVFlQRSIsIk1FVEFMX1RZUEUiOiJNRVRBTF9UWVBFIiwiQ09MT1IvTlVNQkVSX09GX0lURU1TIjoiQ09MT1IvTlVNQkVSX09GX0lURU1TIiwiQ09ORklHVVJBVElPTiAoRGVwcmVjYXRlZDogRG8gTm90IFVzZSkiOiJDT05GSUdVUkFUSU9OIiwiQ09MT1JfTkFNRSAoRGVwcmVjYXRlZDogRG8gTm90IFVzZSkiOiJDT0xPUl9OQU1FIiwiU0laRV9OQU1FL05VTUJFUl9PRl9JVEVNUyAoRGVwcmVjYXRlZDogRG8gTm90IFVzZSkiOiJTSVpFX05BTUUvTlVNQkVSX09GX0lURU1TIiwiTUVUQUxfVFlQRS9TSVpFIjoiTUVUQUxfVFlQRS9TSVpFIiwiQ09MT1IvU0laRS9OVU1CRVJfT0ZfSVRFTVMiOiJDT0xPUi9TSVpFL05VTUJFUl9PRl9JVEVNUyIsIlBBVFRFUk5fTkFNRSAoRGVwcmVjYXRlZDogRG8gTm90IFVzZSkiOiJQQVRURVJOX05BTUUiLCJURUFNX05BTUUgKERlcHJlY2F0ZWQ6IERvIE5vdCBVc2UpIjoiVEVBTV9OQU1FIiwiU1RZTEVfTkFNRS9TSVpFX05BTUUgKERlcHJlY2F0ZWQ6IERvIE5vdCBVc2UpIjoiU1RZTEVfTkFNRS9TSVpFX05BTUUiLCJTVFlMRV9OQU1FL1NJWkVfTkFNRS9DT0xPUl9OQU1FIChEZXByZWNhdGVkOiBEbyBOb3QgVXNlKSI6IlNUWUxFX05BTUUvU0laRV9OQU1FL0NPTE9SX05BTUUiLCJDT0xPUl9OQU1FL1NJWkVfTkFNRSAoRGVwcmVjYXRlZDogRG8gTm90IFVzZSkiOiJDT0xPUl9OQU1FL1NJWkVfTkFNRSIsIlRFTlNJT05fTEVWRUwgKERlcHJlY2F0ZWQ6IERvIE5vdCBVc2UpIjoiVEVOU0lPTl9MRVZFTC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DYXJiaWRlIjoiQ2FyYmlkZSIsIk55bG9uIjoiTnlsb24iLCJHLTEwIjoiRy0xMCIsIkFsdW1pbnVtIjoiQWx1bWludW0iLCJCcmFzcyI6IkJyYXNzIiwiUGxhc3RpYyI6IlBsYXN0aWMiLCJNZXRhbCI6Ik1ldGFsIiwiQ29iYWx0IjoiQ29iYWx0IiwiU3RhaW5sZXNzIFN0ZWVsIjoiU3RhaW5sZXNzIFN0ZWVsIiwiUG9seXByb3B5bGVuZSI6IlBvbHlwcm9weWxlbmUiLCJSZXNpbiI6IlJlc2luIiwiVGl0YW5pdW0iOiJUaXRhbml1bSIsIlJ1YmJlciI6IlJ1YmJlciIsIkNvcHBlciI6IkNvcHBlciIsIkV0aHlsZW5lLVZpbnlsIEFjZXRhdGUgKEVWQSkiOiJFdGh5bGVuZS1WaW55bCBBY2V0YXRlIChFVkEpIiwiQ2hyb21pdW0tVmFuYWRpdW0gU3RlZWwiOiJDaHJvbWl1bS1WYW5hZGl1bSBTdGVlbCIsIldvb2QiOiJXb29kIiwiRmliZXJnbGFzcyI6IkZpYmVyZ2xhc3MiLCJTaWxpY29uZSI6IlNpbGljb25lIiwiQ2FyYm9uIFN0ZWVsIjoiQ2FyYm9uIFN0ZWVsIiwiSGlnaCBDYXJib24gU3RlZWwiOiJIaWdoIENhcmJvbiBTdGVlbCIsIkNocm9taXVtLU1vbHliZGVudW0gU3RlZWwiOiJDaHJvbWl1bS1Nb2x5YmRlbnVtIFN0ZWVsIiwiR2xhc3MtUmVpbmZvcmNlZCBOeWxvbiI6IkdsYXNzLVJlaW5mb3JjZWQgTnlsb24iLCJaaW5jIjoiWmluYyIsIkFsbG95IFN0ZWVsIjoiQWxsb3kgU3RlZWwiLCJQb2x5Y2FyYm9uYXRlIChQQykiOiJQb2x5Y2FyYm9uYXRlIChQQykiLCJDYXN0IElyb24iOiJDYXN0IElyb24iLCJDYXJib24gRmliZXIiOiJDYXJib24gRmliZXIiLCJBY3J5bG9uaXRyaWxlIEJ1dGFkaWVuZSBTdHlyZW5lIjoiQWNyeWxvbml0cmlsZSBCdXRhZGllbmUgU3R5cmVuZSIsIkFjcnlsaWMiOiJBY3J5bGlj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Q2FyYmlkZSI6IkNhcmJpZGUiLCJOeWxvbiI6Ik55bG9uIiwiRy0xMCI6IkctMTAiLCJBbHVtaW51bSI6IkFsdW1pbnVtIiwiQnJhc3MiOiJCcmFzcyIsIlBsYXN0aWMiOiJQbGFzdGljIiwiTWV0YWwiOiJNZXRhbCIsIkNvYmFsdCI6IkNvYmFsdCIsIlN0YWlubGVzcyBTdGVlbCI6IlN0YWlubGVzcyBTdGVlbCIsIlBvbHlwcm9weWxlbmUiOiJQb2x5cHJvcHlsZW5lIiwiUmVzaW4iOiJSZXNpbiIsIlRpdGFuaXVtIjoiVGl0YW5pdW0iLCJSdWJiZXIiOiJSdWJiZXIiLCJDb3BwZXIiOiJDb3BwZXIiLCJFdGh5bGVuZS1WaW55bCBBY2V0YXRlIChFVkEpIjoiRXRoeWxlbmUtVmlueWwgQWNldGF0ZSAoRVZBKSIsIkNocm9taXVtLVZhbmFkaXVtIFN0ZWVsIjoiQ2hyb21pdW0tVmFuYWRpdW0gU3RlZWwiLCJXb29kIjoiV29vZCIsIkZpYmVyZ2xhc3MiOiJGaWJlcmdsYXNzIiwiU2lsaWNvbmUiOiJTaWxpY29uZSIsIkNhcmJvbiBTdGVlbCI6IkNhcmJvbiBTdGVlbCIsIkhpZ2ggQ2FyYm9uIFN0ZWVsIjoiSGlnaCBDYXJib24gU3RlZWwiLCJDaHJvbWl1bS1Nb2x5YmRlbnVtIFN0ZWVsIjoiQ2hyb21pdW0tTW9seWJkZW51bSBTdGVlbCIsIkdsYXNzLVJlaW5mb3JjZWQgTnlsb24iOiJHbGFzcy1SZWluZm9yY2VkIE55bG9uIiwiWmluYyI6IlppbmMiLCJBbGxveSBTdGVlbCI6IkFsbG95IFN0ZWVsIiwiUG9seWNhcmJvbmF0ZSAoUEMpIjoiUG9seWNhcmJvbmF0ZSAoUEMpIiwiQ2FzdCBJcm9uIjoiQ2FzdCBJcm9uIiwiQ2FyYm9uIEZpYmVyIjoiQ2FyYm9uIEZpYmVyIiwiQWNyeWxvbml0cmlsZSBCdXRhZGllbmUgU3R5cmVuZSI6IkFjcnlsb25pdHJpbGUgQnV0YWRpZW5lIFN0eXJlbmUiLCJBY3J5bGljIjoiQWNyeWxpYy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t>
  </si>
  <si>
    <t>settings5=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t>
  </si>
  <si>
    <t>settings6=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t>
  </si>
  <si>
    <t>settings7=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dhdHRhZ2VbbWFya2V0cGxhY2VfaWQ9QVRWUERLSUtYMERFUl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wb3dlcl9zb3VyY2VfdHlwZVttYXJrZXRwbGFjZV9pZD1BVFZQREtJS1gwREVSXVtsYW5ndWFnZV90YWc9ZW5fVVNdIzEudmFsdWUiLCJhbGlhc2VzIjp7ImFjIjoiYWMiLCJjcmFuayI6ImNyYW5rIiwiaGFuZF9wb3dlcmVkIjoiaGFuZF9wb3dlcmVkIiwiYWNfZGMiOiJhY19kYyIsImdhc19wb3dlcmVkIjoiZ2FzX3Bvd2VyZWQiLCJTb2xhciBQb3dlcmVkIjoiU29sYXIgUG93ZXJlZCIsImh5ZHJhdWxpY19wb3dlcmVkIjoiaHlkcmF1bGljX3Bvd2VyZWQiLCJmdWVsX3Bvd2VyZWQiOiJmdWVsX3Bvd2VyZWQiLCJkYyI6ImRjIiwiQmF0dGVyeSBQb3dlcmVkIjoiQmF0dGVyeSBQb3dlcmVkIiwiYWlyX3Bvd2VyZWQiOiJhaXJfcG93ZXJlZC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2b2x0YWdlW21hcmtldHBsYWNlX2lkPUFUVlBES0lLWDBERVJdIzI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NhcmJpZGUiOiJDYXJiaWRlIiwiTnlsb24iOiJOeWxvbiIsIkctMTAiOiJHLTEwIiwiQWx1bWludW0iOiJBbHVtaW51bSIsIkJyYXNzIjoiQnJhc3MiLCJQbGFzdGljIjoiUGxhc3RpYyIsIk1ldGFsIjoiTWV0YWwiLCJDb2JhbHQiOiJDb2JhbHQiLCJTdGFpbmxlc3MgU3RlZWwiOiJTdGFpbmxlc3MgU3RlZWwiLCJQb2x5cHJvcHlsZW5lIjoiUG9seXByb3B5bGVuZSIsIlJlc2luIjoiUmVzaW4iLCJUaXRhbml1bSI6IlRpdGFuaXVtIiwiUnViYmVyIjoiUnViYmVyIiwiQ29wcGVyIjoiQ29wcGVyIiwiRXRoeWxlbmUtVmlueWwgQWNldGF0ZSAoRVZBKSI6IkV0aHlsZW5lLVZpbnlsIEFjZXRhdGUgKEVWQSkiLCJDaHJvbWl1bS1WYW5hZGl1bSBTdGVlbCI6IkNocm9taXVtLVZhbmFkaXVtIFN0ZWVsIiwiV29vZCI6Ildvb2QiLCJGaWJlcmdsYXNzIjoiRmliZXJnbGFzcyIsIlNpbGljb25lIjoiU2lsaWNvbmUiLCJDYXJib24gU3RlZWwiOiJDYXJib24gU3RlZWwiLCJIaWdoIENhcmJvbiBTdGVlbCI6IkhpZ2ggQ2FyYm9uIFN0ZWVsIiwiQ2hyb21pdW0tTW9seWJkZW51bSBTdGVlbCI6IkNocm9taXVtLU1vbHliZGVudW0gU3RlZWwiLCJHbGFzcy1SZWluZm9yY2VkIE55bG9uIjoiR2xhc3MtUmVpbmZvcmNlZCBOeWxvbiIsIlppbmMiOiJaaW5jIiwiQWxsb3kgU3RlZWwiOiJBbGxveSBTdGVlbCIsIlBvbHljYXJib25hdGUgKFBDKSI6IlBvbHljYXJib25hdGUgKFBDKSIsIkNhc3QgSXJvbiI6IkNhc3QgSXJvbiIsIkNhcmJvbiBGaWJlciI6IkNhcmJvbiBGaWJlciIsIkFjcnlsb25pdHJpbGUgQnV0YWRpZW5lIFN0eXJlbmUiOiJBY3J5bG9uaXRyaWxlIEJ1dGFkaWVuZSBTdHlyZW5lIiwiQWNyeWxpYyI6IkFjcnlsaW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t>
  </si>
  <si>
    <t>settings8=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t>
  </si>
  <si>
    <t>settings9=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lBvdWNoIjoiUG91Y2giLCJTZXQiOiJTZXQiLCJwb3VuZChzKSI6InBvdW5kKHMpIiwic3F1YXJlIG1ldGVyKHMpIjoic3F1YXJlIG1ldGVyKHMpIiwiQ291bnQiOiJDb3VudCIsImtpbG9ncmFtKHMpIjoia2lsb2dyYW0ocykiLCJGZWV0IjoiRmVldCIsIkNhc2UiOiJDYXNlIiwiQ2FuIjoiQ2FuIiwiZ3JhbShzKSI6ImdyYW0ocykiLCJtaWxsaWxpdGVyKHMpIjoibWlsbGlsaXRlcihzKSIsIlBpZWNlIjoiUGllY2UiLCJtaWxsaW1ldGVyKHMpIjoibWlsbGltZXRlcihzKSIsImluY2goZXMpIjoiaW5jaChlcykiLCJsaXRlcihzKSI6ImxpdGVyKHMpIiwiZmx1aWQgb3VuY2UocykiOiJmbHVpZCBvdW5jZShzKSIsIlBpbnQiOiJQaW50IiwiT3VuY2UiOiJPdW5jZSIsIlNxdWFyZSBGZWV0IjoiU3F1YXJlIEZlZXQiLCJQYWNrIjoiUGFjayIsIm1ldGVyKHMpIjoibWV0ZXIocyk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t>
  </si>
  <si>
    <t>settings10=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t>
  </si>
  <si>
    <t>settings11=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6L%2BQ5Yqo5oi35aSW5LyR6ZeyID4g5oi35aSW5LyR6ZeyID4g6Zyy6JCl44CB5b6S5q2l55So5ZOBID4g5oi35aSW5YiA5YW344CB5bel5YW3ID4g5aSa5YiD5YiA5YW3IChtdWx0aXRvb2xzKSI6Im11bHRpdG9vbH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t>
  </si>
  <si>
    <t>settings12=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t>
  </si>
  <si>
    <t>settings13=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t>
  </si>
  <si>
    <t>settings14=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t>
  </si>
  <si>
    <t>settings15=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FbG9uZ2F0ZWQiOiJFbG9uZ2F0ZWQiLCJDbGlwIFBvaW50IjoiQ2xpcCBQb2ludCIsIkRyeXdhbGwiOiJEcnl3YWxsIiwiU3F1YXJlIjoiU3F1YXJlIiwiU2Nyb2xsaW5nIjoiU2Nyb2xsaW5nIiwiQ3VydmVkIjoiQ3VydmVkIiwiQ2lyY3VsYXIiOiJDaXJjdWxhciIsIlRhbnRvIjoiVGFudG8iLCJEcm9wIFBvaW50IjoiRHJvcCBQb2ludCIsIlJlY3Rhbmd1bGFyIjoiUmVjdGFuZ3VsYXIiLCJDb3JuZXIiOiJDb3JuZXIiLCJPdmFsIjoiT3ZhbCIsIkd1dCBIb29rIjoiR3V0IEhvb2siLCJUYXBlciI6IlRhcGVyIiwiU3RyYWlnaHQiOiJTdHJhaWdod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t>
  </si>
  <si>
    <t>settings16=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t>
  </si>
  <si>
    <t>settings17=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DYXJiaWRlIjoiQ2FyYmlkZSIsIk55bG9uIjoiTnlsb24iLCJHLTEwIjoiRy0xMCIsIkFsdW1pbnVtIjoiQWx1bWludW0iLCJCcmFzcyI6IkJyYXNzIiwiUGxhc3RpYyI6IlBsYXN0aWMiLCJNZXRhbCI6Ik1ldGFsIiwiQ29iYWx0IjoiQ29iYWx0IiwiU3RhaW5sZXNzIFN0ZWVsIjoiU3RhaW5sZXNzIFN0ZWVsIiwiUG9seXByb3B5bGVuZSI6IlBvbHlwcm9weWxlbmUiLCJSZXNpbiI6IlJlc2luIiwiVGl0YW5pdW0iOiJUaXRhbml1bSIsIlJ1YmJlciI6IlJ1YmJlciIsIkNvcHBlciI6IkNvcHBlciIsIkV0aHlsZW5lLVZpbnlsIEFjZXRhdGUgKEVWQSkiOiJFdGh5bGVuZS1WaW55bCBBY2V0YXRlIChFVkEpIiwiQ2hyb21pdW0tVmFuYWRpdW0gU3RlZWwiOiJDaHJvbWl1bS1WYW5hZGl1bSBTdGVlbCIsIldvb2QiOiJXb29kIiwiRmliZXJnbGFzcyI6IkZpYmVyZ2xhc3MiLCJTaWxpY29uZSI6IlNpbGljb25lIiwiQ2FyYm9uIFN0ZWVsIjoiQ2FyYm9uIFN0ZWVsIiwiSGlnaCBDYXJib24gU3RlZWwiOiJIaWdoIENhcmJvbiBTdGVlbCIsIkNocm9taXVtLU1vbHliZGVudW0gU3RlZWwiOiJDaHJvbWl1bS1Nb2x5YmRlbnVtIFN0ZWVsIiwiR2xhc3MtUmVpbmZvcmNlZCBOeWxvbiI6IkdsYXNzLVJlaW5mb3JjZWQgTnlsb24iLCJaaW5jIjoiWmluYyIsIkFsbG95IFN0ZWVsIjoiQWxsb3kgU3RlZWwiLCJQb2x5Y2FyYm9uYXRlIChQQykiOiJQb2x5Y2FyYm9uYXRlIChQQykiLCJDYXN0IElyb24iOiJDYXN0IElyb24iLCJDYXJib24gRmliZXIiOiJDYXJib24gRmliZXIiLCJBY3J5bG9uaXRyaWxlIEJ1dGFkaWVuZSBTdHlyZW5lIjoiQWNyeWxvbml0cmlsZSBCdXRhZGllbmUgU3R5cmVuZ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vbHRhZ2VbbWFya2V0cGxhY2VfaWQ9QVRWUERLSUtYMERFUl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k1VTFRJVE9PTCI6Ik1VTFRJVE9PTC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DYXJiaWRlIjoiQ2FyYmlkZSIsIk55bG9uIjoiTnlsb24iLCJHLTEwIjoiRy0xMCIsIkFsdW1pbnVtIjoiQWx1bWludW0iLCJCcmFzcyI6IkJyYXNzIiwiUGxhc3RpYyI6IlBsYXN0aWMiLCJNZXRhbCI6Ik1ldGFsIiwiQ29iYWx0IjoiQ29iYWx0IiwiU3RhaW5sZXNzIFN0ZWVsIjoiU3RhaW5sZXNzIFN0ZWVsIiwiUG9seXByb3B5bGVuZSI6IlBvbHlwcm9weWxlbmUiLCJSZXNpbiI6IlJlc2luIiwiVGl0YW5pdW0iOiJUaXRhbml1bSIsIlJ1YmJlciI6IlJ1YmJlciIsIkNvcHBlciI6IkNvcHBlciIsIkV0aHlsZW5lLVZpbnlsIEFjZXRhdGUgKEVWQSkiOiJFdGh5bGVuZS1WaW55bCBBY2V0YXRlIChFVkEpIiwiQ2hyb21pdW0tVmFuYWRpdW0gU3RlZWwiOiJDaHJvbWl1bS1WYW5hZGl1bSBTdGVlbCIsIldvb2QiOiJXb29kIiwiRmliZXJnbGFzcyI6IkZpYmVyZ2xhc3MiLCJTaWxpY29uZSI6IlNpbGljb25lIiwiQ2FyYm9uIFN0ZWVsIjoiQ2FyYm9uIFN0ZWVsIiwiSGlnaCBDYXJib24gU3RlZWwiOiJIaWdoIENhcmJvbiBTdGVlbCIsIkNocm9taXVtLU1vbHliZGVudW0gU3RlZWwiOiJDaHJvbWl1bS1Nb2x5YmRlbnVtIFN0ZWVsIiwiR2xhc3MtUmVpbmZvcmNlZCBOeWxvbiI6IkdsYXNzLVJlaW5mb3JjZWQgTnlsb24iLCJaaW5jIjoiWmluYyIsIkFsbG95IFN0ZWVsIjoiQWxsb3kgU3RlZWwiLCJQb2x5Y2FyYm9uYXRlIChQQykiOiJQb2x5Y2FyYm9uYXRlIChQQykiLCJDYXN0IElyb24iOiJDYXN0IElyb24iLCJDYXJib24gRmliZXIiOiJDYXJib24gRmliZXIiLCJBY3J5bG9uaXRyaWxlIEJ1dGFkaWVuZSBTdHlyZW5lIjoiQWNyeWxvbml0cmlsZSBCdXRhZGllbmUgU3R5cmVuZSIsIkFjcnlsaWMiOiJBY3J5bGlj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t>
  </si>
  <si>
    <t>settings18=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2026.0901&amp;TemplateSignature=TVVMVElUT09M&amp;umpVersion=MS41NC40M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</si>
  <si>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</si>
  <si>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</si>
  <si>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</si>
  <si>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</si>
  <si>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</si>
  <si>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</si>
  <si>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</si>
  <si>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</si>
  <si>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</si>
  <si>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</si>
  <si>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</si>
  <si>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</si>
  <si>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</si>
  <si>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</si>
  <si>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</si>
  <si>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</si>
  <si>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</si>
  <si>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</si>
  <si>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</si>
  <si>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</si>
  <si>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</si>
  <si>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</si>
  <si>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</si>
  <si>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</si>
  <si>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</si>
  <si>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</si>
  <si>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</si>
  <si>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</si>
  <si>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</si>
  <si>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</si>
  <si>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</si>
  <si>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</si>
  <si>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</si>
  <si>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</si>
  <si>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</si>
  <si>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</si>
  <si>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</si>
  <si>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</si>
  <si>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</si>
  <si>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</si>
  <si>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</si>
  <si>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</si>
  <si>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</si>
  <si>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</si>
  <si>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</si>
  <si>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</si>
  <si>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</si>
  <si>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</si>
  <si>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</si>
  <si>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</si>
  <si>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</si>
  <si>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</si>
  <si>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</si>
  <si>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</si>
  <si>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Browse Node</t>
  </si>
  <si>
    <t>Browse Path</t>
  </si>
  <si>
    <t>multitools</t>
  </si>
  <si>
    <t>运动户外休闲 &gt; 户外休闲 &gt; 露营、徒步用品 &gt; 户外刀具、工具 &gt; 多刃刀具</t>
  </si>
  <si>
    <t>For a full list of Amazon Haul selection requirements, refer to Selection allowed in Amazon Haul: https://sellercentral.amazon.com/help/hub/reference/GAK9UAJGQRN3Y87A</t>
  </si>
  <si>
    <t>Maximum Eligible Price (USD)</t>
  </si>
  <si>
    <t>Product Type - [  ]</t>
  </si>
  <si>
    <t>Listing Action - [  ]</t>
  </si>
  <si>
    <t>Parentage Level - [ MULTITOOL ]</t>
  </si>
  <si>
    <t>Variation Theme Name - [ MULTITOOL ]</t>
  </si>
  <si>
    <t>Brand Name - [ MULTITOOL ]</t>
  </si>
  <si>
    <t>Item Type Keyword - [ MULTITOOL ]</t>
  </si>
  <si>
    <t>Package Level - [ MULTITOOL ]</t>
  </si>
  <si>
    <t>Material - [ MULTITOOL ]</t>
  </si>
  <si>
    <t>Item Shape - [ MULTITOOL ]</t>
  </si>
  <si>
    <t>Power Source - [ MULTITOOL ]</t>
  </si>
  <si>
    <t>Wattage Unit - [ MULTITOOL ]</t>
  </si>
  <si>
    <t>Voltage Unit - [ MULTITOOL ]</t>
  </si>
  <si>
    <t>Pattern - [ MULTITOOL ]</t>
  </si>
  <si>
    <t>Unit Count Type - [ MULTITOOL ]</t>
  </si>
  <si>
    <t>League Name - [ MULTITOOL ]</t>
  </si>
  <si>
    <t>Team Name - [ MULTITOOL ]</t>
  </si>
  <si>
    <t>Item Weight Unit - [ MULTITOOL ]</t>
  </si>
  <si>
    <t>Skip Offer - [ MULTITOOL ]</t>
  </si>
  <si>
    <t>Item Condition - [ MULTITOOL ]</t>
  </si>
  <si>
    <t>Product Tax Code - [ MULTITOOL ]</t>
  </si>
  <si>
    <t>Offering Can Be Gift Messaged - [ MULTITOOL ]</t>
  </si>
  <si>
    <t>Is Gift Wrap Available - [ MULTITOOL ]</t>
  </si>
  <si>
    <t>Accessories - [ MULTITOOL ]</t>
  </si>
  <si>
    <t>Battery Life Percentage - [ MULTITOOL ]</t>
  </si>
  <si>
    <t>Cosmetic - [ MULTITOOL ]</t>
  </si>
  <si>
    <t>Features - [ MULTITOOL ]</t>
  </si>
  <si>
    <t>Functional Condition - [ MULTITOOL ]</t>
  </si>
  <si>
    <t>Packaging - [ MULTITOOL ]</t>
  </si>
  <si>
    <t>Renewed Grade - [ MULTITOOL ]</t>
  </si>
  <si>
    <t>Source Type - [ MULTITOOL ]</t>
  </si>
  <si>
    <t>Item Length Unit - [ MULTITOOL ]</t>
  </si>
  <si>
    <t>Item Width Unit - [ MULTITOOL ]</t>
  </si>
  <si>
    <t>Item Height Unit - [ MULTITOOL ]</t>
  </si>
  <si>
    <t>Package Length Unit - [ MULTITOOL ]</t>
  </si>
  <si>
    <t>Package Width Unit - [ MULTITOOL ]</t>
  </si>
  <si>
    <t>Package Height Unit - [ MULTITOOL ]</t>
  </si>
  <si>
    <t>Package Weight Unit - [ MULTITOOL ]</t>
  </si>
  <si>
    <t>Item Display Weight Unit - [ MULTITOOL ]</t>
  </si>
  <si>
    <t>Country of Origin - [ MULTITOOL ]</t>
  </si>
  <si>
    <t>Are batteries required? - [ MULTITOOL ]</t>
  </si>
  <si>
    <t>Are batteries included? - [ MULTITOOL ]</t>
  </si>
  <si>
    <t>Battery Cell Composition - [ MULTITOOL ]</t>
  </si>
  <si>
    <t>Battery IEC Code - [ MULTITOOL ]</t>
  </si>
  <si>
    <t>Battery Weight Unit - [ MULTITOOL ]</t>
  </si>
  <si>
    <t>Battery Type - [ MULTITOOL ]</t>
  </si>
  <si>
    <t>Lithium Battery Energy Content Unit - [ MULTITOOL ]</t>
  </si>
  <si>
    <t>Lithium Battery Packaging - [ MULTITOOL ]</t>
  </si>
  <si>
    <t>Lithium Battery Weight Unit - [ MULTITOOL ]</t>
  </si>
  <si>
    <t>Dangerous Goods Regulations - [ MULTITOOL ]</t>
  </si>
  <si>
    <t>GHS Class - [ MULTITOOL ]</t>
  </si>
  <si>
    <t>Hazmat Aspect - [ MULTITOOL ]</t>
  </si>
  <si>
    <t>Is This Product Subject To Buyer Age Restrictions - [ MULTITOOL ]</t>
  </si>
  <si>
    <t>California Proposition 65 Warning Type - [ MULTITOOL ]</t>
  </si>
  <si>
    <t>California Proposition 65 Chemical Name(s) - [ MULTITOOL ]</t>
  </si>
  <si>
    <t>Pesticide Marking - [ MULTITOOL ]</t>
  </si>
  <si>
    <t>Pesticide Registration Status - [ MULTITOOL ]</t>
  </si>
  <si>
    <t>Radio Frequency Emission &amp; Authorization Status - [ MULTITOOL ]</t>
  </si>
  <si>
    <t>Compliance Regulation Type - [ MULTITOOL ]</t>
  </si>
  <si>
    <t>Safety Attestation - [ MULTITOOL ]</t>
  </si>
  <si>
    <t>Has Multiple Battery Powered Components - [ MULTITOOL ]</t>
  </si>
  <si>
    <t>Ships Globally - [ MULTITOOL ]</t>
  </si>
  <si>
    <t>Contains Battery or Cell - [ MULTITOOL ]</t>
  </si>
  <si>
    <t>Battery Contains free Unabsorbed Liquid - [ MULTITOOL ]</t>
  </si>
  <si>
    <t>Is Battery Non Spillable - [ MULTITOOL ]</t>
  </si>
  <si>
    <t>Non-Lithium Battery Packaging - [ MULTITOOL ]</t>
  </si>
  <si>
    <t>Has Replaceable Battery - [ MULTITOOL ]</t>
  </si>
  <si>
    <t>Non-Lithium Battery Energy Content Unit - [ MULTITOOL ]</t>
  </si>
  <si>
    <t>Has Less than 30 Percent State of Charge - [ MULTITOOL ]</t>
  </si>
  <si>
    <t>Battery Installation Device Type - [ MULTITOOL ]</t>
  </si>
  <si>
    <t>Is OEM Sourced Product - [ MULTITOOL ]</t>
  </si>
  <si>
    <t>GHS Chemical H Code - [ MULTITOOL ]</t>
  </si>
  <si>
    <t>BAA/TAA Regulation Compliance - [ MULTITOOL ]</t>
  </si>
  <si>
    <t>BAA TAA Compliance Acknowledgement - [ MULTITOOL ]</t>
  </si>
  <si>
    <t>TAA Compliant Country - [ MULTITOOL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</si>
</sst>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78</v>
      </c>
      <c r="D43" s="126" t="s">
        <v>577</v>
      </c>
      <c r="E43" s="126" t="s">
        <v>578</v>
      </c>
      <c r="F43" s="127" t="s">
        <v>491</v>
      </c>
    </row>
    <row r="44" spans="1:6" ht="12.75">
      <c r="A44" s="130"/>
      <c r="B44" s="126" t="s">
        <v>579</v>
      </c>
      <c r="C44" s="126" t="s">
        <v>77</v>
      </c>
      <c r="D44" s="126" t="s">
        <v>580</v>
      </c>
      <c r="E44" s="126" t="s">
        <v>581</v>
      </c>
      <c r="F44" s="127" t="s">
        <v>491</v>
      </c>
    </row>
    <row r="45" spans="1:6" ht="12.75">
      <c r="A45" s="130"/>
      <c r="B45" s="126" t="s">
        <v>582</v>
      </c>
      <c r="C45" s="126" t="s">
        <v>583</v>
      </c>
      <c r="D45" s="126" t="s">
        <v>584</v>
      </c>
      <c r="E45" s="126" t="s">
        <v>585</v>
      </c>
      <c r="F45" s="127" t="s">
        <v>491</v>
      </c>
    </row>
    <row r="46" spans="1:6" ht="12.75">
      <c r="A46" s="130"/>
      <c r="B46" s="126" t="s">
        <v>586</v>
      </c>
      <c r="C46" s="126" t="s">
        <v>587</v>
      </c>
      <c r="D46" s="126" t="s">
        <v>588</v>
      </c>
      <c r="E46" s="126" t="s">
        <v>589</v>
      </c>
      <c r="F46" s="127" t="s">
        <v>491</v>
      </c>
    </row>
    <row r="47" spans="1:6" ht="12.75">
      <c r="A47" s="130"/>
      <c r="B47" s="126" t="s">
        <v>590</v>
      </c>
      <c r="C47" s="126" t="s">
        <v>72</v>
      </c>
      <c r="D47" s="126" t="s">
        <v>591</v>
      </c>
      <c r="E47" s="126" t="s">
        <v>592</v>
      </c>
      <c r="F47" s="126" t="s">
        <v>485</v>
      </c>
    </row>
    <row r="48" spans="1:6" ht="12.75">
      <c r="A48" s="130"/>
      <c r="B48" s="126" t="s">
        <v>593</v>
      </c>
      <c r="C48" s="126" t="s">
        <v>594</v>
      </c>
      <c r="D48" s="126" t="s">
        <v>595</v>
      </c>
      <c r="E48" s="126" t="s">
        <v>596</v>
      </c>
      <c r="F48" s="127" t="s">
        <v>491</v>
      </c>
    </row>
    <row r="49" spans="1:6" ht="12.75">
      <c r="A49" s="130"/>
      <c r="B49" s="126" t="s">
        <v>597</v>
      </c>
      <c r="C49" s="126" t="s">
        <v>598</v>
      </c>
      <c r="D49" s="126" t="s">
        <v>599</v>
      </c>
      <c r="E49" s="126" t="s">
        <v>600</v>
      </c>
      <c r="F49" s="127" t="s">
        <v>491</v>
      </c>
    </row>
    <row r="50" spans="1:6" ht="12.75">
      <c r="A50" s="130"/>
      <c r="B50" s="126" t="s">
        <v>601</v>
      </c>
      <c r="C50" s="126" t="s">
        <v>602</v>
      </c>
      <c r="D50" s="126" t="s">
        <v>603</v>
      </c>
      <c r="E50" s="126" t="s">
        <v>604</v>
      </c>
      <c r="F50" s="127" t="s">
        <v>491</v>
      </c>
    </row>
    <row r="51" spans="1:6" ht="12.75">
      <c r="A51" s="130"/>
      <c r="B51" s="126" t="s">
        <v>605</v>
      </c>
      <c r="C51" s="126" t="s">
        <v>606</v>
      </c>
      <c r="D51" s="126" t="s">
        <v>607</v>
      </c>
      <c r="E51" s="126" t="s">
        <v>608</v>
      </c>
      <c r="F51" s="126" t="s">
        <v>501</v>
      </c>
    </row>
    <row r="52" spans="1:6" ht="12.75">
      <c r="A52" s="130"/>
      <c r="B52" s="126" t="s">
        <v>609</v>
      </c>
      <c r="C52" s="126" t="s">
        <v>610</v>
      </c>
      <c r="D52" s="126" t="s">
        <v>611</v>
      </c>
      <c r="E52" s="126" t="s">
        <v>612</v>
      </c>
      <c r="F52" s="126" t="s">
        <v>485</v>
      </c>
    </row>
    <row r="53" spans="1:6" ht="12.75">
      <c r="A53" s="130"/>
      <c r="B53" s="126" t="s">
        <v>613</v>
      </c>
      <c r="C53" s="126" t="s">
        <v>614</v>
      </c>
      <c r="D53" s="126" t="s">
        <v>615</v>
      </c>
      <c r="E53" s="126" t="s">
        <v>616</v>
      </c>
      <c r="F53" s="126" t="s">
        <v>485</v>
      </c>
    </row>
    <row r="54" spans="1:6" ht="12.75">
      <c r="A54" s="130"/>
      <c r="B54" s="126" t="s">
        <v>617</v>
      </c>
      <c r="C54" s="126" t="s">
        <v>618</v>
      </c>
      <c r="D54" s="126" t="s">
        <v>619</v>
      </c>
      <c r="E54" s="126" t="s">
        <v>608</v>
      </c>
      <c r="F54" s="126" t="s">
        <v>485</v>
      </c>
    </row>
    <row r="55" spans="1:6" ht="12.75">
      <c r="A55" s="130"/>
      <c r="B55" s="126" t="s">
        <v>620</v>
      </c>
      <c r="C55" s="126" t="s">
        <v>621</v>
      </c>
      <c r="D55" s="126" t="s">
        <v>622</v>
      </c>
      <c r="E55" s="126" t="s">
        <v>623</v>
      </c>
      <c r="F55" s="126" t="s">
        <v>485</v>
      </c>
    </row>
    <row r="56" spans="1:6" ht="12.75">
      <c r="A56" s="130"/>
      <c r="B56" s="126" t="s">
        <v>624</v>
      </c>
      <c r="C56" s="126" t="s">
        <v>625</v>
      </c>
      <c r="D56" s="126" t="s">
        <v>626</v>
      </c>
      <c r="E56" s="126" t="s">
        <v>627</v>
      </c>
      <c r="F56" s="127" t="s">
        <v>491</v>
      </c>
    </row>
    <row r="57" spans="1:6" ht="12.75">
      <c r="A57" s="130"/>
      <c r="B57" s="126" t="s">
        <v>628</v>
      </c>
      <c r="C57" s="126" t="s">
        <v>629</v>
      </c>
      <c r="D57" s="126" t="s">
        <v>630</v>
      </c>
      <c r="E57" s="126" t="s">
        <v>631</v>
      </c>
      <c r="F57" s="127" t="s">
        <v>491</v>
      </c>
    </row>
    <row r="58" spans="1:6" ht="12.75">
      <c r="A58" s="130"/>
      <c r="B58" s="126" t="s">
        <v>632</v>
      </c>
      <c r="C58" s="126" t="s">
        <v>633</v>
      </c>
      <c r="D58" s="126" t="s">
        <v>634</v>
      </c>
      <c r="E58" s="126" t="s">
        <v>635</v>
      </c>
      <c r="F58" s="127" t="s">
        <v>491</v>
      </c>
    </row>
    <row r="59" spans="1:6" ht="12.75">
      <c r="A59" s="130"/>
      <c r="B59" s="126" t="s">
        <v>636</v>
      </c>
      <c r="C59" s="126" t="s">
        <v>637</v>
      </c>
      <c r="D59" s="126" t="s">
        <v>638</v>
      </c>
      <c r="E59" s="126" t="s">
        <v>639</v>
      </c>
      <c r="F59" s="127" t="s">
        <v>491</v>
      </c>
    </row>
    <row r="60" spans="1:6" ht="12.75">
      <c r="A60" s="130"/>
      <c r="B60" s="126" t="s">
        <v>640</v>
      </c>
      <c r="C60" s="126" t="s">
        <v>81</v>
      </c>
      <c r="D60" s="126" t="s">
        <v>641</v>
      </c>
      <c r="E60" s="126" t="s">
        <v>642</v>
      </c>
      <c r="F60" s="127" t="s">
        <v>491</v>
      </c>
    </row>
    <row r="61" spans="1:6" ht="12.75">
      <c r="A61" s="130"/>
      <c r="B61" s="126" t="s">
        <v>643</v>
      </c>
      <c r="C61" s="126" t="s">
        <v>644</v>
      </c>
      <c r="D61" s="126" t="s">
        <v>645</v>
      </c>
      <c r="E61" s="126" t="s">
        <v>646</v>
      </c>
      <c r="F61" s="126" t="s">
        <v>491</v>
      </c>
    </row>
    <row r="62" spans="1:6" ht="12.75">
      <c r="A62" s="130"/>
      <c r="B62" s="126" t="s">
        <v>647</v>
      </c>
      <c r="C62" s="126" t="s">
        <v>648</v>
      </c>
      <c r="D62" s="126" t="s">
        <v>649</v>
      </c>
      <c r="E62" s="126" t="s">
        <v>650</v>
      </c>
      <c r="F62" s="126" t="s">
        <v>485</v>
      </c>
    </row>
    <row r="63" spans="1:6" ht="12.75">
      <c r="A63" s="130"/>
      <c r="B63" s="126" t="s">
        <v>651</v>
      </c>
      <c r="C63" s="126" t="s">
        <v>652</v>
      </c>
      <c r="D63" s="126" t="s">
        <v>653</v>
      </c>
      <c r="E63" s="126" t="s">
        <v>654</v>
      </c>
      <c r="F63" s="127" t="s">
        <v>491</v>
      </c>
    </row>
    <row r="64" spans="1:6" ht="12.75">
      <c r="A64" s="130"/>
      <c r="B64" s="126" t="s">
        <v>655</v>
      </c>
      <c r="C64" s="126" t="s">
        <v>656</v>
      </c>
      <c r="D64" s="126" t="s">
        <v>657</v>
      </c>
      <c r="E64" s="126" t="s">
        <v>658</v>
      </c>
      <c r="F64" s="126" t="s">
        <v>485</v>
      </c>
    </row>
    <row r="65" spans="1:6" ht="12.75">
      <c r="A65" s="130"/>
      <c r="B65" s="126" t="s">
        <v>659</v>
      </c>
      <c r="C65" s="126" t="s">
        <v>660</v>
      </c>
      <c r="D65" s="126" t="s">
        <v>661</v>
      </c>
      <c r="E65" s="126" t="s">
        <v>662</v>
      </c>
      <c r="F65" s="127" t="s">
        <v>491</v>
      </c>
    </row>
    <row r="66" spans="1:6" ht="12.75">
      <c r="A66" s="130"/>
      <c r="B66" s="126" t="s">
        <v>663</v>
      </c>
      <c r="C66" s="126" t="s">
        <v>664</v>
      </c>
      <c r="D66" s="126" t="s">
        <v>665</v>
      </c>
      <c r="E66" s="126" t="s">
        <v>666</v>
      </c>
      <c r="F66" s="127" t="s">
        <v>491</v>
      </c>
    </row>
    <row r="67" spans="1:6" ht="12.75">
      <c r="A67" s="130"/>
      <c r="B67" s="126" t="s">
        <v>667</v>
      </c>
      <c r="C67" s="126" t="s">
        <v>668</v>
      </c>
      <c r="D67" s="126" t="s">
        <v>669</v>
      </c>
      <c r="E67" s="126" t="s">
        <v>235</v>
      </c>
      <c r="F67" s="126" t="s">
        <v>501</v>
      </c>
    </row>
    <row r="68" spans="1:6" ht="12.75">
      <c r="A68" s="130"/>
      <c r="B68" s="126" t="s">
        <v>670</v>
      </c>
      <c r="C68" s="126" t="s">
        <v>671</v>
      </c>
      <c r="D68" s="126" t="s">
        <v>672</v>
      </c>
      <c r="E68" s="126" t="s">
        <v>673</v>
      </c>
      <c r="F68" s="127" t="s">
        <v>491</v>
      </c>
    </row>
    <row r="69" spans="1:6" ht="12.75">
      <c r="A69" s="130"/>
      <c r="B69" s="126" t="s">
        <v>674</v>
      </c>
      <c r="C69" s="126" t="s">
        <v>675</v>
      </c>
      <c r="D69" s="126" t="s">
        <v>676</v>
      </c>
      <c r="E69" s="126" t="s">
        <v>677</v>
      </c>
      <c r="F69" s="127" t="s">
        <v>491</v>
      </c>
    </row>
    <row r="70" spans="1:6" ht="12.75">
      <c r="A70" s="130"/>
      <c r="B70" s="126" t="s">
        <v>678</v>
      </c>
      <c r="C70" s="126" t="s">
        <v>679</v>
      </c>
      <c r="D70" s="126" t="s">
        <v>680</v>
      </c>
      <c r="E70" s="126" t="s">
        <v>681</v>
      </c>
      <c r="F70" s="127" t="s">
        <v>491</v>
      </c>
    </row>
    <row r="71" spans="1:6" ht="12.75">
      <c r="A71" s="130"/>
      <c r="B71" s="126" t="s">
        <v>682</v>
      </c>
      <c r="C71" s="126" t="s">
        <v>88</v>
      </c>
      <c r="D71" s="126" t="s">
        <v>683</v>
      </c>
      <c r="E71" s="126" t="s">
        <v>684</v>
      </c>
      <c r="F71" s="126" t="s">
        <v>501</v>
      </c>
    </row>
    <row r="72" spans="1:6" ht="12.75">
      <c r="A72" s="130"/>
      <c r="B72" s="126" t="s">
        <v>685</v>
      </c>
      <c r="C72" s="126" t="s">
        <v>87</v>
      </c>
      <c r="D72" s="126" t="s">
        <v>686</v>
      </c>
      <c r="E72" s="126" t="s">
        <v>687</v>
      </c>
      <c r="F72" s="126" t="s">
        <v>501</v>
      </c>
    </row>
    <row r="73" ht="12.75">
      <c r="A73" s="131" t="s">
        <v>688</v>
      </c>
    </row>
    <row r="74" spans="1:6" ht="12.75">
      <c r="A74" s="131"/>
      <c r="B74" s="126" t="s">
        <v>689</v>
      </c>
      <c r="C74" s="126" t="s">
        <v>690</v>
      </c>
      <c r="D74" s="126" t="s">
        <v>691</v>
      </c>
      <c r="E74" s="126" t="s">
        <v>692</v>
      </c>
      <c r="F74" s="126" t="s">
        <v>485</v>
      </c>
    </row>
    <row r="75" spans="1:6" ht="12.75">
      <c r="A75" s="131"/>
      <c r="B75" s="126" t="s">
        <v>693</v>
      </c>
      <c r="C75" s="126" t="s">
        <v>694</v>
      </c>
      <c r="D75" s="126" t="s">
        <v>695</v>
      </c>
      <c r="E75" s="126" t="s">
        <v>696</v>
      </c>
      <c r="F75" s="127" t="s">
        <v>491</v>
      </c>
    </row>
    <row r="76" spans="1:6" ht="12.75">
      <c r="A76" s="131"/>
      <c r="B76" s="126" t="s">
        <v>697</v>
      </c>
      <c r="C76" s="126" t="s">
        <v>698</v>
      </c>
      <c r="D76" s="126" t="s">
        <v>699</v>
      </c>
      <c r="E76" s="126" t="s">
        <v>700</v>
      </c>
      <c r="F76" s="126" t="s">
        <v>485</v>
      </c>
    </row>
    <row r="77" spans="1:6" ht="12.75">
      <c r="A77" s="131"/>
      <c r="B77" s="126" t="s">
        <v>701</v>
      </c>
      <c r="C77" s="126" t="s">
        <v>52</v>
      </c>
      <c r="D77" s="126" t="s">
        <v>702</v>
      </c>
      <c r="E77" s="126" t="s">
        <v>703</v>
      </c>
      <c r="F77" s="127" t="s">
        <v>491</v>
      </c>
    </row>
    <row r="78" spans="1:6" ht="12.75">
      <c r="A78" s="131"/>
      <c r="B78" s="126" t="s">
        <v>137</v>
      </c>
      <c r="C78" s="126" t="s">
        <v>65</v>
      </c>
      <c r="D78" s="126" t="s">
        <v>704</v>
      </c>
      <c r="E78" s="126" t="s">
        <v>239</v>
      </c>
      <c r="F78" s="126" t="s">
        <v>485</v>
      </c>
    </row>
    <row r="79" spans="1:6" ht="12.75">
      <c r="A79" s="131"/>
      <c r="B79" s="126" t="s">
        <v>705</v>
      </c>
      <c r="C79" s="126" t="s">
        <v>56</v>
      </c>
      <c r="D79" s="126" t="s">
        <v>706</v>
      </c>
      <c r="E79" s="126" t="s">
        <v>650</v>
      </c>
      <c r="F79" s="126" t="s">
        <v>485</v>
      </c>
    </row>
    <row r="80" spans="1:6" ht="12.75">
      <c r="A80" s="131"/>
      <c r="B80" s="126" t="s">
        <v>707</v>
      </c>
      <c r="C80" s="126" t="s">
        <v>60</v>
      </c>
      <c r="D80" s="126" t="s">
        <v>708</v>
      </c>
      <c r="E80" s="126" t="s">
        <v>709</v>
      </c>
      <c r="F80" s="126" t="s">
        <v>485</v>
      </c>
    </row>
    <row r="81" spans="1:6" ht="12.75">
      <c r="A81" s="131"/>
      <c r="B81" s="126" t="s">
        <v>710</v>
      </c>
      <c r="C81" s="126" t="s">
        <v>66</v>
      </c>
      <c r="D81" s="126" t="s">
        <v>711</v>
      </c>
      <c r="E81" s="126" t="s">
        <v>692</v>
      </c>
      <c r="F81" s="126" t="s">
        <v>485</v>
      </c>
    </row>
    <row r="82" spans="1:6" ht="12.75">
      <c r="A82" s="131"/>
      <c r="B82" s="126" t="s">
        <v>712</v>
      </c>
      <c r="C82" s="126" t="s">
        <v>67</v>
      </c>
      <c r="D82" s="126" t="s">
        <v>713</v>
      </c>
      <c r="E82" s="126" t="s">
        <v>692</v>
      </c>
      <c r="F82" s="126" t="s">
        <v>485</v>
      </c>
    </row>
    <row r="83" spans="1:6" ht="12.75">
      <c r="A83" s="131"/>
      <c r="B83" s="126" t="s">
        <v>714</v>
      </c>
      <c r="C83" s="126" t="s">
        <v>715</v>
      </c>
      <c r="D83" s="126" t="s">
        <v>716</v>
      </c>
      <c r="E83" s="126" t="s">
        <v>717</v>
      </c>
      <c r="F83" s="126" t="s">
        <v>485</v>
      </c>
    </row>
    <row r="84" spans="1:6" ht="12.75">
      <c r="A84" s="131"/>
      <c r="B84" s="126" t="s">
        <v>718</v>
      </c>
      <c r="C84" s="126" t="s">
        <v>719</v>
      </c>
      <c r="D84" s="126" t="s">
        <v>541</v>
      </c>
      <c r="E84" s="126" t="s">
        <v>542</v>
      </c>
      <c r="F84" s="126" t="s">
        <v>485</v>
      </c>
    </row>
    <row r="85" spans="1:6" ht="12.75">
      <c r="A85" s="131"/>
      <c r="B85" s="126" t="s">
        <v>720</v>
      </c>
      <c r="C85" s="126" t="s">
        <v>719</v>
      </c>
      <c r="D85" s="126" t="s">
        <v>541</v>
      </c>
      <c r="E85" s="126" t="s">
        <v>542</v>
      </c>
      <c r="F85" s="126" t="s">
        <v>485</v>
      </c>
    </row>
    <row r="86" spans="1:6" ht="12.75">
      <c r="A86" s="131"/>
      <c r="B86" s="126" t="s">
        <v>721</v>
      </c>
      <c r="C86" s="126" t="s">
        <v>719</v>
      </c>
      <c r="D86" s="126" t="s">
        <v>541</v>
      </c>
      <c r="E86" s="126" t="s">
        <v>542</v>
      </c>
      <c r="F86" s="126" t="s">
        <v>485</v>
      </c>
    </row>
    <row r="87" spans="1:6" ht="12.75">
      <c r="A87" s="131"/>
      <c r="B87" s="126" t="s">
        <v>722</v>
      </c>
      <c r="C87" s="126" t="s">
        <v>719</v>
      </c>
      <c r="D87" s="126" t="s">
        <v>541</v>
      </c>
      <c r="E87" s="126" t="s">
        <v>542</v>
      </c>
      <c r="F87" s="126" t="s">
        <v>485</v>
      </c>
    </row>
    <row r="88" spans="1:6" ht="12.75">
      <c r="A88" s="131"/>
      <c r="B88" s="126" t="s">
        <v>723</v>
      </c>
      <c r="C88" s="126" t="s">
        <v>719</v>
      </c>
      <c r="D88" s="126" t="s">
        <v>541</v>
      </c>
      <c r="E88" s="126" t="s">
        <v>542</v>
      </c>
      <c r="F88" s="126" t="s">
        <v>485</v>
      </c>
    </row>
    <row r="89" spans="1:6" ht="12.75">
      <c r="A89" s="131"/>
      <c r="B89" s="126" t="s">
        <v>724</v>
      </c>
      <c r="C89" s="126" t="s">
        <v>725</v>
      </c>
      <c r="D89" s="126" t="s">
        <v>726</v>
      </c>
      <c r="E89" s="126" t="s">
        <v>727</v>
      </c>
      <c r="F89" s="126" t="s">
        <v>485</v>
      </c>
    </row>
    <row r="90" spans="1:6" ht="12.75">
      <c r="A90" s="131"/>
      <c r="B90" s="126" t="s">
        <v>728</v>
      </c>
      <c r="C90" s="126" t="s">
        <v>729</v>
      </c>
      <c r="D90" s="126" t="s">
        <v>730</v>
      </c>
      <c r="E90" s="126" t="s">
        <v>731</v>
      </c>
      <c r="F90" s="126" t="s">
        <v>485</v>
      </c>
    </row>
    <row r="91" spans="1:6" ht="12.75">
      <c r="A91" s="131"/>
      <c r="B91" s="126" t="s">
        <v>732</v>
      </c>
      <c r="C91" s="126" t="s">
        <v>733</v>
      </c>
      <c r="D91" s="126" t="s">
        <v>734</v>
      </c>
      <c r="E91" s="126" t="s">
        <v>735</v>
      </c>
      <c r="F91" s="126" t="s">
        <v>485</v>
      </c>
    </row>
    <row r="92" spans="1:6" ht="12.75">
      <c r="A92" s="131"/>
      <c r="B92" s="126" t="s">
        <v>736</v>
      </c>
      <c r="C92" s="126" t="s">
        <v>737</v>
      </c>
      <c r="D92" s="126" t="s">
        <v>738</v>
      </c>
      <c r="E92" s="126" t="s">
        <v>739</v>
      </c>
      <c r="F92" s="126" t="s">
        <v>485</v>
      </c>
    </row>
    <row r="93" spans="1:6" ht="12.75">
      <c r="A93" s="131"/>
      <c r="B93" s="126" t="s">
        <v>740</v>
      </c>
      <c r="C93" s="126" t="s">
        <v>741</v>
      </c>
      <c r="D93" s="126" t="s">
        <v>742</v>
      </c>
      <c r="E93" s="126" t="s">
        <v>743</v>
      </c>
      <c r="F93" s="126" t="s">
        <v>485</v>
      </c>
    </row>
    <row r="94" spans="1:6" ht="12.75">
      <c r="A94" s="131"/>
      <c r="B94" s="126" t="s">
        <v>744</v>
      </c>
      <c r="C94" s="126" t="s">
        <v>745</v>
      </c>
      <c r="D94" s="126" t="s">
        <v>746</v>
      </c>
      <c r="E94" s="126" t="s">
        <v>747</v>
      </c>
      <c r="F94" s="126" t="s">
        <v>485</v>
      </c>
    </row>
    <row r="95" spans="1:6" ht="12.75">
      <c r="A95" s="131"/>
      <c r="B95" s="126" t="s">
        <v>748</v>
      </c>
      <c r="C95" s="126" t="s">
        <v>749</v>
      </c>
      <c r="D95" s="126" t="s">
        <v>750</v>
      </c>
      <c r="E95" s="126" t="s">
        <v>751</v>
      </c>
      <c r="F95" s="126" t="s">
        <v>485</v>
      </c>
    </row>
    <row r="96" spans="1:6" ht="12.75">
      <c r="A96" s="131"/>
      <c r="B96" s="126" t="s">
        <v>752</v>
      </c>
      <c r="C96" s="126" t="s">
        <v>753</v>
      </c>
      <c r="D96" s="126" t="s">
        <v>754</v>
      </c>
      <c r="E96" s="126" t="s">
        <v>755</v>
      </c>
      <c r="F96" s="126" t="s">
        <v>485</v>
      </c>
    </row>
    <row r="97" ht="12.75">
      <c r="A97" s="132" t="s">
        <v>756</v>
      </c>
    </row>
    <row r="98" spans="1:6" ht="12.75">
      <c r="A98" s="132"/>
      <c r="B98" s="126" t="s">
        <v>757</v>
      </c>
      <c r="C98" s="126" t="s">
        <v>758</v>
      </c>
      <c r="D98" s="126" t="s">
        <v>759</v>
      </c>
      <c r="E98" s="126" t="s">
        <v>760</v>
      </c>
      <c r="F98" s="126" t="s">
        <v>485</v>
      </c>
    </row>
    <row r="99" spans="1:6" ht="12.75">
      <c r="A99" s="132"/>
      <c r="B99" s="126" t="s">
        <v>761</v>
      </c>
      <c r="C99" s="126" t="s">
        <v>762</v>
      </c>
      <c r="D99" s="126" t="s">
        <v>763</v>
      </c>
      <c r="E99" s="126" t="s">
        <v>764</v>
      </c>
      <c r="F99" s="126" t="s">
        <v>485</v>
      </c>
    </row>
    <row r="100" spans="1:6" ht="12.75">
      <c r="A100" s="132"/>
      <c r="B100" s="126" t="s">
        <v>765</v>
      </c>
      <c r="C100" s="126" t="s">
        <v>766</v>
      </c>
      <c r="D100" s="126" t="s">
        <v>767</v>
      </c>
      <c r="E100" s="126" t="s">
        <v>764</v>
      </c>
      <c r="F100" s="126" t="s">
        <v>485</v>
      </c>
    </row>
    <row r="101" spans="1:6" ht="12.75">
      <c r="A101" s="132"/>
      <c r="B101" s="126" t="s">
        <v>768</v>
      </c>
      <c r="C101" s="126" t="s">
        <v>769</v>
      </c>
      <c r="D101" s="126" t="s">
        <v>770</v>
      </c>
      <c r="E101" s="126" t="s">
        <v>771</v>
      </c>
      <c r="F101" s="126" t="s">
        <v>485</v>
      </c>
    </row>
    <row r="102" spans="1:6" ht="12.75">
      <c r="A102" s="132"/>
      <c r="B102" s="126" t="s">
        <v>772</v>
      </c>
      <c r="C102" s="126" t="s">
        <v>773</v>
      </c>
      <c r="D102" s="126" t="s">
        <v>774</v>
      </c>
      <c r="E102" s="126" t="s">
        <v>775</v>
      </c>
      <c r="F102" s="126" t="s">
        <v>485</v>
      </c>
    </row>
    <row r="103" ht="12.75">
      <c r="A103" s="133" t="s">
        <v>40</v>
      </c>
    </row>
    <row r="104" spans="1:6" ht="12.75">
      <c r="A104" s="133"/>
      <c r="B104" s="126" t="s">
        <v>776</v>
      </c>
      <c r="C104" s="126" t="s">
        <v>106</v>
      </c>
      <c r="D104" s="126" t="s">
        <v>777</v>
      </c>
      <c r="E104" s="126" t="s">
        <v>778</v>
      </c>
      <c r="F104" s="126" t="s">
        <v>501</v>
      </c>
    </row>
    <row r="105" spans="1:6" ht="12.75">
      <c r="A105" s="133"/>
      <c r="B105" s="126" t="s">
        <v>779</v>
      </c>
      <c r="C105" s="126" t="s">
        <v>105</v>
      </c>
      <c r="D105" s="126" t="s">
        <v>780</v>
      </c>
      <c r="E105" s="126" t="s">
        <v>781</v>
      </c>
      <c r="F105" s="126" t="s">
        <v>501</v>
      </c>
    </row>
    <row r="106" spans="1:6" ht="12.75">
      <c r="A106" s="133"/>
      <c r="B106" s="126" t="s">
        <v>782</v>
      </c>
      <c r="C106" s="126" t="s">
        <v>107</v>
      </c>
      <c r="D106" s="126" t="s">
        <v>783</v>
      </c>
      <c r="E106" s="126" t="s">
        <v>235</v>
      </c>
      <c r="F106" s="126" t="s">
        <v>501</v>
      </c>
    </row>
    <row r="107" spans="1:6" ht="12.75">
      <c r="A107" s="133"/>
      <c r="B107" s="126" t="s">
        <v>784</v>
      </c>
      <c r="C107" s="126" t="s">
        <v>785</v>
      </c>
      <c r="D107" s="126" t="s">
        <v>786</v>
      </c>
      <c r="E107" s="126" t="s">
        <v>781</v>
      </c>
      <c r="F107" s="126" t="s">
        <v>501</v>
      </c>
    </row>
    <row r="108" spans="1:6" ht="12.75">
      <c r="A108" s="133"/>
      <c r="B108" s="126" t="s">
        <v>787</v>
      </c>
      <c r="C108" s="126" t="s">
        <v>108</v>
      </c>
      <c r="D108" s="126" t="s">
        <v>788</v>
      </c>
      <c r="E108" s="126" t="s">
        <v>789</v>
      </c>
      <c r="F108" s="126" t="s">
        <v>501</v>
      </c>
    </row>
    <row r="109" spans="1:6" ht="12.75">
      <c r="A109" s="133"/>
      <c r="B109" s="126" t="s">
        <v>790</v>
      </c>
      <c r="C109" s="126" t="s">
        <v>791</v>
      </c>
      <c r="D109" s="126" t="s">
        <v>792</v>
      </c>
      <c r="E109" s="126" t="s">
        <v>781</v>
      </c>
      <c r="F109" s="126" t="s">
        <v>501</v>
      </c>
    </row>
    <row r="110" spans="1:6" ht="12.75">
      <c r="A110" s="133"/>
      <c r="B110" s="126" t="s">
        <v>793</v>
      </c>
      <c r="C110" s="126" t="s">
        <v>794</v>
      </c>
      <c r="D110" s="126" t="s">
        <v>795</v>
      </c>
      <c r="E110" s="126" t="s">
        <v>778</v>
      </c>
      <c r="F110" s="127" t="s">
        <v>491</v>
      </c>
    </row>
    <row r="111" spans="1:6" ht="12.75">
      <c r="A111" s="133"/>
      <c r="B111" s="126" t="s">
        <v>796</v>
      </c>
      <c r="C111" s="126" t="s">
        <v>797</v>
      </c>
      <c r="D111" s="126" t="s">
        <v>798</v>
      </c>
      <c r="E111" s="126" t="s">
        <v>781</v>
      </c>
      <c r="F111" s="127" t="s">
        <v>491</v>
      </c>
    </row>
    <row r="112" spans="1:6" ht="12.75">
      <c r="A112" s="133"/>
      <c r="B112" s="126" t="s">
        <v>799</v>
      </c>
      <c r="C112" s="126" t="s">
        <v>800</v>
      </c>
      <c r="D112" s="126" t="s">
        <v>801</v>
      </c>
      <c r="E112" s="126" t="s">
        <v>235</v>
      </c>
      <c r="F112" s="127" t="s">
        <v>491</v>
      </c>
    </row>
    <row r="113" spans="1:6" ht="12.75">
      <c r="A113" s="133"/>
      <c r="B113" s="126" t="s">
        <v>802</v>
      </c>
      <c r="C113" s="126" t="s">
        <v>803</v>
      </c>
      <c r="D113" s="126" t="s">
        <v>804</v>
      </c>
      <c r="E113" s="126" t="s">
        <v>781</v>
      </c>
      <c r="F113" s="127" t="s">
        <v>491</v>
      </c>
    </row>
    <row r="114" spans="1:6" ht="12.75">
      <c r="A114" s="133"/>
      <c r="B114" s="126" t="s">
        <v>805</v>
      </c>
      <c r="C114" s="126" t="s">
        <v>806</v>
      </c>
      <c r="D114" s="126" t="s">
        <v>807</v>
      </c>
      <c r="E114" s="126" t="s">
        <v>789</v>
      </c>
      <c r="F114" s="127" t="s">
        <v>491</v>
      </c>
    </row>
    <row r="115" spans="1:6" ht="12.75">
      <c r="A115" s="133"/>
      <c r="B115" s="126" t="s">
        <v>808</v>
      </c>
      <c r="C115" s="126" t="s">
        <v>809</v>
      </c>
      <c r="D115" s="126" t="s">
        <v>810</v>
      </c>
      <c r="E115" s="126" t="s">
        <v>781</v>
      </c>
      <c r="F115" s="127" t="s">
        <v>491</v>
      </c>
    </row>
    <row r="116" spans="1:6" ht="12.75">
      <c r="A116" s="133"/>
      <c r="B116" s="126" t="s">
        <v>811</v>
      </c>
      <c r="C116" s="126" t="s">
        <v>110</v>
      </c>
      <c r="D116" s="126" t="s">
        <v>812</v>
      </c>
      <c r="E116" s="126" t="s">
        <v>813</v>
      </c>
      <c r="F116" s="127" t="s">
        <v>491</v>
      </c>
    </row>
    <row r="117" spans="1:6" ht="12.75">
      <c r="A117" s="133"/>
      <c r="B117" s="126" t="s">
        <v>814</v>
      </c>
      <c r="C117" s="126" t="s">
        <v>109</v>
      </c>
      <c r="D117" s="126" t="s">
        <v>815</v>
      </c>
      <c r="E117" s="126" t="s">
        <v>816</v>
      </c>
      <c r="F117" s="127" t="s">
        <v>491</v>
      </c>
    </row>
    <row r="118" spans="1:6" ht="12.75">
      <c r="A118" s="133"/>
      <c r="B118" s="126" t="s">
        <v>817</v>
      </c>
      <c r="C118" s="126" t="s">
        <v>818</v>
      </c>
      <c r="D118" s="126" t="s">
        <v>819</v>
      </c>
      <c r="E118" s="126" t="s">
        <v>820</v>
      </c>
      <c r="F118" s="127" t="s">
        <v>491</v>
      </c>
    </row>
    <row r="119" spans="1:6" ht="12.75">
      <c r="A119" s="133"/>
      <c r="B119" s="126" t="s">
        <v>821</v>
      </c>
      <c r="C119" s="126" t="s">
        <v>822</v>
      </c>
      <c r="D119" s="126" t="s">
        <v>823</v>
      </c>
      <c r="E119" s="126" t="s">
        <v>824</v>
      </c>
      <c r="F119" s="127" t="s">
        <v>491</v>
      </c>
    </row>
    <row r="120" spans="1:6" ht="12.75">
      <c r="A120" s="133"/>
      <c r="B120" s="126" t="s">
        <v>825</v>
      </c>
      <c r="C120" s="126" t="s">
        <v>826</v>
      </c>
      <c r="D120" s="126" t="s">
        <v>827</v>
      </c>
      <c r="E120" s="126" t="s">
        <v>572</v>
      </c>
      <c r="F120" s="127" t="s">
        <v>491</v>
      </c>
    </row>
    <row r="121" ht="12.75">
      <c r="A121" s="134" t="s">
        <v>38</v>
      </c>
    </row>
    <row r="122" spans="1:6" ht="12.75">
      <c r="A122" s="134"/>
      <c r="B122" s="126" t="s">
        <v>828</v>
      </c>
      <c r="C122" s="126" t="s">
        <v>829</v>
      </c>
      <c r="D122" s="126" t="s">
        <v>830</v>
      </c>
      <c r="E122" s="126" t="s">
        <v>831</v>
      </c>
      <c r="F122" s="127" t="s">
        <v>478</v>
      </c>
    </row>
    <row r="123" spans="1:6" ht="12.75">
      <c r="A123" s="134"/>
      <c r="B123" s="126" t="s">
        <v>832</v>
      </c>
      <c r="C123" s="126" t="s">
        <v>833</v>
      </c>
      <c r="D123" s="126" t="s">
        <v>834</v>
      </c>
      <c r="E123" s="126" t="s">
        <v>835</v>
      </c>
      <c r="F123" s="126" t="s">
        <v>485</v>
      </c>
    </row>
    <row r="124" spans="1:6" ht="12.75">
      <c r="A124" s="134"/>
      <c r="B124" s="126" t="s">
        <v>836</v>
      </c>
      <c r="C124" s="126" t="s">
        <v>91</v>
      </c>
      <c r="D124" s="126" t="s">
        <v>837</v>
      </c>
      <c r="E124" s="126" t="s">
        <v>692</v>
      </c>
      <c r="F124" s="127" t="s">
        <v>478</v>
      </c>
    </row>
    <row r="125" spans="1:6" ht="12.75">
      <c r="A125" s="134"/>
      <c r="B125" s="126" t="s">
        <v>838</v>
      </c>
      <c r="C125" s="126" t="s">
        <v>90</v>
      </c>
      <c r="D125" s="126" t="s">
        <v>839</v>
      </c>
      <c r="E125" s="126" t="s">
        <v>692</v>
      </c>
      <c r="F125" s="127" t="s">
        <v>491</v>
      </c>
    </row>
    <row r="126" spans="1:6" ht="12.75">
      <c r="A126" s="134"/>
      <c r="B126" s="126" t="s">
        <v>840</v>
      </c>
      <c r="C126" s="126" t="s">
        <v>841</v>
      </c>
      <c r="D126" s="126" t="s">
        <v>842</v>
      </c>
      <c r="E126" s="126" t="s">
        <v>843</v>
      </c>
      <c r="F126" s="127" t="s">
        <v>491</v>
      </c>
    </row>
    <row r="127" spans="1:6" ht="12.75">
      <c r="A127" s="134"/>
      <c r="B127" s="126" t="s">
        <v>844</v>
      </c>
      <c r="C127" s="126" t="s">
        <v>845</v>
      </c>
      <c r="D127" s="126" t="s">
        <v>846</v>
      </c>
      <c r="E127" s="126" t="s">
        <v>847</v>
      </c>
      <c r="F127" s="127" t="s">
        <v>491</v>
      </c>
    </row>
    <row r="128" spans="1:6" ht="12.75">
      <c r="A128" s="134"/>
      <c r="B128" s="126" t="s">
        <v>848</v>
      </c>
      <c r="C128" s="126" t="s">
        <v>849</v>
      </c>
      <c r="D128" s="126" t="s">
        <v>850</v>
      </c>
      <c r="E128" s="126" t="s">
        <v>851</v>
      </c>
      <c r="F128" s="126" t="s">
        <v>485</v>
      </c>
    </row>
    <row r="129" spans="1:6" ht="12.75">
      <c r="A129" s="134"/>
      <c r="B129" s="126" t="s">
        <v>852</v>
      </c>
      <c r="C129" s="126" t="s">
        <v>853</v>
      </c>
      <c r="D129" s="126" t="s">
        <v>854</v>
      </c>
      <c r="E129" s="126" t="s">
        <v>855</v>
      </c>
      <c r="F129" s="127" t="s">
        <v>491</v>
      </c>
    </row>
    <row r="130" spans="1:6" ht="12.75">
      <c r="A130" s="134"/>
      <c r="B130" s="126" t="s">
        <v>856</v>
      </c>
      <c r="C130" s="126" t="s">
        <v>857</v>
      </c>
      <c r="D130" s="126" t="s">
        <v>858</v>
      </c>
      <c r="E130" s="126" t="s">
        <v>859</v>
      </c>
      <c r="F130" s="127" t="s">
        <v>491</v>
      </c>
    </row>
    <row r="131" spans="1:6" ht="12.75">
      <c r="A131" s="134"/>
      <c r="B131" s="126" t="s">
        <v>860</v>
      </c>
      <c r="C131" s="126" t="s">
        <v>93</v>
      </c>
      <c r="D131" s="126" t="s">
        <v>861</v>
      </c>
      <c r="E131" s="126" t="s">
        <v>862</v>
      </c>
      <c r="F131" s="127" t="s">
        <v>491</v>
      </c>
    </row>
    <row r="132" spans="1:6" ht="12.75">
      <c r="A132" s="134"/>
      <c r="B132" s="126" t="s">
        <v>863</v>
      </c>
      <c r="C132" s="126" t="s">
        <v>92</v>
      </c>
      <c r="D132" s="126" t="s">
        <v>864</v>
      </c>
      <c r="E132" s="126" t="s">
        <v>865</v>
      </c>
      <c r="F132" s="127" t="s">
        <v>491</v>
      </c>
    </row>
    <row r="133" spans="1:6" ht="12.75">
      <c r="A133" s="134"/>
      <c r="B133" s="126" t="s">
        <v>866</v>
      </c>
      <c r="C133" s="126" t="s">
        <v>98</v>
      </c>
      <c r="D133" s="126" t="s">
        <v>867</v>
      </c>
      <c r="E133" s="126" t="s">
        <v>868</v>
      </c>
      <c r="F133" s="127" t="s">
        <v>491</v>
      </c>
    </row>
    <row r="134" spans="1:6" ht="12.75">
      <c r="A134" s="134"/>
      <c r="B134" s="126" t="s">
        <v>869</v>
      </c>
      <c r="C134" s="126" t="s">
        <v>97</v>
      </c>
      <c r="D134" s="126" t="s">
        <v>870</v>
      </c>
      <c r="E134" s="126" t="s">
        <v>868</v>
      </c>
      <c r="F134" s="127" t="s">
        <v>491</v>
      </c>
    </row>
    <row r="135" spans="1:6" ht="12.75">
      <c r="A135" s="134"/>
      <c r="B135" s="126" t="s">
        <v>871</v>
      </c>
      <c r="C135" s="126" t="s">
        <v>94</v>
      </c>
      <c r="D135" s="126" t="s">
        <v>872</v>
      </c>
      <c r="E135" s="126" t="s">
        <v>873</v>
      </c>
      <c r="F135" s="127" t="s">
        <v>491</v>
      </c>
    </row>
    <row r="136" spans="1:6" ht="12.75">
      <c r="A136" s="134"/>
      <c r="B136" s="126" t="s">
        <v>874</v>
      </c>
      <c r="C136" s="126" t="s">
        <v>875</v>
      </c>
      <c r="D136" s="126" t="s">
        <v>823</v>
      </c>
      <c r="E136" s="126" t="s">
        <v>876</v>
      </c>
      <c r="F136" s="127" t="s">
        <v>491</v>
      </c>
    </row>
    <row r="137" spans="1:6" ht="12.75">
      <c r="A137" s="134"/>
      <c r="B137" s="126" t="s">
        <v>877</v>
      </c>
      <c r="C137" s="126" t="s">
        <v>95</v>
      </c>
      <c r="D137" s="126" t="s">
        <v>878</v>
      </c>
      <c r="E137" s="126" t="s">
        <v>879</v>
      </c>
      <c r="F137" s="127" t="s">
        <v>491</v>
      </c>
    </row>
    <row r="138" spans="1:6" ht="12.75">
      <c r="A138" s="134"/>
      <c r="B138" s="126" t="s">
        <v>880</v>
      </c>
      <c r="C138" s="126" t="s">
        <v>881</v>
      </c>
      <c r="D138" s="126" t="s">
        <v>882</v>
      </c>
      <c r="E138" s="126" t="s">
        <v>883</v>
      </c>
      <c r="F138" s="127" t="s">
        <v>491</v>
      </c>
    </row>
    <row r="139" spans="1:6" ht="12.75">
      <c r="A139" s="134"/>
      <c r="B139" s="126" t="s">
        <v>884</v>
      </c>
      <c r="C139" s="126" t="s">
        <v>885</v>
      </c>
      <c r="D139" s="126" t="s">
        <v>886</v>
      </c>
      <c r="E139" s="126" t="s">
        <v>859</v>
      </c>
      <c r="F139" s="127" t="s">
        <v>491</v>
      </c>
    </row>
    <row r="140" spans="1:6" ht="12.75">
      <c r="A140" s="134"/>
      <c r="B140" s="126" t="s">
        <v>887</v>
      </c>
      <c r="C140" s="126" t="s">
        <v>888</v>
      </c>
      <c r="D140" s="126" t="s">
        <v>889</v>
      </c>
      <c r="E140" s="126" t="s">
        <v>890</v>
      </c>
      <c r="F140" s="127" t="s">
        <v>478</v>
      </c>
    </row>
    <row r="141" spans="1:6" ht="12.75">
      <c r="A141" s="134"/>
      <c r="B141" s="126" t="s">
        <v>891</v>
      </c>
      <c r="C141" s="126" t="s">
        <v>892</v>
      </c>
      <c r="D141" s="126" t="s">
        <v>893</v>
      </c>
      <c r="E141" s="126" t="s">
        <v>894</v>
      </c>
      <c r="F141" s="127" t="s">
        <v>491</v>
      </c>
    </row>
    <row r="142" spans="1:6" ht="12.75">
      <c r="A142" s="134"/>
      <c r="B142" s="126" t="s">
        <v>895</v>
      </c>
      <c r="C142" s="126" t="s">
        <v>896</v>
      </c>
      <c r="D142" s="126" t="s">
        <v>897</v>
      </c>
      <c r="E142" s="126" t="s">
        <v>898</v>
      </c>
      <c r="F142" s="127" t="s">
        <v>491</v>
      </c>
    </row>
    <row r="143" spans="1:6" ht="12.75">
      <c r="A143" s="134"/>
      <c r="B143" s="126" t="s">
        <v>899</v>
      </c>
      <c r="C143" s="126" t="s">
        <v>900</v>
      </c>
      <c r="D143" s="126" t="s">
        <v>901</v>
      </c>
      <c r="E143" s="126" t="s">
        <v>902</v>
      </c>
      <c r="F143" s="127" t="s">
        <v>491</v>
      </c>
    </row>
    <row r="144" spans="1:6" ht="12.75">
      <c r="A144" s="134"/>
      <c r="B144" s="126" t="s">
        <v>903</v>
      </c>
      <c r="C144" s="126" t="s">
        <v>904</v>
      </c>
      <c r="D144" s="126" t="s">
        <v>905</v>
      </c>
      <c r="E144" s="126" t="s">
        <v>906</v>
      </c>
      <c r="F144" s="127" t="s">
        <v>491</v>
      </c>
    </row>
    <row r="145" spans="1:6" ht="12.75">
      <c r="A145" s="134"/>
      <c r="B145" s="126" t="s">
        <v>907</v>
      </c>
      <c r="C145" s="126" t="s">
        <v>908</v>
      </c>
      <c r="D145" s="126" t="s">
        <v>909</v>
      </c>
      <c r="E145" s="126" t="s">
        <v>692</v>
      </c>
      <c r="F145" s="126" t="s">
        <v>485</v>
      </c>
    </row>
    <row r="146" spans="1:6" ht="12.75">
      <c r="A146" s="134"/>
      <c r="B146" s="126" t="s">
        <v>910</v>
      </c>
      <c r="C146" s="126" t="s">
        <v>100</v>
      </c>
      <c r="D146" s="126" t="s">
        <v>911</v>
      </c>
      <c r="E146" s="126" t="s">
        <v>912</v>
      </c>
      <c r="F146" s="126" t="s">
        <v>485</v>
      </c>
    </row>
    <row r="147" spans="1:6" ht="12.75">
      <c r="A147" s="134"/>
      <c r="B147" s="126" t="s">
        <v>913</v>
      </c>
      <c r="C147" s="126" t="s">
        <v>914</v>
      </c>
      <c r="D147" s="126" t="s">
        <v>915</v>
      </c>
      <c r="E147" s="126" t="s">
        <v>916</v>
      </c>
      <c r="F147" s="126" t="s">
        <v>491</v>
      </c>
    </row>
    <row r="148" spans="1:6" ht="12.75">
      <c r="A148" s="134"/>
      <c r="B148" s="126" t="s">
        <v>917</v>
      </c>
      <c r="C148" s="126" t="s">
        <v>918</v>
      </c>
      <c r="D148" s="126" t="s">
        <v>919</v>
      </c>
      <c r="E148" s="126" t="s">
        <v>920</v>
      </c>
      <c r="F148" s="126" t="s">
        <v>485</v>
      </c>
    </row>
    <row r="149" spans="1:6" ht="12.75">
      <c r="A149" s="134"/>
      <c r="B149" s="126" t="s">
        <v>921</v>
      </c>
      <c r="C149" s="126" t="s">
        <v>922</v>
      </c>
      <c r="D149" s="126" t="s">
        <v>923</v>
      </c>
      <c r="E149" s="126" t="s">
        <v>924</v>
      </c>
      <c r="F149" s="126" t="s">
        <v>491</v>
      </c>
    </row>
    <row r="150" spans="1:6" ht="12.75">
      <c r="A150" s="134"/>
      <c r="B150" s="126" t="s">
        <v>925</v>
      </c>
      <c r="C150" s="126" t="s">
        <v>926</v>
      </c>
      <c r="D150" s="126" t="s">
        <v>927</v>
      </c>
      <c r="E150" s="126" t="s">
        <v>928</v>
      </c>
      <c r="F150" s="126" t="s">
        <v>491</v>
      </c>
    </row>
    <row r="151" spans="1:6" ht="12.75">
      <c r="A151" s="134"/>
      <c r="B151" s="126" t="s">
        <v>929</v>
      </c>
      <c r="C151" s="126" t="s">
        <v>930</v>
      </c>
      <c r="D151" s="126" t="s">
        <v>931</v>
      </c>
      <c r="E151" s="126" t="s">
        <v>932</v>
      </c>
      <c r="F151" s="126" t="s">
        <v>485</v>
      </c>
    </row>
    <row r="152" spans="1:6" ht="12.75">
      <c r="A152" s="134"/>
      <c r="B152" s="126" t="s">
        <v>933</v>
      </c>
      <c r="C152" s="126" t="s">
        <v>934</v>
      </c>
      <c r="D152" s="126" t="s">
        <v>935</v>
      </c>
      <c r="E152" s="126" t="s">
        <v>936</v>
      </c>
      <c r="F152" s="126" t="s">
        <v>491</v>
      </c>
    </row>
    <row r="153" spans="1:6" ht="12.75">
      <c r="A153" s="134"/>
      <c r="B153" s="126" t="s">
        <v>937</v>
      </c>
      <c r="C153" s="126" t="s">
        <v>938</v>
      </c>
      <c r="D153" s="126" t="s">
        <v>939</v>
      </c>
      <c r="E153" s="126" t="s">
        <v>940</v>
      </c>
      <c r="F153" s="126" t="s">
        <v>491</v>
      </c>
    </row>
    <row r="154" spans="1:6" ht="12.75">
      <c r="A154" s="134"/>
      <c r="B154" s="126" t="s">
        <v>941</v>
      </c>
      <c r="C154" s="126" t="s">
        <v>942</v>
      </c>
      <c r="D154" s="126" t="s">
        <v>943</v>
      </c>
      <c r="E154" s="126" t="s">
        <v>944</v>
      </c>
      <c r="F154" s="126" t="s">
        <v>491</v>
      </c>
    </row>
    <row r="155" spans="1:6" ht="12.75">
      <c r="A155" s="134"/>
      <c r="B155" s="126" t="s">
        <v>945</v>
      </c>
      <c r="C155" s="126" t="s">
        <v>946</v>
      </c>
      <c r="D155" s="126" t="s">
        <v>947</v>
      </c>
      <c r="E155" s="126" t="s">
        <v>948</v>
      </c>
      <c r="F155" s="126" t="s">
        <v>491</v>
      </c>
    </row>
    <row r="156" spans="1:6" ht="12.75">
      <c r="A156" s="134"/>
      <c r="B156" s="126" t="s">
        <v>949</v>
      </c>
      <c r="C156" s="126" t="s">
        <v>950</v>
      </c>
      <c r="D156" s="126" t="s">
        <v>951</v>
      </c>
      <c r="E156" s="126" t="s">
        <v>952</v>
      </c>
      <c r="F156" s="126" t="s">
        <v>491</v>
      </c>
    </row>
    <row r="157" spans="1:6" ht="12.75">
      <c r="A157" s="134"/>
      <c r="B157" s="126" t="s">
        <v>953</v>
      </c>
      <c r="C157" s="126" t="s">
        <v>954</v>
      </c>
      <c r="D157" s="126" t="s">
        <v>955</v>
      </c>
      <c r="E157" s="126" t="s">
        <v>956</v>
      </c>
      <c r="F157" s="126" t="s">
        <v>485</v>
      </c>
    </row>
    <row r="158" spans="1:6" ht="12.75">
      <c r="A158" s="134"/>
      <c r="B158" s="126" t="s">
        <v>957</v>
      </c>
      <c r="C158" s="126" t="s">
        <v>958</v>
      </c>
      <c r="D158" s="126" t="s">
        <v>959</v>
      </c>
      <c r="E158" s="126" t="s">
        <v>960</v>
      </c>
      <c r="F158" s="126" t="s">
        <v>485</v>
      </c>
    </row>
    <row r="159" spans="1:6" ht="12.75">
      <c r="A159" s="134"/>
      <c r="B159" s="126" t="s">
        <v>961</v>
      </c>
      <c r="C159" s="126" t="s">
        <v>962</v>
      </c>
      <c r="D159" s="126" t="s">
        <v>963</v>
      </c>
      <c r="E159" s="126" t="s">
        <v>964</v>
      </c>
      <c r="F159" s="126" t="s">
        <v>485</v>
      </c>
    </row>
    <row r="160" spans="1:6" ht="12.75">
      <c r="A160" s="134"/>
      <c r="B160" s="126" t="s">
        <v>965</v>
      </c>
      <c r="C160" s="126" t="s">
        <v>966</v>
      </c>
      <c r="D160" s="126" t="s">
        <v>967</v>
      </c>
      <c r="E160" s="126" t="s">
        <v>968</v>
      </c>
      <c r="F160" s="126" t="s">
        <v>485</v>
      </c>
    </row>
    <row r="161" spans="1:6" ht="12.75">
      <c r="A161" s="134"/>
      <c r="B161" s="126" t="s">
        <v>969</v>
      </c>
      <c r="C161" s="126" t="s">
        <v>970</v>
      </c>
      <c r="D161" s="126" t="s">
        <v>971</v>
      </c>
      <c r="E161" s="126" t="s">
        <v>692</v>
      </c>
      <c r="F161" s="126" t="s">
        <v>485</v>
      </c>
    </row>
    <row r="162" spans="1:6" ht="12.75">
      <c r="A162" s="134"/>
      <c r="B162" s="126" t="s">
        <v>972</v>
      </c>
      <c r="C162" s="126" t="s">
        <v>973</v>
      </c>
      <c r="D162" s="126" t="s">
        <v>974</v>
      </c>
      <c r="E162" s="126" t="s">
        <v>975</v>
      </c>
      <c r="F162" s="126" t="s">
        <v>485</v>
      </c>
    </row>
    <row r="163" spans="1:6" ht="12.75">
      <c r="A163" s="134"/>
      <c r="B163" s="126" t="s">
        <v>976</v>
      </c>
      <c r="C163" s="126" t="s">
        <v>977</v>
      </c>
      <c r="D163" s="126" t="s">
        <v>978</v>
      </c>
      <c r="E163" s="126" t="s">
        <v>692</v>
      </c>
      <c r="F163" s="127" t="s">
        <v>491</v>
      </c>
    </row>
    <row r="164" spans="1:6" ht="12.75">
      <c r="A164" s="134"/>
      <c r="B164" s="126" t="s">
        <v>979</v>
      </c>
      <c r="C164" s="126" t="s">
        <v>980</v>
      </c>
      <c r="D164" s="126" t="s">
        <v>981</v>
      </c>
      <c r="E164" s="126" t="s">
        <v>692</v>
      </c>
      <c r="F164" s="126" t="s">
        <v>485</v>
      </c>
    </row>
    <row r="165" spans="1:6" ht="12.75">
      <c r="A165" s="134"/>
      <c r="B165" s="126" t="s">
        <v>982</v>
      </c>
      <c r="C165" s="126" t="s">
        <v>983</v>
      </c>
      <c r="D165" s="126" t="s">
        <v>984</v>
      </c>
      <c r="E165" s="126" t="s">
        <v>985</v>
      </c>
      <c r="F165" s="127" t="s">
        <v>491</v>
      </c>
    </row>
    <row r="166" spans="1:6" ht="12.75">
      <c r="A166" s="134"/>
      <c r="B166" s="126" t="s">
        <v>986</v>
      </c>
      <c r="C166" s="126" t="s">
        <v>987</v>
      </c>
      <c r="D166" s="126" t="s">
        <v>988</v>
      </c>
      <c r="E166" s="126" t="s">
        <v>692</v>
      </c>
      <c r="F166" s="127" t="s">
        <v>491</v>
      </c>
    </row>
    <row r="167" spans="1:6" ht="12.75">
      <c r="A167" s="134"/>
      <c r="B167" s="126" t="s">
        <v>989</v>
      </c>
      <c r="C167" s="126" t="s">
        <v>990</v>
      </c>
      <c r="D167" s="126" t="s">
        <v>991</v>
      </c>
      <c r="E167" s="126" t="s">
        <v>692</v>
      </c>
      <c r="F167" s="127" t="s">
        <v>491</v>
      </c>
    </row>
    <row r="168" spans="1:6" ht="12.75">
      <c r="A168" s="134"/>
      <c r="B168" s="126" t="s">
        <v>992</v>
      </c>
      <c r="C168" s="126" t="s">
        <v>993</v>
      </c>
      <c r="D168" s="126" t="s">
        <v>994</v>
      </c>
      <c r="E168" s="126" t="s">
        <v>995</v>
      </c>
      <c r="F168" s="127" t="s">
        <v>491</v>
      </c>
    </row>
    <row r="169" spans="1:6" ht="12.75">
      <c r="A169" s="134"/>
      <c r="B169" s="126" t="s">
        <v>996</v>
      </c>
      <c r="C169" s="126" t="s">
        <v>997</v>
      </c>
      <c r="D169" s="126" t="s">
        <v>998</v>
      </c>
      <c r="E169" s="126" t="s">
        <v>692</v>
      </c>
      <c r="F169" s="126" t="s">
        <v>485</v>
      </c>
    </row>
    <row r="170" spans="1:6" ht="12.75">
      <c r="A170" s="134"/>
      <c r="B170" s="126" t="s">
        <v>999</v>
      </c>
      <c r="C170" s="126" t="s">
        <v>1000</v>
      </c>
      <c r="D170" s="126" t="s">
        <v>1001</v>
      </c>
      <c r="E170" s="126" t="s">
        <v>873</v>
      </c>
      <c r="F170" s="126" t="s">
        <v>485</v>
      </c>
    </row>
    <row r="171" spans="1:6" ht="12.75">
      <c r="A171" s="134"/>
      <c r="B171" s="126" t="s">
        <v>1002</v>
      </c>
      <c r="C171" s="126" t="s">
        <v>1003</v>
      </c>
      <c r="D171" s="126" t="s">
        <v>1004</v>
      </c>
      <c r="E171" s="126" t="s">
        <v>876</v>
      </c>
      <c r="F171" s="126" t="s">
        <v>485</v>
      </c>
    </row>
    <row r="172" spans="1:6" ht="12.75">
      <c r="A172" s="134"/>
      <c r="B172" s="126" t="s">
        <v>1005</v>
      </c>
      <c r="C172" s="126" t="s">
        <v>1006</v>
      </c>
      <c r="D172" s="126" t="s">
        <v>1007</v>
      </c>
      <c r="E172" s="126" t="s">
        <v>692</v>
      </c>
      <c r="F172" s="127" t="s">
        <v>491</v>
      </c>
    </row>
    <row r="173" spans="1:6" ht="12.75">
      <c r="A173" s="134"/>
      <c r="B173" s="126" t="s">
        <v>1008</v>
      </c>
      <c r="C173" s="126" t="s">
        <v>1009</v>
      </c>
      <c r="D173" s="126" t="s">
        <v>1010</v>
      </c>
      <c r="E173" s="126" t="s">
        <v>1011</v>
      </c>
      <c r="F173" s="127" t="s">
        <v>491</v>
      </c>
    </row>
    <row r="174" spans="1:6" ht="12.75">
      <c r="A174" s="134"/>
      <c r="B174" s="126" t="s">
        <v>1012</v>
      </c>
      <c r="C174" s="126" t="s">
        <v>1013</v>
      </c>
      <c r="D174" s="126" t="s">
        <v>1014</v>
      </c>
      <c r="E174" s="126" t="s">
        <v>692</v>
      </c>
      <c r="F174" s="126" t="s">
        <v>485</v>
      </c>
    </row>
    <row r="175" spans="1:6" ht="12.75">
      <c r="A175" s="134"/>
      <c r="B175" s="126" t="s">
        <v>1015</v>
      </c>
      <c r="C175" s="126" t="s">
        <v>1016</v>
      </c>
      <c r="D175" s="126" t="s">
        <v>1017</v>
      </c>
      <c r="E175" s="126" t="s">
        <v>1018</v>
      </c>
      <c r="F175" s="126" t="s">
        <v>485</v>
      </c>
    </row>
    <row r="176" spans="1:6" ht="12.75">
      <c r="A176" s="134"/>
      <c r="B176" s="126" t="s">
        <v>1019</v>
      </c>
      <c r="C176" s="126" t="s">
        <v>1020</v>
      </c>
      <c r="D176" s="126" t="s">
        <v>1021</v>
      </c>
      <c r="E176" s="126" t="s">
        <v>1022</v>
      </c>
      <c r="F176" s="126" t="s">
        <v>485</v>
      </c>
    </row>
    <row r="177" spans="1:6" ht="12.75">
      <c r="A177" s="134"/>
      <c r="B177" s="126" t="s">
        <v>1023</v>
      </c>
      <c r="C177" s="126" t="s">
        <v>1024</v>
      </c>
      <c r="D177" s="126" t="s">
        <v>1025</v>
      </c>
      <c r="E177" s="126" t="s">
        <v>692</v>
      </c>
      <c r="F177" s="127" t="s">
        <v>491</v>
      </c>
    </row>
    <row r="178" spans="1:6" ht="12.75">
      <c r="A178" s="134"/>
      <c r="B178" s="126" t="s">
        <v>1026</v>
      </c>
      <c r="C178" s="126" t="s">
        <v>1027</v>
      </c>
      <c r="D178" s="126" t="s">
        <v>1028</v>
      </c>
      <c r="E178" s="126" t="s">
        <v>1029</v>
      </c>
      <c r="F178" s="127" t="s">
        <v>491</v>
      </c>
    </row>
  </sheetData>
  <mergeCells count="9">
    <mergeCell ref="A3:F3"/>
    <mergeCell ref="A7:F7"/>
    <mergeCell ref="A11:F11"/>
    <mergeCell ref="A24:F24"/>
    <mergeCell ref="A35:F35"/>
    <mergeCell ref="A73:F73"/>
    <mergeCell ref="A97:F97"/>
    <mergeCell ref="A103:F103"/>
    <mergeCell ref="A121:F121"/>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X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5" width="0" style="157" hidden="1" customWidth="1" outlineLevel="1" collapsed="1"/>
    <col min="36" max="36" width="4.666666666666667" style="157" customWidth="1" collapsed="1"/>
    <col min="37" max="37" width="6.777777777777778" style="157" customWidth="1"/>
    <col min="38" max="41" width="0" style="157" hidden="1" customWidth="1" outlineLevel="1" collapsed="1"/>
    <col min="42" max="42" width="13.222222222222221" style="163" customWidth="1" collapsed="1"/>
    <col min="43" max="43" width="17.666666666666668" style="163" customWidth="1"/>
    <col min="44" max="44" width="4.888888888888889" style="157" customWidth="1"/>
    <col min="45" max="45" width="4.222222222222222" style="157" customWidth="1"/>
    <col min="46" max="46" width="14.11111111111111" style="163" customWidth="1"/>
    <col min="47" max="47" width="9.11111111111111" style="157" customWidth="1"/>
    <col min="48" max="48" width="0" style="157" hidden="1" customWidth="1" outlineLevel="1" collapsed="1"/>
    <col min="49" max="49" width="9.333333333333334" style="157" customWidth="1" collapsed="1"/>
    <col min="50" max="50" width="10.555555555555555" style="157" customWidth="1"/>
    <col min="51" max="51" width="11.333333333333334" style="157" customWidth="1"/>
    <col min="52" max="52" width="9.555555555555555" style="157" customWidth="1"/>
    <col min="53" max="53" width="0" style="173" hidden="1" customWidth="1" outlineLevel="1" collapsed="1"/>
    <col min="54" max="54" width="0" style="157" hidden="1" customWidth="1" outlineLevel="1" collapsed="1"/>
    <col min="55" max="55" width="0" style="173" hidden="1" customWidth="1" outlineLevel="1" collapsed="1"/>
    <col min="56" max="56" width="0" style="157" hidden="1" customWidth="1" outlineLevel="1" collapsed="1"/>
    <col min="57" max="57" width="0" style="173" hidden="1" customWidth="1" outlineLevel="1" collapsed="1"/>
    <col min="58" max="58" width="0" style="157" hidden="1" customWidth="1" outlineLevel="1" collapsed="1"/>
    <col min="59" max="59" width="11.11111111111111" style="157" customWidth="1" collapsed="1"/>
    <col min="60" max="60" width="8.88888888888889" style="157" customWidth="1"/>
    <col min="61" max="61" width="19.22222222222222" style="157" customWidth="1"/>
    <col min="62" max="62" width="6.222222222222222" style="157" customWidth="1"/>
    <col min="63" max="63" width="8.666666666666666" style="173" customWidth="1"/>
    <col min="64" max="64" width="12.777777777777779" style="157" customWidth="1"/>
    <col min="65" max="65" width="0" style="177" hidden="1" customWidth="1" outlineLevel="1" collapsed="1"/>
    <col min="66" max="66" width="16.88888888888889" style="157" customWidth="1" collapsed="1"/>
    <col min="67" max="70" width="0" style="157" hidden="1" customWidth="1" outlineLevel="1" collapsed="1"/>
    <col min="71" max="75" width="0" style="157" hidden="1" customWidth="1" outlineLevel="1" collapsed="1"/>
    <col min="76" max="76" width="10.11111111111111" style="157" customWidth="1" collapsed="1"/>
    <col min="77" max="77" width="0" style="157" hidden="1" customWidth="1" outlineLevel="1" collapsed="1"/>
    <col min="78" max="78" width="13.222222222222221" style="157" customWidth="1" collapsed="1"/>
    <col min="79" max="79" width="13.777777777777779" style="163" customWidth="1"/>
    <col min="80" max="80" width="8.333333333333334" style="157" customWidth="1"/>
    <col min="81" max="81" width="21.666666666666668" style="157" customWidth="1"/>
    <col min="82" max="82" width="23.11111111111111" style="157" customWidth="1"/>
    <col min="83" max="83" width="9.666666666666666" style="173" customWidth="1"/>
    <col min="84" max="84" width="13" style="157" customWidth="1"/>
    <col min="85" max="85" width="8.333333333333334" style="157" customWidth="1"/>
    <col min="86" max="86" width="11.444444444444445" style="157" customWidth="1"/>
    <col min="87" max="87" width="0" style="157" hidden="1" customWidth="1" outlineLevel="1" collapsed="1"/>
    <col min="88" max="88" width="7.777777777777778" style="173" customWidth="1" collapsed="1"/>
    <col min="89" max="89" width="0" style="157" hidden="1" customWidth="1" outlineLevel="1" collapsed="1"/>
    <col min="90" max="90" width="0" style="177" hidden="1" customWidth="1" outlineLevel="1" collapsed="1"/>
    <col min="91" max="91" width="0" style="163" hidden="1" customWidth="1" outlineLevel="1" collapsed="1"/>
    <col min="92" max="92" width="0" style="157" hidden="1" customWidth="1" outlineLevel="1" collapsed="1"/>
    <col min="93" max="93" width="0" style="157" hidden="1" customWidth="1" outlineLevel="1" collapsed="1"/>
    <col min="94" max="94" width="0" style="157" hidden="1" customWidth="1" outlineLevel="1" collapsed="1"/>
    <col min="95" max="99" width="0" style="157" hidden="1" customWidth="1" outlineLevel="1" collapsed="1"/>
    <col min="100" max="100" width="0" style="157" hidden="1" customWidth="1" outlineLevel="1" collapsed="1"/>
    <col min="101" max="101" width="0" style="157" hidden="1" customWidth="1" outlineLevel="1" collapsed="1"/>
    <col min="102" max="102" width="0" style="157" hidden="1" customWidth="1" outlineLevel="1" collapsed="1"/>
    <col min="103" max="107" width="0" style="157" hidden="1" customWidth="1" outlineLevel="1" collapsed="1"/>
    <col min="108" max="108" width="0" style="157" hidden="1" customWidth="1" outlineLevel="1" collapsed="1"/>
    <col min="109" max="109" width="0" style="157" hidden="1" customWidth="1" outlineLevel="1" collapsed="1"/>
    <col min="110" max="110" width="0" style="157" hidden="1" customWidth="1" outlineLevel="1" collapsed="1"/>
    <col min="111" max="111" width="0" style="157" hidden="1" customWidth="1" outlineLevel="1" collapsed="1"/>
    <col min="112" max="112" width="28.77777777777778" style="173" customWidth="1" collapsed="1"/>
    <col min="113" max="113" width="0" style="173" hidden="1" customWidth="1" outlineLevel="1" collapsed="1"/>
    <col min="114" max="114" width="0" style="173" hidden="1" customWidth="1" outlineLevel="1" collapsed="1"/>
    <col min="115" max="115" width="0" style="177" hidden="1" customWidth="1" outlineLevel="1" collapsed="1"/>
    <col min="116" max="116" width="0" style="177" hidden="1" customWidth="1" outlineLevel="1" collapsed="1"/>
    <col min="117" max="117" width="9.555555555555555" style="173" customWidth="1" collapsed="1"/>
    <col min="118" max="118" width="12.88888888888889" style="157" customWidth="1"/>
    <col min="119" max="119" width="8.777777777777779" style="173" customWidth="1"/>
    <col min="120" max="120" width="12.11111111111111" style="157" customWidth="1"/>
    <col min="121" max="121" width="9.333333333333334" style="173" customWidth="1"/>
    <col min="122" max="122" width="12.666666666666666" style="157" customWidth="1"/>
    <col min="123" max="123" width="16.444444444444443" style="173" customWidth="1"/>
    <col min="124" max="124" width="16.11111111111111" style="157" customWidth="1"/>
    <col min="125" max="125" width="15.666666666666666" style="173" customWidth="1"/>
    <col min="126" max="126" width="15.333333333333334" style="157" customWidth="1"/>
    <col min="127" max="127" width="16.22222222222222" style="173" customWidth="1"/>
    <col min="128" max="128" width="15.88888888888889" style="157" customWidth="1"/>
    <col min="129" max="129" width="12.88888888888889" style="173" customWidth="1"/>
    <col min="130" max="130" width="16.22222222222222" style="157" customWidth="1"/>
    <col min="131" max="131" width="15.555555555555555" style="173" customWidth="1"/>
    <col min="132" max="132" width="18.88888888888889" style="157" customWidth="1"/>
    <col min="133" max="133" width="13.777777777777779" style="163" customWidth="1"/>
    <col min="134" max="134" width="13.333333333333334" style="157" customWidth="1"/>
    <col min="135" max="139" width="0" style="157" hidden="1" customWidth="1" outlineLevel="1" collapsed="1"/>
    <col min="140" max="140" width="17.444444444444443" style="157" customWidth="1" collapsed="1"/>
    <col min="141" max="141" width="17.555555555555557" style="157" customWidth="1"/>
    <col min="142" max="142" width="19" style="157" customWidth="1"/>
    <col min="143" max="143" width="32.44444444444444" style="157" customWidth="1"/>
    <col min="144" max="144" width="0" style="157" hidden="1" customWidth="1" outlineLevel="1" collapsed="1"/>
    <col min="145" max="145" width="11.666666666666666" style="173" customWidth="1" collapsed="1"/>
    <col min="146" max="146" width="15" style="157" customWidth="1"/>
    <col min="147" max="147" width="15.555555555555555" style="163" customWidth="1"/>
    <col min="148" max="148" width="10.333333333333334" style="157" customWidth="1"/>
    <col min="149" max="149" width="15.555555555555555" style="163" customWidth="1"/>
    <col min="150" max="150" width="10.333333333333334" style="157" customWidth="1"/>
    <col min="151" max="151" width="15.555555555555555" style="163" customWidth="1"/>
    <col min="152" max="152" width="10.333333333333334" style="157" customWidth="1"/>
    <col min="153" max="153" width="15.555555555555555" style="163" customWidth="1"/>
    <col min="154" max="154" width="10.333333333333334" style="157" customWidth="1"/>
    <col min="155" max="155" width="15.555555555555555" style="163" customWidth="1"/>
    <col min="156" max="156" width="10.333333333333334" style="157" customWidth="1"/>
    <col min="157" max="157" width="22.88888888888889" style="163" customWidth="1"/>
    <col min="158" max="158" width="21.11111111111111" style="163" customWidth="1"/>
    <col min="159" max="159" width="23.666666666666668" style="173" customWidth="1"/>
    <col min="160" max="160" width="27" style="157" customWidth="1"/>
    <col min="161" max="161" width="20" style="157" customWidth="1"/>
    <col min="162" max="162" width="17.333333333333332" style="173" customWidth="1"/>
    <col min="163" max="163" width="20.666666666666668" style="157" customWidth="1"/>
    <col min="164" max="164" width="23.333333333333332" style="157" customWidth="1"/>
    <col min="165" max="168" width="0" style="157" hidden="1" customWidth="1" outlineLevel="1" collapsed="1"/>
    <col min="169" max="169" width="9.333333333333334" style="157" customWidth="1" collapsed="1"/>
    <col min="170" max="173" width="0" style="157" hidden="1" customWidth="1" outlineLevel="1" collapsed="1"/>
    <col min="174" max="174" width="12.333333333333334" style="157" customWidth="1" collapsed="1"/>
    <col min="175" max="175" width="6.777777777777778" style="157" customWidth="1"/>
    <col min="176" max="176" width="30.22222222222222" style="157" customWidth="1"/>
    <col min="177" max="177" width="0" style="157" hidden="1" customWidth="1" outlineLevel="1" collapsed="1"/>
    <col min="178" max="178" width="0" style="157" hidden="1" customWidth="1" outlineLevel="1" collapsed="1"/>
    <col min="179" max="179" width="32.77777777777778" style="157" customWidth="1" collapsed="1"/>
    <col min="180" max="183" width="0" style="157" hidden="1" customWidth="1" outlineLevel="1" collapsed="1"/>
    <col min="184" max="184" width="0" style="157" hidden="1" customWidth="1" outlineLevel="1" collapsed="1"/>
    <col min="185" max="185" width="21.88888888888889" style="157" customWidth="1" collapsed="1"/>
    <col min="186" max="186" width="23" style="157" customWidth="1"/>
    <col min="187" max="187" width="0" style="157" hidden="1" customWidth="1" outlineLevel="1" collapsed="1"/>
    <col min="188" max="188" width="0" style="157" hidden="1" customWidth="1" outlineLevel="1" collapsed="1"/>
    <col min="189" max="189" width="0" style="157" hidden="1" customWidth="1" outlineLevel="1" collapsed="1"/>
    <col min="190" max="190" width="0" style="157" hidden="1" customWidth="1" outlineLevel="1" collapsed="1"/>
    <col min="191" max="191" width="0" style="157" hidden="1" customWidth="1" outlineLevel="1" collapsed="1"/>
    <col min="192" max="192" width="0" style="157" hidden="1" customWidth="1" outlineLevel="1" collapsed="1"/>
    <col min="193" max="193" width="0" style="157" hidden="1" customWidth="1" outlineLevel="1" collapsed="1"/>
    <col min="194" max="194" width="6.555555555555555" style="157" customWidth="1" collapsed="1"/>
    <col min="195" max="195" width="16.444444444444443" style="157" customWidth="1"/>
    <col min="196" max="196" width="26.444444444444443" style="157" customWidth="1"/>
    <col min="197" max="197" width="22.666666666666668" style="157" customWidth="1"/>
    <col min="198" max="198" width="26.22222222222222" style="157" customWidth="1"/>
    <col min="199" max="199" width="21.88888888888889" style="157" customWidth="1"/>
    <col min="200" max="200" width="18.333333333333332" style="157" customWidth="1"/>
    <col min="201" max="201" width="21.88888888888889" style="157" customWidth="1"/>
    <col min="202" max="202" width="18.333333333333332" style="157" customWidth="1"/>
    <col min="203" max="203" width="21.88888888888889" style="157" customWidth="1"/>
    <col min="204" max="204" width="18.333333333333332" style="157" customWidth="1"/>
    <col min="205" max="205" width="21.88888888888889" style="157" customWidth="1"/>
    <col min="206" max="206" width="18.333333333333332" style="157" customWidth="1"/>
    <col min="207" max="207" width="21.88888888888889" style="157" customWidth="1"/>
    <col min="208" max="208" width="18.333333333333332" style="157" customWidth="1"/>
    <col min="209" max="209" width="0" style="157" hidden="1" customWidth="1" outlineLevel="1" collapsed="1"/>
    <col min="210" max="210" width="0" style="157" hidden="1" customWidth="1" outlineLevel="1" collapsed="1"/>
    <col min="211" max="211" width="0" style="157" hidden="1" customWidth="1" outlineLevel="1" collapsed="1"/>
    <col min="212" max="212" width="0" style="157" hidden="1" customWidth="1" outlineLevel="1" collapsed="1"/>
    <col min="213" max="213" width="32.333333333333336" style="157" customWidth="1" collapsed="1"/>
    <col min="214" max="214" width="0" style="157" hidden="1" customWidth="1" outlineLevel="1" collapsed="1"/>
    <col min="215" max="215" width="18.22222222222222" style="157" customWidth="1" collapsed="1"/>
    <col min="216" max="216" width="30.333333333333332" style="157" customWidth="1"/>
    <col min="217" max="217" width="17.88888888888889" style="157" customWidth="1"/>
    <col min="218" max="218" width="23.555555555555557" style="157" customWidth="1"/>
    <col min="219" max="219" width="0" style="157" hidden="1" customWidth="1" outlineLevel="1" collapsed="1"/>
    <col min="220" max="220" width="27.22222222222222" style="205" customWidth="1" collapsed="1"/>
    <col min="221" max="221" width="30.555555555555557" style="157" customWidth="1"/>
    <col min="222" max="222" width="31.666666666666668" style="157" customWidth="1"/>
    <col min="223" max="223" width="24" style="157" customWidth="1"/>
    <col min="224" max="224" width="0" style="157" hidden="1" customWidth="1" outlineLevel="1" collapsed="1"/>
    <col min="225" max="229" width="0" style="157" hidden="1" customWidth="1" outlineLevel="1" collapsed="1"/>
    <col min="230" max="230" width="0" style="157" hidden="1" customWidth="1" outlineLevel="1" collapsed="1"/>
    <col min="231" max="231" width="31" style="157" customWidth="1" collapsed="1"/>
    <col min="232" max="232" width="18.22222222222222" style="157" customWidth="1"/>
    <col min="233" max="16384" width="8.88888888888889" style="136" customWidth="1"/>
  </cols>
  <sheetData>
    <row r="1" spans="1:232" ht="12.75" hidden="1">
      <c r="A1" s="154" t="s">
        <v>5241</v>
      </c>
      <c r="B1" s="154" t="s">
        <v>5242</v>
      </c>
      <c r="C1" s="154" t="s">
        <v>5243</v>
      </c>
      <c r="D1" s="154" t="s">
        <v>5244</v>
      </c>
      <c r="E1" s="154" t="s">
        <v>5245</v>
      </c>
      <c r="F1" s="154" t="s">
        <v>5246</v>
      </c>
      <c r="G1" s="158" t="s">
        <v>5247</v>
      </c>
      <c r="H1" s="158" t="s">
        <v>5248</v>
      </c>
      <c r="I1" s="158" t="s">
        <v>5249</v>
      </c>
      <c r="J1" s="158" t="s">
        <v>5250</v>
      </c>
      <c r="K1" s="158" t="s">
        <v>5251</v>
      </c>
      <c r="L1" s="160" t="s">
        <v>5252</v>
      </c>
      <c r="M1" s="158" t="s">
        <v>5253</v>
      </c>
      <c r="N1" s="158" t="s">
        <v>5254</v>
      </c>
      <c r="O1" s="158" t="s">
        <v>5255</v>
      </c>
      <c r="P1" s="158" t="s">
        <v>5256</v>
      </c>
      <c r="Q1" s="158" t="s">
        <v>5257</v>
      </c>
      <c r="R1" s="158" t="s">
        <v>5258</v>
      </c>
      <c r="S1" s="164"/>
      <c r="T1" s="164"/>
      <c r="U1" s="164"/>
      <c r="V1" s="164"/>
      <c r="W1" s="164"/>
      <c r="X1" s="164"/>
      <c r="Y1" s="164"/>
      <c r="Z1" s="164"/>
      <c r="AA1" s="164"/>
      <c r="AB1" s="164"/>
      <c r="AC1" s="166"/>
      <c r="AD1" s="166"/>
      <c r="AE1" s="166"/>
      <c r="AF1" s="166"/>
      <c r="AG1" s="166"/>
      <c r="AH1" s="166"/>
      <c r="AI1" s="166"/>
      <c r="AJ1" s="166"/>
      <c r="AK1" s="166"/>
      <c r="AL1" s="166"/>
      <c r="AM1" s="166"/>
      <c r="AN1" s="166"/>
      <c r="AO1" s="166"/>
      <c r="AP1" s="168"/>
      <c r="AQ1" s="168"/>
      <c r="AR1" s="166"/>
      <c r="AS1" s="166"/>
      <c r="AT1" s="168"/>
      <c r="AU1" s="166"/>
      <c r="AV1" s="166"/>
      <c r="AW1" s="166"/>
      <c r="AX1" s="166"/>
      <c r="AY1" s="166"/>
      <c r="AZ1" s="166"/>
      <c r="BA1" s="170"/>
      <c r="BB1" s="166"/>
      <c r="BC1" s="170"/>
      <c r="BD1" s="166"/>
      <c r="BE1" s="170"/>
      <c r="BF1" s="166"/>
      <c r="BG1" s="166"/>
      <c r="BH1" s="166"/>
      <c r="BI1" s="166"/>
      <c r="BJ1" s="166"/>
      <c r="BK1" s="170"/>
      <c r="BL1" s="166"/>
      <c r="BM1" s="174"/>
      <c r="BN1" s="166"/>
      <c r="BO1" s="166"/>
      <c r="BP1" s="166"/>
      <c r="BQ1" s="166"/>
      <c r="BR1" s="166"/>
      <c r="BS1" s="166"/>
      <c r="BT1" s="166"/>
      <c r="BU1" s="166"/>
      <c r="BV1" s="166"/>
      <c r="BW1" s="166"/>
      <c r="BX1" s="166"/>
      <c r="BY1" s="166"/>
      <c r="BZ1" s="166"/>
      <c r="CA1" s="168"/>
      <c r="CB1" s="166"/>
      <c r="CC1" s="166"/>
      <c r="CD1" s="166"/>
      <c r="CE1" s="170"/>
      <c r="CF1" s="166"/>
      <c r="CG1" s="178"/>
      <c r="CH1" s="178"/>
      <c r="CI1" s="178"/>
      <c r="CJ1" s="180"/>
      <c r="CK1" s="178"/>
      <c r="CL1" s="182"/>
      <c r="CM1" s="184"/>
      <c r="CN1" s="178"/>
      <c r="CO1" s="178"/>
      <c r="CP1" s="178"/>
      <c r="CQ1" s="178"/>
      <c r="CR1" s="178"/>
      <c r="CS1" s="178"/>
      <c r="CT1" s="178"/>
      <c r="CU1" s="178"/>
      <c r="CV1" s="178"/>
      <c r="CW1" s="178"/>
      <c r="CX1" s="178"/>
      <c r="CY1" s="178"/>
      <c r="CZ1" s="178"/>
      <c r="DA1" s="178"/>
      <c r="DB1" s="178"/>
      <c r="DC1" s="178"/>
      <c r="DD1" s="178"/>
      <c r="DE1" s="178"/>
      <c r="DF1" s="178"/>
      <c r="DG1" s="178"/>
      <c r="DH1" s="186"/>
      <c r="DI1" s="186"/>
      <c r="DJ1" s="186"/>
      <c r="DK1" s="188"/>
      <c r="DL1" s="188"/>
      <c r="DM1" s="190"/>
      <c r="DN1" s="192"/>
      <c r="DO1" s="190"/>
      <c r="DP1" s="192"/>
      <c r="DQ1" s="190"/>
      <c r="DR1" s="192"/>
      <c r="DS1" s="190"/>
      <c r="DT1" s="192"/>
      <c r="DU1" s="190"/>
      <c r="DV1" s="192"/>
      <c r="DW1" s="190"/>
      <c r="DX1" s="192"/>
      <c r="DY1" s="190"/>
      <c r="DZ1" s="192"/>
      <c r="EA1" s="190"/>
      <c r="EB1" s="192"/>
      <c r="EC1" s="194"/>
      <c r="ED1" s="196"/>
      <c r="EE1" s="196"/>
      <c r="EF1" s="196"/>
      <c r="EG1" s="196"/>
      <c r="EH1" s="196"/>
      <c r="EI1" s="196"/>
      <c r="EJ1" s="196"/>
      <c r="EK1" s="196"/>
      <c r="EL1" s="196"/>
      <c r="EM1" s="196"/>
      <c r="EN1" s="196"/>
      <c r="EO1" s="198"/>
      <c r="EP1" s="196"/>
      <c r="EQ1" s="200"/>
      <c r="ER1" s="196"/>
      <c r="ES1" s="200"/>
      <c r="ET1" s="196"/>
      <c r="EU1" s="200"/>
      <c r="EV1" s="196"/>
      <c r="EW1" s="200"/>
      <c r="EX1" s="196"/>
      <c r="EY1" s="200"/>
      <c r="EZ1" s="196"/>
      <c r="FA1" s="200"/>
      <c r="FB1" s="200"/>
      <c r="FC1" s="198"/>
      <c r="FD1" s="196"/>
      <c r="FE1" s="196"/>
      <c r="FF1" s="198"/>
      <c r="FG1" s="196"/>
      <c r="FH1" s="196"/>
      <c r="FI1" s="196"/>
      <c r="FJ1" s="196"/>
      <c r="FK1" s="196"/>
      <c r="FL1" s="196"/>
      <c r="FM1" s="196"/>
      <c r="FN1" s="196"/>
      <c r="FO1" s="196"/>
      <c r="FP1" s="196"/>
      <c r="FQ1" s="196"/>
      <c r="FR1" s="196"/>
      <c r="FS1" s="196"/>
      <c r="FT1" s="196"/>
      <c r="FU1" s="196"/>
      <c r="FV1" s="196"/>
      <c r="FW1" s="196"/>
      <c r="FX1" s="196"/>
      <c r="FY1" s="196"/>
      <c r="FZ1" s="196"/>
      <c r="GA1" s="196"/>
      <c r="GB1" s="196"/>
      <c r="GC1" s="196"/>
      <c r="GD1" s="196"/>
      <c r="GE1" s="196"/>
      <c r="GF1" s="196"/>
      <c r="GG1" s="196"/>
      <c r="GH1" s="196"/>
      <c r="GI1" s="196"/>
      <c r="GJ1" s="196"/>
      <c r="GK1" s="196"/>
      <c r="GL1" s="196"/>
      <c r="GM1" s="196"/>
      <c r="GN1" s="196"/>
      <c r="GO1" s="196"/>
      <c r="GP1" s="196"/>
      <c r="GQ1" s="196"/>
      <c r="GR1" s="196"/>
      <c r="GS1" s="196"/>
      <c r="GT1" s="196"/>
      <c r="GU1" s="196"/>
      <c r="GV1" s="196"/>
      <c r="GW1" s="196"/>
      <c r="GX1" s="196"/>
      <c r="GY1" s="196"/>
      <c r="GZ1" s="196"/>
      <c r="HA1" s="196"/>
      <c r="HB1" s="196"/>
      <c r="HC1" s="196"/>
      <c r="HD1" s="196"/>
      <c r="HE1" s="196"/>
      <c r="HF1" s="196"/>
      <c r="HG1" s="196"/>
      <c r="HH1" s="196"/>
      <c r="HI1" s="196"/>
      <c r="HJ1" s="196"/>
      <c r="HK1" s="196"/>
      <c r="HL1" s="202"/>
      <c r="HM1" s="196"/>
      <c r="HN1" s="196"/>
      <c r="HO1" s="196"/>
      <c r="HP1" s="196"/>
      <c r="HQ1" s="196"/>
      <c r="HR1" s="196"/>
      <c r="HS1" s="196"/>
      <c r="HT1" s="196"/>
      <c r="HU1" s="196"/>
      <c r="HV1" s="196"/>
      <c r="HW1" s="196"/>
      <c r="HX1" s="196"/>
    </row>
    <row r="2" spans="1:232" ht="12.75">
      <c r="A2" s="154" t="s">
        <v>5240</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8"/>
      <c r="AQ2" s="168"/>
      <c r="AR2" s="166"/>
      <c r="AS2" s="166"/>
      <c r="AT2" s="168"/>
      <c r="AU2" s="166"/>
      <c r="AV2" s="166"/>
      <c r="AW2" s="166"/>
      <c r="AX2" s="166"/>
      <c r="AY2" s="166"/>
      <c r="AZ2" s="166"/>
      <c r="BA2" s="170"/>
      <c r="BB2" s="166"/>
      <c r="BC2" s="170"/>
      <c r="BD2" s="166"/>
      <c r="BE2" s="170"/>
      <c r="BF2" s="166"/>
      <c r="BG2" s="166"/>
      <c r="BH2" s="166"/>
      <c r="BI2" s="166"/>
      <c r="BJ2" s="166"/>
      <c r="BK2" s="170"/>
      <c r="BL2" s="166"/>
      <c r="BM2" s="174"/>
      <c r="BN2" s="166"/>
      <c r="BO2" s="166"/>
      <c r="BP2" s="166"/>
      <c r="BQ2" s="166"/>
      <c r="BR2" s="166"/>
      <c r="BS2" s="166"/>
      <c r="BT2" s="166"/>
      <c r="BU2" s="166"/>
      <c r="BV2" s="166"/>
      <c r="BW2" s="166"/>
      <c r="BX2" s="166"/>
      <c r="BY2" s="166"/>
      <c r="BZ2" s="166"/>
      <c r="CA2" s="168"/>
      <c r="CB2" s="166"/>
      <c r="CC2" s="166"/>
      <c r="CD2" s="166"/>
      <c r="CE2" s="170"/>
      <c r="CF2" s="166"/>
      <c r="CG2" s="178"/>
      <c r="CH2" s="178"/>
      <c r="CI2" s="178"/>
      <c r="CJ2" s="180"/>
      <c r="CK2" s="178"/>
      <c r="CL2" s="182"/>
      <c r="CM2" s="184"/>
      <c r="CN2" s="178"/>
      <c r="CO2" s="178"/>
      <c r="CP2" s="178"/>
      <c r="CQ2" s="178"/>
      <c r="CR2" s="178"/>
      <c r="CS2" s="178"/>
      <c r="CT2" s="178"/>
      <c r="CU2" s="178"/>
      <c r="CV2" s="178"/>
      <c r="CW2" s="178"/>
      <c r="CX2" s="178"/>
      <c r="CY2" s="178"/>
      <c r="CZ2" s="178"/>
      <c r="DA2" s="178"/>
      <c r="DB2" s="178"/>
      <c r="DC2" s="178"/>
      <c r="DD2" s="178"/>
      <c r="DE2" s="178"/>
      <c r="DF2" s="178"/>
      <c r="DG2" s="178"/>
      <c r="DH2" s="186"/>
      <c r="DI2" s="186"/>
      <c r="DJ2" s="186"/>
      <c r="DK2" s="188"/>
      <c r="DL2" s="188"/>
      <c r="DM2" s="190"/>
      <c r="DN2" s="192"/>
      <c r="DO2" s="190"/>
      <c r="DP2" s="192"/>
      <c r="DQ2" s="190"/>
      <c r="DR2" s="192"/>
      <c r="DS2" s="190"/>
      <c r="DT2" s="192"/>
      <c r="DU2" s="190"/>
      <c r="DV2" s="192"/>
      <c r="DW2" s="190"/>
      <c r="DX2" s="192"/>
      <c r="DY2" s="190"/>
      <c r="DZ2" s="192"/>
      <c r="EA2" s="190"/>
      <c r="EB2" s="192"/>
      <c r="EC2" s="194"/>
      <c r="ED2" s="196"/>
      <c r="EE2" s="196"/>
      <c r="EF2" s="196"/>
      <c r="EG2" s="196"/>
      <c r="EH2" s="196"/>
      <c r="EI2" s="196"/>
      <c r="EJ2" s="196"/>
      <c r="EK2" s="196"/>
      <c r="EL2" s="196"/>
      <c r="EM2" s="196"/>
      <c r="EN2" s="196"/>
      <c r="EO2" s="198"/>
      <c r="EP2" s="196"/>
      <c r="EQ2" s="200"/>
      <c r="ER2" s="196"/>
      <c r="ES2" s="200"/>
      <c r="ET2" s="196"/>
      <c r="EU2" s="200"/>
      <c r="EV2" s="196"/>
      <c r="EW2" s="200"/>
      <c r="EX2" s="196"/>
      <c r="EY2" s="200"/>
      <c r="EZ2" s="196"/>
      <c r="FA2" s="200"/>
      <c r="FB2" s="200"/>
      <c r="FC2" s="198"/>
      <c r="FD2" s="196"/>
      <c r="FE2" s="196"/>
      <c r="FF2" s="198"/>
      <c r="FG2" s="196"/>
      <c r="FH2" s="196"/>
      <c r="FI2" s="196"/>
      <c r="FJ2" s="196"/>
      <c r="FK2" s="196"/>
      <c r="FL2" s="196"/>
      <c r="FM2" s="196"/>
      <c r="FN2" s="196"/>
      <c r="FO2" s="196"/>
      <c r="FP2" s="196"/>
      <c r="FQ2" s="196"/>
      <c r="FR2" s="196"/>
      <c r="FS2" s="196"/>
      <c r="FT2" s="196"/>
      <c r="FU2" s="196"/>
      <c r="FV2" s="196"/>
      <c r="FW2" s="196"/>
      <c r="FX2" s="196"/>
      <c r="FY2" s="196"/>
      <c r="FZ2" s="196"/>
      <c r="GA2" s="196"/>
      <c r="GB2" s="196"/>
      <c r="GC2" s="196"/>
      <c r="GD2" s="196"/>
      <c r="GE2" s="196"/>
      <c r="GF2" s="196"/>
      <c r="GG2" s="196"/>
      <c r="GH2" s="196"/>
      <c r="GI2" s="196"/>
      <c r="GJ2" s="196"/>
      <c r="GK2" s="196"/>
      <c r="GL2" s="196"/>
      <c r="GM2" s="196"/>
      <c r="GN2" s="196"/>
      <c r="GO2" s="196"/>
      <c r="GP2" s="196"/>
      <c r="GQ2" s="196"/>
      <c r="GR2" s="196"/>
      <c r="GS2" s="196"/>
      <c r="GT2" s="196"/>
      <c r="GU2" s="196"/>
      <c r="GV2" s="196"/>
      <c r="GW2" s="196"/>
      <c r="GX2" s="196"/>
      <c r="GY2" s="196"/>
      <c r="GZ2" s="196"/>
      <c r="HA2" s="196"/>
      <c r="HB2" s="196"/>
      <c r="HC2" s="196"/>
      <c r="HD2" s="196"/>
      <c r="HE2" s="196"/>
      <c r="HF2" s="196"/>
      <c r="HG2" s="196"/>
      <c r="HH2" s="196"/>
      <c r="HI2" s="196"/>
      <c r="HJ2" s="196"/>
      <c r="HK2" s="196"/>
      <c r="HL2" s="202"/>
      <c r="HM2" s="196"/>
      <c r="HN2" s="196"/>
      <c r="HO2" s="196"/>
      <c r="HP2" s="196"/>
      <c r="HQ2" s="196"/>
      <c r="HR2" s="196"/>
      <c r="HS2" s="196"/>
      <c r="HT2" s="196"/>
      <c r="HU2" s="196"/>
      <c r="HV2" s="196"/>
      <c r="HW2" s="196"/>
      <c r="HX2" s="196"/>
    </row>
    <row r="3" spans="1:134" ht="42" customHeight="1">
      <c r="A3" s="155" t="s">
        <v>474</v>
      </c>
      <c r="D3" s="155" t="s">
        <v>36</v>
      </c>
      <c r="G3" s="159" t="s">
        <v>33</v>
      </c>
      <c r="S3" s="165" t="s">
        <v>39</v>
      </c>
      <c r="AC3" s="167" t="s">
        <v>37</v>
      </c>
      <c r="CG3" s="179" t="s">
        <v>688</v>
      </c>
      <c r="DH3" s="187" t="s">
        <v>756</v>
      </c>
      <c r="DM3" s="191" t="s">
        <v>40</v>
      </c>
      <c r="ED3" s="197" t="s">
        <v>38</v>
      </c>
    </row>
    <row r="4" spans="1:232"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563</v>
      </c>
      <c r="AK4" s="167" t="s">
        <v>567</v>
      </c>
      <c r="AL4" s="167" t="s">
        <v>567</v>
      </c>
      <c r="AM4" s="167" t="s">
        <v>567</v>
      </c>
      <c r="AN4" s="167" t="s">
        <v>567</v>
      </c>
      <c r="AO4" s="167" t="s">
        <v>567</v>
      </c>
      <c r="AP4" s="169" t="s">
        <v>82</v>
      </c>
      <c r="AQ4" s="169" t="s">
        <v>574</v>
      </c>
      <c r="AR4" s="167" t="s">
        <v>78</v>
      </c>
      <c r="AS4" s="167" t="s">
        <v>77</v>
      </c>
      <c r="AT4" s="169" t="s">
        <v>583</v>
      </c>
      <c r="AU4" s="167" t="s">
        <v>587</v>
      </c>
      <c r="AV4" s="167" t="s">
        <v>72</v>
      </c>
      <c r="AW4" s="167" t="s">
        <v>594</v>
      </c>
      <c r="AX4" s="167" t="s">
        <v>598</v>
      </c>
      <c r="AY4" s="167" t="s">
        <v>602</v>
      </c>
      <c r="AZ4" s="167" t="s">
        <v>606</v>
      </c>
      <c r="BA4" s="171" t="s">
        <v>610</v>
      </c>
      <c r="BB4" s="167" t="s">
        <v>614</v>
      </c>
      <c r="BC4" s="171" t="s">
        <v>618</v>
      </c>
      <c r="BD4" s="167" t="s">
        <v>621</v>
      </c>
      <c r="BE4" s="171" t="s">
        <v>618</v>
      </c>
      <c r="BF4" s="167" t="s">
        <v>621</v>
      </c>
      <c r="BG4" s="167" t="s">
        <v>625</v>
      </c>
      <c r="BH4" s="167" t="s">
        <v>629</v>
      </c>
      <c r="BI4" s="167" t="s">
        <v>633</v>
      </c>
      <c r="BJ4" s="167" t="s">
        <v>637</v>
      </c>
      <c r="BK4" s="171" t="s">
        <v>81</v>
      </c>
      <c r="BL4" s="167" t="s">
        <v>644</v>
      </c>
      <c r="BM4" s="175" t="s">
        <v>648</v>
      </c>
      <c r="BN4" s="167" t="s">
        <v>652</v>
      </c>
      <c r="BO4" s="167" t="s">
        <v>652</v>
      </c>
      <c r="BP4" s="167" t="s">
        <v>652</v>
      </c>
      <c r="BQ4" s="167" t="s">
        <v>652</v>
      </c>
      <c r="BR4" s="167" t="s">
        <v>652</v>
      </c>
      <c r="BS4" s="167" t="s">
        <v>656</v>
      </c>
      <c r="BT4" s="167" t="s">
        <v>656</v>
      </c>
      <c r="BU4" s="167" t="s">
        <v>656</v>
      </c>
      <c r="BV4" s="167" t="s">
        <v>656</v>
      </c>
      <c r="BW4" s="167" t="s">
        <v>656</v>
      </c>
      <c r="BX4" s="167" t="s">
        <v>660</v>
      </c>
      <c r="BY4" s="167" t="s">
        <v>660</v>
      </c>
      <c r="BZ4" s="167" t="s">
        <v>664</v>
      </c>
      <c r="CA4" s="169" t="s">
        <v>668</v>
      </c>
      <c r="CB4" s="167" t="s">
        <v>671</v>
      </c>
      <c r="CC4" s="167" t="s">
        <v>675</v>
      </c>
      <c r="CD4" s="167" t="s">
        <v>679</v>
      </c>
      <c r="CE4" s="171" t="s">
        <v>88</v>
      </c>
      <c r="CF4" s="167" t="s">
        <v>87</v>
      </c>
      <c r="CG4" s="179" t="s">
        <v>690</v>
      </c>
      <c r="CH4" s="179" t="s">
        <v>694</v>
      </c>
      <c r="CI4" s="179" t="s">
        <v>698</v>
      </c>
      <c r="CJ4" s="181" t="s">
        <v>52</v>
      </c>
      <c r="CK4" s="179" t="s">
        <v>65</v>
      </c>
      <c r="CL4" s="183" t="s">
        <v>56</v>
      </c>
      <c r="CM4" s="185" t="s">
        <v>60</v>
      </c>
      <c r="CN4" s="179" t="s">
        <v>66</v>
      </c>
      <c r="CO4" s="179" t="s">
        <v>67</v>
      </c>
      <c r="CP4" s="179" t="s">
        <v>715</v>
      </c>
      <c r="CQ4" s="179" t="s">
        <v>719</v>
      </c>
      <c r="CR4" s="179" t="s">
        <v>719</v>
      </c>
      <c r="CS4" s="179" t="s">
        <v>719</v>
      </c>
      <c r="CT4" s="179" t="s">
        <v>719</v>
      </c>
      <c r="CU4" s="179" t="s">
        <v>719</v>
      </c>
      <c r="CV4" s="179" t="s">
        <v>725</v>
      </c>
      <c r="CW4" s="179" t="s">
        <v>729</v>
      </c>
      <c r="CX4" s="179" t="s">
        <v>733</v>
      </c>
      <c r="CY4" s="179" t="s">
        <v>737</v>
      </c>
      <c r="CZ4" s="179" t="s">
        <v>737</v>
      </c>
      <c r="DA4" s="179" t="s">
        <v>737</v>
      </c>
      <c r="DB4" s="179" t="s">
        <v>737</v>
      </c>
      <c r="DC4" s="179" t="s">
        <v>737</v>
      </c>
      <c r="DD4" s="179" t="s">
        <v>741</v>
      </c>
      <c r="DE4" s="179" t="s">
        <v>745</v>
      </c>
      <c r="DF4" s="179" t="s">
        <v>749</v>
      </c>
      <c r="DG4" s="179" t="s">
        <v>753</v>
      </c>
      <c r="DH4" s="187" t="s">
        <v>758</v>
      </c>
      <c r="DI4" s="187" t="s">
        <v>762</v>
      </c>
      <c r="DJ4" s="187" t="s">
        <v>766</v>
      </c>
      <c r="DK4" s="189" t="s">
        <v>769</v>
      </c>
      <c r="DL4" s="189" t="s">
        <v>773</v>
      </c>
      <c r="DM4" s="191" t="s">
        <v>106</v>
      </c>
      <c r="DN4" s="193" t="s">
        <v>105</v>
      </c>
      <c r="DO4" s="191" t="s">
        <v>107</v>
      </c>
      <c r="DP4" s="193" t="s">
        <v>785</v>
      </c>
      <c r="DQ4" s="191" t="s">
        <v>108</v>
      </c>
      <c r="DR4" s="193" t="s">
        <v>791</v>
      </c>
      <c r="DS4" s="191" t="s">
        <v>794</v>
      </c>
      <c r="DT4" s="193" t="s">
        <v>797</v>
      </c>
      <c r="DU4" s="191" t="s">
        <v>800</v>
      </c>
      <c r="DV4" s="193" t="s">
        <v>803</v>
      </c>
      <c r="DW4" s="191" t="s">
        <v>806</v>
      </c>
      <c r="DX4" s="193" t="s">
        <v>809</v>
      </c>
      <c r="DY4" s="191" t="s">
        <v>110</v>
      </c>
      <c r="DZ4" s="193" t="s">
        <v>109</v>
      </c>
      <c r="EA4" s="191" t="s">
        <v>818</v>
      </c>
      <c r="EB4" s="193" t="s">
        <v>822</v>
      </c>
      <c r="EC4" s="195" t="s">
        <v>826</v>
      </c>
      <c r="ED4" s="197" t="s">
        <v>829</v>
      </c>
      <c r="EE4" s="197" t="s">
        <v>833</v>
      </c>
      <c r="EF4" s="197" t="s">
        <v>833</v>
      </c>
      <c r="EG4" s="197" t="s">
        <v>833</v>
      </c>
      <c r="EH4" s="197" t="s">
        <v>833</v>
      </c>
      <c r="EI4" s="197" t="s">
        <v>833</v>
      </c>
      <c r="EJ4" s="197" t="s">
        <v>91</v>
      </c>
      <c r="EK4" s="197" t="s">
        <v>90</v>
      </c>
      <c r="EL4" s="197" t="s">
        <v>841</v>
      </c>
      <c r="EM4" s="197" t="s">
        <v>845</v>
      </c>
      <c r="EN4" s="197" t="s">
        <v>849</v>
      </c>
      <c r="EO4" s="199" t="s">
        <v>853</v>
      </c>
      <c r="EP4" s="197" t="s">
        <v>857</v>
      </c>
      <c r="EQ4" s="201" t="s">
        <v>93</v>
      </c>
      <c r="ER4" s="197" t="s">
        <v>92</v>
      </c>
      <c r="ES4" s="201" t="s">
        <v>93</v>
      </c>
      <c r="ET4" s="197" t="s">
        <v>92</v>
      </c>
      <c r="EU4" s="201" t="s">
        <v>93</v>
      </c>
      <c r="EV4" s="197" t="s">
        <v>92</v>
      </c>
      <c r="EW4" s="201" t="s">
        <v>93</v>
      </c>
      <c r="EX4" s="197" t="s">
        <v>92</v>
      </c>
      <c r="EY4" s="201" t="s">
        <v>93</v>
      </c>
      <c r="EZ4" s="197" t="s">
        <v>92</v>
      </c>
      <c r="FA4" s="201" t="s">
        <v>98</v>
      </c>
      <c r="FB4" s="201" t="s">
        <v>97</v>
      </c>
      <c r="FC4" s="199" t="s">
        <v>94</v>
      </c>
      <c r="FD4" s="197" t="s">
        <v>875</v>
      </c>
      <c r="FE4" s="197" t="s">
        <v>95</v>
      </c>
      <c r="FF4" s="199" t="s">
        <v>881</v>
      </c>
      <c r="FG4" s="197" t="s">
        <v>885</v>
      </c>
      <c r="FH4" s="197" t="s">
        <v>888</v>
      </c>
      <c r="FI4" s="197" t="s">
        <v>888</v>
      </c>
      <c r="FJ4" s="197" t="s">
        <v>888</v>
      </c>
      <c r="FK4" s="197" t="s">
        <v>888</v>
      </c>
      <c r="FL4" s="197" t="s">
        <v>888</v>
      </c>
      <c r="FM4" s="197" t="s">
        <v>892</v>
      </c>
      <c r="FN4" s="197" t="s">
        <v>892</v>
      </c>
      <c r="FO4" s="197" t="s">
        <v>892</v>
      </c>
      <c r="FP4" s="197" t="s">
        <v>892</v>
      </c>
      <c r="FQ4" s="197" t="s">
        <v>892</v>
      </c>
      <c r="FR4" s="197" t="s">
        <v>896</v>
      </c>
      <c r="FS4" s="197" t="s">
        <v>900</v>
      </c>
      <c r="FT4" s="197" t="s">
        <v>904</v>
      </c>
      <c r="FU4" s="197" t="s">
        <v>908</v>
      </c>
      <c r="FV4" s="197" t="s">
        <v>100</v>
      </c>
      <c r="FW4" s="197" t="s">
        <v>914</v>
      </c>
      <c r="FX4" s="197" t="s">
        <v>914</v>
      </c>
      <c r="FY4" s="197" t="s">
        <v>914</v>
      </c>
      <c r="FZ4" s="197" t="s">
        <v>914</v>
      </c>
      <c r="GA4" s="197" t="s">
        <v>914</v>
      </c>
      <c r="GB4" s="197" t="s">
        <v>918</v>
      </c>
      <c r="GC4" s="197" t="s">
        <v>922</v>
      </c>
      <c r="GD4" s="197" t="s">
        <v>926</v>
      </c>
      <c r="GE4" s="197" t="s">
        <v>918</v>
      </c>
      <c r="GF4" s="197" t="s">
        <v>922</v>
      </c>
      <c r="GG4" s="197" t="s">
        <v>926</v>
      </c>
      <c r="GH4" s="197" t="s">
        <v>918</v>
      </c>
      <c r="GI4" s="197" t="s">
        <v>922</v>
      </c>
      <c r="GJ4" s="197" t="s">
        <v>926</v>
      </c>
      <c r="GK4" s="197" t="s">
        <v>930</v>
      </c>
      <c r="GL4" s="197" t="s">
        <v>934</v>
      </c>
      <c r="GM4" s="197" t="s">
        <v>938</v>
      </c>
      <c r="GN4" s="197" t="s">
        <v>942</v>
      </c>
      <c r="GO4" s="197" t="s">
        <v>946</v>
      </c>
      <c r="GP4" s="197" t="s">
        <v>950</v>
      </c>
      <c r="GQ4" s="197" t="s">
        <v>954</v>
      </c>
      <c r="GR4" s="197" t="s">
        <v>958</v>
      </c>
      <c r="GS4" s="197" t="s">
        <v>954</v>
      </c>
      <c r="GT4" s="197" t="s">
        <v>958</v>
      </c>
      <c r="GU4" s="197" t="s">
        <v>954</v>
      </c>
      <c r="GV4" s="197" t="s">
        <v>958</v>
      </c>
      <c r="GW4" s="197" t="s">
        <v>954</v>
      </c>
      <c r="GX4" s="197" t="s">
        <v>958</v>
      </c>
      <c r="GY4" s="197" t="s">
        <v>954</v>
      </c>
      <c r="GZ4" s="197" t="s">
        <v>958</v>
      </c>
      <c r="HA4" s="197" t="s">
        <v>962</v>
      </c>
      <c r="HB4" s="197" t="s">
        <v>966</v>
      </c>
      <c r="HC4" s="197" t="s">
        <v>970</v>
      </c>
      <c r="HD4" s="197" t="s">
        <v>973</v>
      </c>
      <c r="HE4" s="197" t="s">
        <v>977</v>
      </c>
      <c r="HF4" s="197" t="s">
        <v>980</v>
      </c>
      <c r="HG4" s="197" t="s">
        <v>983</v>
      </c>
      <c r="HH4" s="197" t="s">
        <v>987</v>
      </c>
      <c r="HI4" s="197" t="s">
        <v>990</v>
      </c>
      <c r="HJ4" s="197" t="s">
        <v>993</v>
      </c>
      <c r="HK4" s="197" t="s">
        <v>997</v>
      </c>
      <c r="HL4" s="203" t="s">
        <v>1000</v>
      </c>
      <c r="HM4" s="197" t="s">
        <v>1003</v>
      </c>
      <c r="HN4" s="197" t="s">
        <v>1006</v>
      </c>
      <c r="HO4" s="197" t="s">
        <v>1009</v>
      </c>
      <c r="HP4" s="197" t="s">
        <v>1013</v>
      </c>
      <c r="HQ4" s="197" t="s">
        <v>1016</v>
      </c>
      <c r="HR4" s="197" t="s">
        <v>1016</v>
      </c>
      <c r="HS4" s="197" t="s">
        <v>1016</v>
      </c>
      <c r="HT4" s="197" t="s">
        <v>1016</v>
      </c>
      <c r="HU4" s="197" t="s">
        <v>1016</v>
      </c>
      <c r="HV4" s="197" t="s">
        <v>1020</v>
      </c>
      <c r="HW4" s="197" t="s">
        <v>1024</v>
      </c>
      <c r="HX4" s="197" t="s">
        <v>1027</v>
      </c>
    </row>
    <row r="5" spans="1:232"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5217</v>
      </c>
      <c r="AF5" s="167" t="s">
        <v>5218</v>
      </c>
      <c r="AG5" s="167" t="s">
        <v>5219</v>
      </c>
      <c r="AH5" s="167" t="s">
        <v>5220</v>
      </c>
      <c r="AI5" s="167" t="s">
        <v>559</v>
      </c>
      <c r="AJ5" s="167" t="s">
        <v>562</v>
      </c>
      <c r="AK5" s="167" t="s">
        <v>566</v>
      </c>
      <c r="AL5" s="167" t="s">
        <v>1035</v>
      </c>
      <c r="AM5" s="167" t="s">
        <v>1036</v>
      </c>
      <c r="AN5" s="167" t="s">
        <v>1037</v>
      </c>
      <c r="AO5" s="167" t="s">
        <v>1038</v>
      </c>
      <c r="AP5" s="169" t="s">
        <v>570</v>
      </c>
      <c r="AQ5" s="169" t="s">
        <v>573</v>
      </c>
      <c r="AR5" s="167" t="s">
        <v>576</v>
      </c>
      <c r="AS5" s="167" t="s">
        <v>579</v>
      </c>
      <c r="AT5" s="169" t="s">
        <v>582</v>
      </c>
      <c r="AU5" s="167" t="s">
        <v>586</v>
      </c>
      <c r="AV5" s="167" t="s">
        <v>590</v>
      </c>
      <c r="AW5" s="167" t="s">
        <v>593</v>
      </c>
      <c r="AX5" s="167" t="s">
        <v>597</v>
      </c>
      <c r="AY5" s="167" t="s">
        <v>601</v>
      </c>
      <c r="AZ5" s="167" t="s">
        <v>605</v>
      </c>
      <c r="BA5" s="171" t="s">
        <v>609</v>
      </c>
      <c r="BB5" s="167" t="s">
        <v>613</v>
      </c>
      <c r="BC5" s="171" t="s">
        <v>617</v>
      </c>
      <c r="BD5" s="167" t="s">
        <v>620</v>
      </c>
      <c r="BE5" s="171" t="s">
        <v>5221</v>
      </c>
      <c r="BF5" s="167" t="s">
        <v>1039</v>
      </c>
      <c r="BG5" s="167" t="s">
        <v>624</v>
      </c>
      <c r="BH5" s="167" t="s">
        <v>628</v>
      </c>
      <c r="BI5" s="167" t="s">
        <v>632</v>
      </c>
      <c r="BJ5" s="167" t="s">
        <v>636</v>
      </c>
      <c r="BK5" s="171" t="s">
        <v>640</v>
      </c>
      <c r="BL5" s="167" t="s">
        <v>643</v>
      </c>
      <c r="BM5" s="175" t="s">
        <v>647</v>
      </c>
      <c r="BN5" s="167" t="s">
        <v>651</v>
      </c>
      <c r="BO5" s="167" t="s">
        <v>5222</v>
      </c>
      <c r="BP5" s="167" t="s">
        <v>5223</v>
      </c>
      <c r="BQ5" s="167" t="s">
        <v>5224</v>
      </c>
      <c r="BR5" s="167" t="s">
        <v>5225</v>
      </c>
      <c r="BS5" s="167" t="s">
        <v>655</v>
      </c>
      <c r="BT5" s="167" t="s">
        <v>1040</v>
      </c>
      <c r="BU5" s="167" t="s">
        <v>1041</v>
      </c>
      <c r="BV5" s="167" t="s">
        <v>1042</v>
      </c>
      <c r="BW5" s="167" t="s">
        <v>1043</v>
      </c>
      <c r="BX5" s="167" t="s">
        <v>659</v>
      </c>
      <c r="BY5" s="167" t="s">
        <v>1044</v>
      </c>
      <c r="BZ5" s="167" t="s">
        <v>663</v>
      </c>
      <c r="CA5" s="169" t="s">
        <v>667</v>
      </c>
      <c r="CB5" s="167" t="s">
        <v>670</v>
      </c>
      <c r="CC5" s="167" t="s">
        <v>674</v>
      </c>
      <c r="CD5" s="167" t="s">
        <v>678</v>
      </c>
      <c r="CE5" s="171" t="s">
        <v>682</v>
      </c>
      <c r="CF5" s="167" t="s">
        <v>685</v>
      </c>
      <c r="CG5" s="179" t="s">
        <v>689</v>
      </c>
      <c r="CH5" s="179" t="s">
        <v>693</v>
      </c>
      <c r="CI5" s="179" t="s">
        <v>697</v>
      </c>
      <c r="CJ5" s="181" t="s">
        <v>701</v>
      </c>
      <c r="CK5" s="179" t="s">
        <v>137</v>
      </c>
      <c r="CL5" s="183" t="s">
        <v>705</v>
      </c>
      <c r="CM5" s="185" t="s">
        <v>707</v>
      </c>
      <c r="CN5" s="179" t="s">
        <v>710</v>
      </c>
      <c r="CO5" s="179" t="s">
        <v>712</v>
      </c>
      <c r="CP5" s="179" t="s">
        <v>714</v>
      </c>
      <c r="CQ5" s="179" t="s">
        <v>718</v>
      </c>
      <c r="CR5" s="179" t="s">
        <v>720</v>
      </c>
      <c r="CS5" s="179" t="s">
        <v>721</v>
      </c>
      <c r="CT5" s="179" t="s">
        <v>722</v>
      </c>
      <c r="CU5" s="179" t="s">
        <v>723</v>
      </c>
      <c r="CV5" s="179" t="s">
        <v>724</v>
      </c>
      <c r="CW5" s="179" t="s">
        <v>728</v>
      </c>
      <c r="CX5" s="179" t="s">
        <v>732</v>
      </c>
      <c r="CY5" s="179" t="s">
        <v>736</v>
      </c>
      <c r="CZ5" s="179" t="s">
        <v>1047</v>
      </c>
      <c r="DA5" s="179" t="s">
        <v>1048</v>
      </c>
      <c r="DB5" s="179" t="s">
        <v>1049</v>
      </c>
      <c r="DC5" s="179" t="s">
        <v>1050</v>
      </c>
      <c r="DD5" s="179" t="s">
        <v>740</v>
      </c>
      <c r="DE5" s="179" t="s">
        <v>744</v>
      </c>
      <c r="DF5" s="179" t="s">
        <v>748</v>
      </c>
      <c r="DG5" s="179" t="s">
        <v>752</v>
      </c>
      <c r="DH5" s="187" t="s">
        <v>757</v>
      </c>
      <c r="DI5" s="187" t="s">
        <v>761</v>
      </c>
      <c r="DJ5" s="187" t="s">
        <v>765</v>
      </c>
      <c r="DK5" s="189" t="s">
        <v>768</v>
      </c>
      <c r="DL5" s="189" t="s">
        <v>772</v>
      </c>
      <c r="DM5" s="191" t="s">
        <v>776</v>
      </c>
      <c r="DN5" s="193" t="s">
        <v>779</v>
      </c>
      <c r="DO5" s="191" t="s">
        <v>782</v>
      </c>
      <c r="DP5" s="193" t="s">
        <v>784</v>
      </c>
      <c r="DQ5" s="191" t="s">
        <v>787</v>
      </c>
      <c r="DR5" s="193" t="s">
        <v>790</v>
      </c>
      <c r="DS5" s="191" t="s">
        <v>793</v>
      </c>
      <c r="DT5" s="193" t="s">
        <v>796</v>
      </c>
      <c r="DU5" s="191" t="s">
        <v>799</v>
      </c>
      <c r="DV5" s="193" t="s">
        <v>802</v>
      </c>
      <c r="DW5" s="191" t="s">
        <v>805</v>
      </c>
      <c r="DX5" s="193" t="s">
        <v>808</v>
      </c>
      <c r="DY5" s="191" t="s">
        <v>811</v>
      </c>
      <c r="DZ5" s="193" t="s">
        <v>814</v>
      </c>
      <c r="EA5" s="191" t="s">
        <v>817</v>
      </c>
      <c r="EB5" s="193" t="s">
        <v>821</v>
      </c>
      <c r="EC5" s="195" t="s">
        <v>825</v>
      </c>
      <c r="ED5" s="197" t="s">
        <v>828</v>
      </c>
      <c r="EE5" s="197" t="s">
        <v>832</v>
      </c>
      <c r="EF5" s="197" t="s">
        <v>5226</v>
      </c>
      <c r="EG5" s="197" t="s">
        <v>5227</v>
      </c>
      <c r="EH5" s="197" t="s">
        <v>5228</v>
      </c>
      <c r="EI5" s="197" t="s">
        <v>5229</v>
      </c>
      <c r="EJ5" s="197" t="s">
        <v>836</v>
      </c>
      <c r="EK5" s="197" t="s">
        <v>838</v>
      </c>
      <c r="EL5" s="197" t="s">
        <v>840</v>
      </c>
      <c r="EM5" s="197" t="s">
        <v>844</v>
      </c>
      <c r="EN5" s="197" t="s">
        <v>848</v>
      </c>
      <c r="EO5" s="199" t="s">
        <v>852</v>
      </c>
      <c r="EP5" s="197" t="s">
        <v>856</v>
      </c>
      <c r="EQ5" s="201" t="s">
        <v>860</v>
      </c>
      <c r="ER5" s="197" t="s">
        <v>863</v>
      </c>
      <c r="ES5" s="201" t="s">
        <v>5230</v>
      </c>
      <c r="ET5" s="197" t="s">
        <v>1051</v>
      </c>
      <c r="EU5" s="201" t="s">
        <v>5231</v>
      </c>
      <c r="EV5" s="197" t="s">
        <v>1052</v>
      </c>
      <c r="EW5" s="201" t="s">
        <v>5232</v>
      </c>
      <c r="EX5" s="197" t="s">
        <v>1053</v>
      </c>
      <c r="EY5" s="201" t="s">
        <v>5233</v>
      </c>
      <c r="EZ5" s="197" t="s">
        <v>1054</v>
      </c>
      <c r="FA5" s="201" t="s">
        <v>866</v>
      </c>
      <c r="FB5" s="201" t="s">
        <v>869</v>
      </c>
      <c r="FC5" s="199" t="s">
        <v>871</v>
      </c>
      <c r="FD5" s="197" t="s">
        <v>874</v>
      </c>
      <c r="FE5" s="197" t="s">
        <v>877</v>
      </c>
      <c r="FF5" s="199" t="s">
        <v>880</v>
      </c>
      <c r="FG5" s="197" t="s">
        <v>884</v>
      </c>
      <c r="FH5" s="197" t="s">
        <v>887</v>
      </c>
      <c r="FI5" s="197" t="s">
        <v>1055</v>
      </c>
      <c r="FJ5" s="197" t="s">
        <v>1056</v>
      </c>
      <c r="FK5" s="197" t="s">
        <v>1057</v>
      </c>
      <c r="FL5" s="197" t="s">
        <v>1058</v>
      </c>
      <c r="FM5" s="197" t="s">
        <v>891</v>
      </c>
      <c r="FN5" s="197" t="s">
        <v>1059</v>
      </c>
      <c r="FO5" s="197" t="s">
        <v>1060</v>
      </c>
      <c r="FP5" s="197" t="s">
        <v>1061</v>
      </c>
      <c r="FQ5" s="197" t="s">
        <v>1062</v>
      </c>
      <c r="FR5" s="197" t="s">
        <v>895</v>
      </c>
      <c r="FS5" s="197" t="s">
        <v>899</v>
      </c>
      <c r="FT5" s="197" t="s">
        <v>903</v>
      </c>
      <c r="FU5" s="197" t="s">
        <v>907</v>
      </c>
      <c r="FV5" s="197" t="s">
        <v>910</v>
      </c>
      <c r="FW5" s="197" t="s">
        <v>913</v>
      </c>
      <c r="FX5" s="197" t="s">
        <v>1063</v>
      </c>
      <c r="FY5" s="197" t="s">
        <v>1064</v>
      </c>
      <c r="FZ5" s="197" t="s">
        <v>1065</v>
      </c>
      <c r="GA5" s="197" t="s">
        <v>1066</v>
      </c>
      <c r="GB5" s="197" t="s">
        <v>917</v>
      </c>
      <c r="GC5" s="197" t="s">
        <v>921</v>
      </c>
      <c r="GD5" s="197" t="s">
        <v>925</v>
      </c>
      <c r="GE5" s="197" t="s">
        <v>1067</v>
      </c>
      <c r="GF5" s="197" t="s">
        <v>1068</v>
      </c>
      <c r="GG5" s="197" t="s">
        <v>5234</v>
      </c>
      <c r="GH5" s="197" t="s">
        <v>1069</v>
      </c>
      <c r="GI5" s="197" t="s">
        <v>1070</v>
      </c>
      <c r="GJ5" s="197" t="s">
        <v>5235</v>
      </c>
      <c r="GK5" s="197" t="s">
        <v>929</v>
      </c>
      <c r="GL5" s="197" t="s">
        <v>933</v>
      </c>
      <c r="GM5" s="197" t="s">
        <v>937</v>
      </c>
      <c r="GN5" s="197" t="s">
        <v>941</v>
      </c>
      <c r="GO5" s="197" t="s">
        <v>945</v>
      </c>
      <c r="GP5" s="197" t="s">
        <v>949</v>
      </c>
      <c r="GQ5" s="197" t="s">
        <v>953</v>
      </c>
      <c r="GR5" s="197" t="s">
        <v>957</v>
      </c>
      <c r="GS5" s="197" t="s">
        <v>1071</v>
      </c>
      <c r="GT5" s="197" t="s">
        <v>5236</v>
      </c>
      <c r="GU5" s="197" t="s">
        <v>1072</v>
      </c>
      <c r="GV5" s="197" t="s">
        <v>5237</v>
      </c>
      <c r="GW5" s="197" t="s">
        <v>1073</v>
      </c>
      <c r="GX5" s="197" t="s">
        <v>5238</v>
      </c>
      <c r="GY5" s="197" t="s">
        <v>1074</v>
      </c>
      <c r="GZ5" s="197" t="s">
        <v>5239</v>
      </c>
      <c r="HA5" s="197" t="s">
        <v>961</v>
      </c>
      <c r="HB5" s="197" t="s">
        <v>965</v>
      </c>
      <c r="HC5" s="197" t="s">
        <v>969</v>
      </c>
      <c r="HD5" s="197" t="s">
        <v>972</v>
      </c>
      <c r="HE5" s="197" t="s">
        <v>976</v>
      </c>
      <c r="HF5" s="197" t="s">
        <v>979</v>
      </c>
      <c r="HG5" s="197" t="s">
        <v>982</v>
      </c>
      <c r="HH5" s="197" t="s">
        <v>986</v>
      </c>
      <c r="HI5" s="197" t="s">
        <v>989</v>
      </c>
      <c r="HJ5" s="197" t="s">
        <v>992</v>
      </c>
      <c r="HK5" s="197" t="s">
        <v>996</v>
      </c>
      <c r="HL5" s="203" t="s">
        <v>999</v>
      </c>
      <c r="HM5" s="197" t="s">
        <v>1002</v>
      </c>
      <c r="HN5" s="197" t="s">
        <v>1005</v>
      </c>
      <c r="HO5" s="197" t="s">
        <v>1008</v>
      </c>
      <c r="HP5" s="197" t="s">
        <v>1012</v>
      </c>
      <c r="HQ5" s="197" t="s">
        <v>1015</v>
      </c>
      <c r="HR5" s="197" t="s">
        <v>1075</v>
      </c>
      <c r="HS5" s="197" t="s">
        <v>1076</v>
      </c>
      <c r="HT5" s="197" t="s">
        <v>1077</v>
      </c>
      <c r="HU5" s="197" t="s">
        <v>1078</v>
      </c>
      <c r="HV5" s="197" t="s">
        <v>1019</v>
      </c>
      <c r="HW5" s="197" t="s">
        <v>1023</v>
      </c>
      <c r="HX5" s="197" t="s">
        <v>1026</v>
      </c>
    </row>
    <row r="6" spans="1:232"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565</v>
      </c>
      <c r="AK6" s="156" t="s">
        <v>569</v>
      </c>
      <c r="AL6" s="156" t="s">
        <v>569</v>
      </c>
      <c r="AM6" s="156" t="s">
        <v>569</v>
      </c>
      <c r="AN6" s="156" t="s">
        <v>569</v>
      </c>
      <c r="AO6" s="156" t="s">
        <v>569</v>
      </c>
      <c r="AP6" s="162" t="s">
        <v>572</v>
      </c>
      <c r="AQ6" s="162" t="s">
        <v>269</v>
      </c>
      <c r="AR6" s="156" t="s">
        <v>578</v>
      </c>
      <c r="AS6" s="156" t="s">
        <v>581</v>
      </c>
      <c r="AT6" s="162" t="s">
        <v>585</v>
      </c>
      <c r="AU6" s="156" t="s">
        <v>589</v>
      </c>
      <c r="AV6" s="156" t="s">
        <v>592</v>
      </c>
      <c r="AW6" s="156" t="s">
        <v>596</v>
      </c>
      <c r="AX6" s="156" t="s">
        <v>600</v>
      </c>
      <c r="AY6" s="156" t="s">
        <v>604</v>
      </c>
      <c r="AZ6" s="156" t="s">
        <v>608</v>
      </c>
      <c r="BA6" s="172" t="s">
        <v>612</v>
      </c>
      <c r="BB6" s="156" t="s">
        <v>616</v>
      </c>
      <c r="BC6" s="172" t="s">
        <v>608</v>
      </c>
      <c r="BD6" s="156" t="s">
        <v>623</v>
      </c>
      <c r="BE6" s="172" t="s">
        <v>608</v>
      </c>
      <c r="BF6" s="156" t="s">
        <v>623</v>
      </c>
      <c r="BG6" s="156" t="s">
        <v>627</v>
      </c>
      <c r="BH6" s="156" t="s">
        <v>631</v>
      </c>
      <c r="BI6" s="156" t="s">
        <v>635</v>
      </c>
      <c r="BJ6" s="156" t="s">
        <v>639</v>
      </c>
      <c r="BK6" s="172" t="s">
        <v>642</v>
      </c>
      <c r="BL6" s="156" t="s">
        <v>646</v>
      </c>
      <c r="BM6" s="176" t="s">
        <v>650</v>
      </c>
      <c r="BN6" s="156" t="s">
        <v>654</v>
      </c>
      <c r="BO6" s="156" t="s">
        <v>654</v>
      </c>
      <c r="BP6" s="156" t="s">
        <v>654</v>
      </c>
      <c r="BQ6" s="156" t="s">
        <v>654</v>
      </c>
      <c r="BR6" s="156" t="s">
        <v>654</v>
      </c>
      <c r="BS6" s="156" t="s">
        <v>658</v>
      </c>
      <c r="BT6" s="156" t="s">
        <v>658</v>
      </c>
      <c r="BU6" s="156" t="s">
        <v>658</v>
      </c>
      <c r="BV6" s="156" t="s">
        <v>658</v>
      </c>
      <c r="BW6" s="156" t="s">
        <v>658</v>
      </c>
      <c r="BX6" s="156" t="s">
        <v>662</v>
      </c>
      <c r="BY6" s="156" t="s">
        <v>662</v>
      </c>
      <c r="BZ6" s="156" t="s">
        <v>666</v>
      </c>
      <c r="CA6" s="162" t="s">
        <v>235</v>
      </c>
      <c r="CB6" s="156" t="s">
        <v>673</v>
      </c>
      <c r="CC6" s="156" t="s">
        <v>677</v>
      </c>
      <c r="CD6" s="156" t="s">
        <v>681</v>
      </c>
      <c r="CE6" s="172" t="s">
        <v>684</v>
      </c>
      <c r="CF6" s="156" t="s">
        <v>687</v>
      </c>
      <c r="CG6" s="156" t="s">
        <v>692</v>
      </c>
      <c r="CH6" s="156" t="s">
        <v>696</v>
      </c>
      <c r="CI6" s="156" t="s">
        <v>700</v>
      </c>
      <c r="CJ6" s="172" t="s">
        <v>703</v>
      </c>
      <c r="CK6" s="156" t="s">
        <v>239</v>
      </c>
      <c r="CL6" s="176" t="s">
        <v>650</v>
      </c>
      <c r="CM6" s="162" t="s">
        <v>709</v>
      </c>
      <c r="CN6" s="156" t="s">
        <v>692</v>
      </c>
      <c r="CO6" s="156" t="s">
        <v>692</v>
      </c>
      <c r="CP6" s="156" t="s">
        <v>717</v>
      </c>
      <c r="CQ6" s="156" t="s">
        <v>542</v>
      </c>
      <c r="CR6" s="156" t="s">
        <v>542</v>
      </c>
      <c r="CS6" s="156" t="s">
        <v>542</v>
      </c>
      <c r="CT6" s="156" t="s">
        <v>542</v>
      </c>
      <c r="CU6" s="156" t="s">
        <v>542</v>
      </c>
      <c r="CV6" s="156" t="s">
        <v>727</v>
      </c>
      <c r="CW6" s="156" t="s">
        <v>731</v>
      </c>
      <c r="CX6" s="156" t="s">
        <v>735</v>
      </c>
      <c r="CY6" s="156" t="s">
        <v>739</v>
      </c>
      <c r="CZ6" s="156" t="s">
        <v>739</v>
      </c>
      <c r="DA6" s="156" t="s">
        <v>739</v>
      </c>
      <c r="DB6" s="156" t="s">
        <v>739</v>
      </c>
      <c r="DC6" s="156" t="s">
        <v>739</v>
      </c>
      <c r="DD6" s="156" t="s">
        <v>743</v>
      </c>
      <c r="DE6" s="156" t="s">
        <v>747</v>
      </c>
      <c r="DF6" s="156" t="s">
        <v>751</v>
      </c>
      <c r="DG6" s="156" t="s">
        <v>755</v>
      </c>
      <c r="DH6" s="172" t="s">
        <v>760</v>
      </c>
      <c r="DI6" s="172" t="s">
        <v>764</v>
      </c>
      <c r="DJ6" s="172" t="s">
        <v>764</v>
      </c>
      <c r="DK6" s="176" t="s">
        <v>771</v>
      </c>
      <c r="DL6" s="176" t="s">
        <v>775</v>
      </c>
      <c r="DM6" s="172" t="s">
        <v>778</v>
      </c>
      <c r="DN6" s="156" t="s">
        <v>781</v>
      </c>
      <c r="DO6" s="172" t="s">
        <v>235</v>
      </c>
      <c r="DP6" s="156" t="s">
        <v>781</v>
      </c>
      <c r="DQ6" s="172" t="s">
        <v>789</v>
      </c>
      <c r="DR6" s="156" t="s">
        <v>781</v>
      </c>
      <c r="DS6" s="172" t="s">
        <v>778</v>
      </c>
      <c r="DT6" s="156" t="s">
        <v>781</v>
      </c>
      <c r="DU6" s="172" t="s">
        <v>235</v>
      </c>
      <c r="DV6" s="156" t="s">
        <v>781</v>
      </c>
      <c r="DW6" s="172" t="s">
        <v>789</v>
      </c>
      <c r="DX6" s="156" t="s">
        <v>781</v>
      </c>
      <c r="DY6" s="172" t="s">
        <v>813</v>
      </c>
      <c r="DZ6" s="156" t="s">
        <v>816</v>
      </c>
      <c r="EA6" s="172" t="s">
        <v>820</v>
      </c>
      <c r="EB6" s="156" t="s">
        <v>824</v>
      </c>
      <c r="EC6" s="162" t="s">
        <v>572</v>
      </c>
      <c r="ED6" s="156" t="s">
        <v>831</v>
      </c>
      <c r="EE6" s="156" t="s">
        <v>835</v>
      </c>
      <c r="EF6" s="156" t="s">
        <v>835</v>
      </c>
      <c r="EG6" s="156" t="s">
        <v>835</v>
      </c>
      <c r="EH6" s="156" t="s">
        <v>835</v>
      </c>
      <c r="EI6" s="156" t="s">
        <v>835</v>
      </c>
      <c r="EJ6" s="156" t="s">
        <v>692</v>
      </c>
      <c r="EK6" s="156" t="s">
        <v>692</v>
      </c>
      <c r="EL6" s="156" t="s">
        <v>843</v>
      </c>
      <c r="EM6" s="156" t="s">
        <v>847</v>
      </c>
      <c r="EN6" s="156" t="s">
        <v>851</v>
      </c>
      <c r="EO6" s="172" t="s">
        <v>855</v>
      </c>
      <c r="EP6" s="156" t="s">
        <v>859</v>
      </c>
      <c r="EQ6" s="162" t="s">
        <v>862</v>
      </c>
      <c r="ER6" s="156" t="s">
        <v>865</v>
      </c>
      <c r="ES6" s="162" t="s">
        <v>862</v>
      </c>
      <c r="ET6" s="156" t="s">
        <v>865</v>
      </c>
      <c r="EU6" s="162" t="s">
        <v>862</v>
      </c>
      <c r="EV6" s="156" t="s">
        <v>865</v>
      </c>
      <c r="EW6" s="162" t="s">
        <v>862</v>
      </c>
      <c r="EX6" s="156" t="s">
        <v>865</v>
      </c>
      <c r="EY6" s="162" t="s">
        <v>862</v>
      </c>
      <c r="EZ6" s="156" t="s">
        <v>865</v>
      </c>
      <c r="FA6" s="162" t="s">
        <v>868</v>
      </c>
      <c r="FB6" s="162" t="s">
        <v>868</v>
      </c>
      <c r="FC6" s="172" t="s">
        <v>873</v>
      </c>
      <c r="FD6" s="156" t="s">
        <v>876</v>
      </c>
      <c r="FE6" s="156" t="s">
        <v>879</v>
      </c>
      <c r="FF6" s="172" t="s">
        <v>883</v>
      </c>
      <c r="FG6" s="156" t="s">
        <v>859</v>
      </c>
      <c r="FH6" s="156" t="s">
        <v>890</v>
      </c>
      <c r="FI6" s="156" t="s">
        <v>890</v>
      </c>
      <c r="FJ6" s="156" t="s">
        <v>890</v>
      </c>
      <c r="FK6" s="156" t="s">
        <v>890</v>
      </c>
      <c r="FL6" s="156" t="s">
        <v>890</v>
      </c>
      <c r="FM6" s="156" t="s">
        <v>894</v>
      </c>
      <c r="FN6" s="156" t="s">
        <v>894</v>
      </c>
      <c r="FO6" s="156" t="s">
        <v>894</v>
      </c>
      <c r="FP6" s="156" t="s">
        <v>894</v>
      </c>
      <c r="FQ6" s="156" t="s">
        <v>894</v>
      </c>
      <c r="FR6" s="156" t="s">
        <v>898</v>
      </c>
      <c r="FS6" s="156" t="s">
        <v>902</v>
      </c>
      <c r="FT6" s="156" t="s">
        <v>906</v>
      </c>
      <c r="FU6" s="156" t="s">
        <v>692</v>
      </c>
      <c r="FV6" s="156" t="s">
        <v>912</v>
      </c>
      <c r="FW6" s="156" t="s">
        <v>916</v>
      </c>
      <c r="FX6" s="156" t="s">
        <v>916</v>
      </c>
      <c r="FY6" s="156" t="s">
        <v>916</v>
      </c>
      <c r="FZ6" s="156" t="s">
        <v>916</v>
      </c>
      <c r="GA6" s="156" t="s">
        <v>916</v>
      </c>
      <c r="GB6" s="156" t="s">
        <v>920</v>
      </c>
      <c r="GC6" s="156" t="s">
        <v>924</v>
      </c>
      <c r="GD6" s="156" t="s">
        <v>928</v>
      </c>
      <c r="GE6" s="156" t="s">
        <v>920</v>
      </c>
      <c r="GF6" s="156" t="s">
        <v>924</v>
      </c>
      <c r="GG6" s="156" t="s">
        <v>928</v>
      </c>
      <c r="GH6" s="156" t="s">
        <v>920</v>
      </c>
      <c r="GI6" s="156" t="s">
        <v>924</v>
      </c>
      <c r="GJ6" s="156" t="s">
        <v>928</v>
      </c>
      <c r="GK6" s="156" t="s">
        <v>932</v>
      </c>
      <c r="GL6" s="156" t="s">
        <v>936</v>
      </c>
      <c r="GM6" s="156" t="s">
        <v>940</v>
      </c>
      <c r="GN6" s="156" t="s">
        <v>944</v>
      </c>
      <c r="GO6" s="156" t="s">
        <v>948</v>
      </c>
      <c r="GP6" s="156" t="s">
        <v>952</v>
      </c>
      <c r="GQ6" s="156" t="s">
        <v>956</v>
      </c>
      <c r="GR6" s="156" t="s">
        <v>960</v>
      </c>
      <c r="GS6" s="156" t="s">
        <v>956</v>
      </c>
      <c r="GT6" s="156" t="s">
        <v>960</v>
      </c>
      <c r="GU6" s="156" t="s">
        <v>956</v>
      </c>
      <c r="GV6" s="156" t="s">
        <v>960</v>
      </c>
      <c r="GW6" s="156" t="s">
        <v>956</v>
      </c>
      <c r="GX6" s="156" t="s">
        <v>960</v>
      </c>
      <c r="GY6" s="156" t="s">
        <v>956</v>
      </c>
      <c r="GZ6" s="156" t="s">
        <v>960</v>
      </c>
      <c r="HA6" s="156" t="s">
        <v>964</v>
      </c>
      <c r="HB6" s="156" t="s">
        <v>968</v>
      </c>
      <c r="HC6" s="156" t="s">
        <v>692</v>
      </c>
      <c r="HD6" s="156" t="s">
        <v>975</v>
      </c>
      <c r="HE6" s="156" t="s">
        <v>692</v>
      </c>
      <c r="HF6" s="156" t="s">
        <v>692</v>
      </c>
      <c r="HG6" s="156" t="s">
        <v>985</v>
      </c>
      <c r="HH6" s="156" t="s">
        <v>692</v>
      </c>
      <c r="HI6" s="156" t="s">
        <v>692</v>
      </c>
      <c r="HJ6" s="156" t="s">
        <v>995</v>
      </c>
      <c r="HK6" s="156" t="s">
        <v>692</v>
      </c>
      <c r="HL6" s="204" t="s">
        <v>873</v>
      </c>
      <c r="HM6" s="156" t="s">
        <v>876</v>
      </c>
      <c r="HN6" s="156" t="s">
        <v>692</v>
      </c>
      <c r="HO6" s="156" t="s">
        <v>1011</v>
      </c>
      <c r="HP6" s="156" t="s">
        <v>692</v>
      </c>
      <c r="HQ6" s="156" t="s">
        <v>1018</v>
      </c>
      <c r="HR6" s="156" t="s">
        <v>1018</v>
      </c>
      <c r="HS6" s="156" t="s">
        <v>1018</v>
      </c>
      <c r="HT6" s="156" t="s">
        <v>1018</v>
      </c>
      <c r="HU6" s="156" t="s">
        <v>1018</v>
      </c>
      <c r="HV6" s="156" t="s">
        <v>1022</v>
      </c>
      <c r="HW6" s="156" t="s">
        <v>692</v>
      </c>
      <c r="HX6" s="156" t="s">
        <v>1029</v>
      </c>
    </row>
  </sheetData>
  <mergeCells count="9">
    <mergeCell ref="A3:C3"/>
    <mergeCell ref="D3:F3"/>
    <mergeCell ref="G3:R3"/>
    <mergeCell ref="S3:AB3"/>
    <mergeCell ref="AC3:CF3"/>
    <mergeCell ref="CG3:DG3"/>
    <mergeCell ref="DH3:DL3"/>
    <mergeCell ref="DM3:EC3"/>
    <mergeCell ref="ED3:HX3"/>
  </mergeCells>
  <conditionalFormatting sqref="A7:A1048576">
    <cfRule type="expression" priority="1" dxfId="0" stopIfTrue="1">
      <formula>ApplicablePTList1</formula>
    </cfRule>
    <cfRule type="expression" priority="231" dxfId="1" stopIfTrue="1">
      <formula>IF(PTList0,form_rgPTList0contribution_sku1.value,0)</formula>
    </cfRule>
    <cfRule type="expression" priority="232" dxfId="2" stopIfTrue="1">
      <formula>IF(LEN(A7)&gt;0,1,0)</formula>
    </cfRule>
    <cfRule type="expression" priority="233" dxfId="1" stopIfTrue="1">
      <formula>IF(PTList0,only_enfPTList0contribution_sku1.value,0)</formula>
    </cfRule>
    <cfRule type="expression" priority="234" dxfId="3" stopIfTrue="1">
      <formula>IF(PTList0,reqPTList0contribution_sku1.value,0)</formula>
    </cfRule>
  </conditionalFormatting>
  <conditionalFormatting sqref="D7:D1048576">
    <cfRule type="expression" priority="2" dxfId="0" stopIfTrue="1">
      <formula>ApplicablePTList1</formula>
    </cfRule>
    <cfRule type="expression" priority="236" dxfId="2" stopIfTrue="1">
      <formula>IF(LEN(D7)&gt;0,1,0)</formula>
    </cfRule>
  </conditionalFormatting>
  <conditionalFormatting sqref="E7:E1048576">
    <cfRule type="expression" priority="3" dxfId="0" stopIfTrue="1">
      <formula>ApplicablePTList1</formula>
    </cfRule>
    <cfRule type="expression" priority="237" dxfId="4" stopIfTrue="1">
      <formula>IF(PTList0,form_rgPTList0child_parent_sku_relationshipmarketplace_idATVPDKIKX0DER1.parent_sku,0)</formula>
    </cfRule>
    <cfRule type="expression" priority="238" dxfId="4" stopIfTrue="1">
      <formula>IF(PTList0,for_maxfPTList0child_parent_sku_relationshipmarketplace_idATVPDKIKX0DER1.parent_sku,0)</formula>
    </cfRule>
    <cfRule type="expression" priority="239" dxfId="2" stopIfTrue="1">
      <formula>IF(LEN(E7)&gt;0,1,0)</formula>
    </cfRule>
    <cfRule type="expression" priority="24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41" dxfId="4" stopIfTrue="1">
      <formula>IF(PTList0,form_rgPTList0variation_theme1.name,0)</formula>
    </cfRule>
    <cfRule type="expression" priority="242" dxfId="2" stopIfTrue="1">
      <formula>IF(LEN(F7)&gt;0,1,0)</formula>
    </cfRule>
    <cfRule type="expression" priority="243" dxfId="1" stopIfTrue="1">
      <formula>IF(PTList0,only_enfPTList0variation_theme1.name,0)</formula>
    </cfRule>
    <cfRule type="expression" priority="244" dxfId="3" stopIfTrue="1">
      <formula>IF(PTList0,reqPTList0variation_theme1.name,0)</formula>
    </cfRule>
  </conditionalFormatting>
  <conditionalFormatting sqref="G7:G1048576">
    <cfRule type="expression" priority="5" dxfId="0" stopIfTrue="1">
      <formula>ApplicablePTList1</formula>
    </cfRule>
    <cfRule type="expression" priority="245" dxfId="1" stopIfTrue="1">
      <formula>IF(PTList0,form_rgPTList0item_namemarketplace_idATVPDKIKX0DERlanguage_tagen_US1.value,0)</formula>
    </cfRule>
    <cfRule type="expression" priority="246" dxfId="2" stopIfTrue="1">
      <formula>IF(LEN(G7)&gt;0,1,0)</formula>
    </cfRule>
    <cfRule type="expression" priority="247" dxfId="1" stopIfTrue="1">
      <formula>IF(PTList0,only_enfPTList0item_namemarketplace_idATVPDKIKX0DERlanguage_tagen_US1.value,0)</formula>
    </cfRule>
    <cfRule type="expression" priority="24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9" dxfId="2" stopIfTrue="1">
      <formula>IF(LEN(H7)&gt;0,1,0)</formula>
    </cfRule>
  </conditionalFormatting>
  <conditionalFormatting sqref="I7:I1048576">
    <cfRule type="expression" priority="7" dxfId="0" stopIfTrue="1">
      <formula>ApplicablePTList1</formula>
    </cfRule>
    <cfRule type="expression" priority="250" dxfId="1" stopIfTrue="1">
      <formula>IF(PTList0,form_rgPTList0brandmarketplace_idATVPDKIKX0DERlanguage_tagen_US1.value,0)</formula>
    </cfRule>
    <cfRule type="expression" priority="251" dxfId="2" stopIfTrue="1">
      <formula>IF(LEN(I7)&gt;0,1,0)</formula>
    </cfRule>
    <cfRule type="expression" priority="252" dxfId="1" stopIfTrue="1">
      <formula>IF(PTList0,only_enfPTList0brandmarketplace_idATVPDKIKX0DERlanguage_tagen_US1.value,0)</formula>
    </cfRule>
    <cfRule type="expression" priority="25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54" dxfId="2" stopIfTrue="1">
      <formula>IF(LEN(J7)&gt;0,1,0)</formula>
    </cfRule>
  </conditionalFormatting>
  <conditionalFormatting sqref="K7:K1048576">
    <cfRule type="expression" priority="9" dxfId="0" stopIfTrue="1">
      <formula>ApplicablePTList1</formula>
    </cfRule>
    <cfRule type="expression" priority="255" dxfId="4" stopIfTrue="1">
      <formula>IF(PTList0,form_rgPTList0package_levelmarketplace_idATVPDKIKX0DER1.value,0)</formula>
    </cfRule>
    <cfRule type="expression" priority="256" dxfId="2" stopIfTrue="1">
      <formula>IF(LEN(K7)&gt;0,1,0)</formula>
    </cfRule>
  </conditionalFormatting>
  <conditionalFormatting sqref="L7:L1048576">
    <cfRule type="expression" priority="10" dxfId="5" stopIfTrue="1">
      <formula>ApplicablePTList1</formula>
    </cfRule>
    <cfRule type="expression" priority="257" dxfId="6" stopIfTrue="1">
      <formula>IF(PTList0,form_rgPTList0package_contains_skumarketplace_idATVPDKIKX0DER1.quantity,0)</formula>
    </cfRule>
    <cfRule type="expression" priority="258" dxfId="7" stopIfTrue="1">
      <formula>IF(LEN(L7)&gt;0,1,0)</formula>
    </cfRule>
    <cfRule type="expression" priority="259" dxfId="8" stopIfTrue="1">
      <formula>IF(PTList0,only_enfPTList0package_contains_skumarketplace_idATVPDKIKX0DER1.quantity,0)</formula>
    </cfRule>
    <cfRule type="expression" priority="26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61" dxfId="4" stopIfTrue="1">
      <formula>IF(PTList0,form_rgPTList0package_contains_skumarketplace_idATVPDKIKX0DER1.sku,0)</formula>
    </cfRule>
    <cfRule type="expression" priority="262" dxfId="2" stopIfTrue="1">
      <formula>IF(LEN(M7)&gt;0,1,0)</formula>
    </cfRule>
    <cfRule type="expression" priority="263" dxfId="1" stopIfTrue="1">
      <formula>IF(PTList0,only_enfPTList0package_contains_skumarketplace_idATVPDKIKX0DER1.sku,0)</formula>
    </cfRule>
    <cfRule type="expression" priority="26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65" dxfId="4" stopIfTrue="1">
      <formula>IF(PTList0,form_rgPTList0model_numbermarketplace_idATVPDKIKX0DER1.value,0)</formula>
    </cfRule>
    <cfRule type="expression" priority="266" dxfId="2" stopIfTrue="1">
      <formula>IF(LEN(N7)&gt;0,1,0)</formula>
    </cfRule>
    <cfRule type="expression" priority="267" dxfId="1" stopIfTrue="1">
      <formula>IF(PTList0,only_enfPTList0model_numbermarketplace_idATVPDKIKX0DER1.value,0)</formula>
    </cfRule>
    <cfRule type="expression" priority="268"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69" dxfId="1" stopIfTrue="1">
      <formula>IF(PTList0,form_rgPTList0model_namemarketplace_idATVPDKIKX0DERlanguage_tagen_US1.value,0)</formula>
    </cfRule>
    <cfRule type="expression" priority="270" dxfId="2" stopIfTrue="1">
      <formula>IF(LEN(O7)&gt;0,1,0)</formula>
    </cfRule>
    <cfRule type="expression" priority="271" dxfId="1" stopIfTrue="1">
      <formula>IF(PTList0,only_enfPTList0model_namemarketplace_idATVPDKIKX0DERlanguage_tagen_US1.value,0)</formula>
    </cfRule>
    <cfRule type="expression" priority="272"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73" dxfId="1" stopIfTrue="1">
      <formula>IF(PTList0,form_rgPTList0manufacturermarketplace_idATVPDKIKX0DERlanguage_tagen_US1.value,0)</formula>
    </cfRule>
    <cfRule type="expression" priority="274" dxfId="2" stopIfTrue="1">
      <formula>IF(LEN(P7)&gt;0,1,0)</formula>
    </cfRule>
    <cfRule type="expression" priority="275" dxfId="1" stopIfTrue="1">
      <formula>IF(PTList0,only_enfPTList0manufacturermarketplace_idATVPDKIKX0DERlanguage_tagen_US1.value,0)</formula>
    </cfRule>
    <cfRule type="expression" priority="276"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77" dxfId="2" stopIfTrue="1">
      <formula>IF(LEN(Q7)&gt;0,1,0)</formula>
    </cfRule>
  </conditionalFormatting>
  <conditionalFormatting sqref="R7:R1048576">
    <cfRule type="expression" priority="16" dxfId="0" stopIfTrue="1">
      <formula>ApplicablePTList1</formula>
    </cfRule>
    <cfRule type="expression" priority="278" dxfId="2" stopIfTrue="1">
      <formula>IF(LEN(R7)&gt;0,1,0)</formula>
    </cfRule>
  </conditionalFormatting>
  <conditionalFormatting sqref="S7:S1048576">
    <cfRule type="expression" priority="17" dxfId="0" stopIfTrue="1">
      <formula>ApplicablePTList1</formula>
    </cfRule>
    <cfRule type="expression" priority="279" dxfId="2" stopIfTrue="1">
      <formula>IF(LEN(S7)&gt;0,1,0)</formula>
    </cfRule>
  </conditionalFormatting>
  <conditionalFormatting sqref="T7:T1048576">
    <cfRule type="expression" priority="18" dxfId="0" stopIfTrue="1">
      <formula>ApplicablePTList1</formula>
    </cfRule>
    <cfRule type="expression" priority="280" dxfId="2" stopIfTrue="1">
      <formula>IF(LEN(T7)&gt;0,1,0)</formula>
    </cfRule>
  </conditionalFormatting>
  <conditionalFormatting sqref="U7:U1048576">
    <cfRule type="expression" priority="19" dxfId="0" stopIfTrue="1">
      <formula>ApplicablePTList1</formula>
    </cfRule>
    <cfRule type="expression" priority="281" dxfId="2" stopIfTrue="1">
      <formula>IF(LEN(U7)&gt;0,1,0)</formula>
    </cfRule>
  </conditionalFormatting>
  <conditionalFormatting sqref="V7:V1048576">
    <cfRule type="expression" priority="20" dxfId="0" stopIfTrue="1">
      <formula>ApplicablePTList1</formula>
    </cfRule>
    <cfRule type="expression" priority="282" dxfId="2" stopIfTrue="1">
      <formula>IF(LEN(V7)&gt;0,1,0)</formula>
    </cfRule>
  </conditionalFormatting>
  <conditionalFormatting sqref="W7:W1048576">
    <cfRule type="expression" priority="21" dxfId="0" stopIfTrue="1">
      <formula>ApplicablePTList1</formula>
    </cfRule>
    <cfRule type="expression" priority="283" dxfId="2" stopIfTrue="1">
      <formula>IF(LEN(W7)&gt;0,1,0)</formula>
    </cfRule>
  </conditionalFormatting>
  <conditionalFormatting sqref="X7:X1048576">
    <cfRule type="expression" priority="22" dxfId="0" stopIfTrue="1">
      <formula>ApplicablePTList1</formula>
    </cfRule>
    <cfRule type="expression" priority="284" dxfId="2" stopIfTrue="1">
      <formula>IF(LEN(X7)&gt;0,1,0)</formula>
    </cfRule>
  </conditionalFormatting>
  <conditionalFormatting sqref="Y7:Y1048576">
    <cfRule type="expression" priority="23" dxfId="0" stopIfTrue="1">
      <formula>ApplicablePTList1</formula>
    </cfRule>
    <cfRule type="expression" priority="285" dxfId="2" stopIfTrue="1">
      <formula>IF(LEN(Y7)&gt;0,1,0)</formula>
    </cfRule>
  </conditionalFormatting>
  <conditionalFormatting sqref="Z7:Z1048576">
    <cfRule type="expression" priority="24" dxfId="0" stopIfTrue="1">
      <formula>ApplicablePTList1</formula>
    </cfRule>
    <cfRule type="expression" priority="286" dxfId="2" stopIfTrue="1">
      <formula>IF(LEN(Z7)&gt;0,1,0)</formula>
    </cfRule>
  </conditionalFormatting>
  <conditionalFormatting sqref="AA7:AA1048576">
    <cfRule type="expression" priority="25" dxfId="0" stopIfTrue="1">
      <formula>ApplicablePTList1</formula>
    </cfRule>
    <cfRule type="expression" priority="287" dxfId="2" stopIfTrue="1">
      <formula>IF(LEN(AA7)&gt;0,1,0)</formula>
    </cfRule>
  </conditionalFormatting>
  <conditionalFormatting sqref="AB7:AB1048576">
    <cfRule type="expression" priority="26" dxfId="0" stopIfTrue="1">
      <formula>ApplicablePTList1</formula>
    </cfRule>
    <cfRule type="expression" priority="288" dxfId="2" stopIfTrue="1">
      <formula>IF(LEN(AB7)&gt;0,1,0)</formula>
    </cfRule>
  </conditionalFormatting>
  <conditionalFormatting sqref="AC7:AC1048576">
    <cfRule type="expression" priority="27" dxfId="0" stopIfTrue="1">
      <formula>ApplicablePTList1</formula>
    </cfRule>
    <cfRule type="expression" priority="289" dxfId="4" stopIfTrue="1">
      <formula>IF(PTList0,form_rgPTList0product_descriptionmarketplace_idATVPDKIKX0DERlanguage_tagen_US1.value,0)</formula>
    </cfRule>
    <cfRule type="expression" priority="290" dxfId="2" stopIfTrue="1">
      <formula>IF(LEN(AC7)&gt;0,1,0)</formula>
    </cfRule>
    <cfRule type="expression" priority="291" dxfId="1" stopIfTrue="1">
      <formula>IF(PTList0,only_enfPTList0product_descriptionmarketplace_idATVPDKIKX0DERlanguage_tagen_US1.value,0)</formula>
    </cfRule>
    <cfRule type="expression" priority="292"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93" dxfId="1" stopIfTrue="1">
      <formula>IF(PTList0,form_rgPTList0bullet_pointmarketplace_idATVPDKIKX0DERlanguage_tagen_US1.value,0)</formula>
    </cfRule>
    <cfRule type="expression" priority="294" dxfId="2" stopIfTrue="1">
      <formula>IF(LEN(AD7)&gt;0,1,0)</formula>
    </cfRule>
    <cfRule type="expression" priority="295" dxfId="1" stopIfTrue="1">
      <formula>IF(PTList0,only_enfPTList0bullet_pointmarketplace_idATVPDKIKX0DERlanguage_tagen_US1.value,0)</formula>
    </cfRule>
    <cfRule type="expression" priority="296"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97" dxfId="1" stopIfTrue="1">
      <formula>IF(PTList0,form_rgPTList0bullet_pointmarketplace_idATVPDKIKX0DERlanguage_tagen_US2.value,0)</formula>
    </cfRule>
    <cfRule type="expression" priority="298" dxfId="2" stopIfTrue="1">
      <formula>IF(LEN(AE7)&gt;0,1,0)</formula>
    </cfRule>
    <cfRule type="expression" priority="299"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00" dxfId="1" stopIfTrue="1">
      <formula>IF(PTList0,form_rgPTList0bullet_pointmarketplace_idATVPDKIKX0DERlanguage_tagen_US3.value,0)</formula>
    </cfRule>
    <cfRule type="expression" priority="301" dxfId="2" stopIfTrue="1">
      <formula>IF(LEN(AF7)&gt;0,1,0)</formula>
    </cfRule>
    <cfRule type="expression" priority="302"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03" dxfId="1" stopIfTrue="1">
      <formula>IF(PTList0,form_rgPTList0bullet_pointmarketplace_idATVPDKIKX0DERlanguage_tagen_US4.value,0)</formula>
    </cfRule>
    <cfRule type="expression" priority="304" dxfId="2" stopIfTrue="1">
      <formula>IF(LEN(AG7)&gt;0,1,0)</formula>
    </cfRule>
    <cfRule type="expression" priority="305"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06" dxfId="1" stopIfTrue="1">
      <formula>IF(PTList0,form_rgPTList0bullet_pointmarketplace_idATVPDKIKX0DERlanguage_tagen_US5.value,0)</formula>
    </cfRule>
    <cfRule type="expression" priority="307" dxfId="2" stopIfTrue="1">
      <formula>IF(LEN(AH7)&gt;0,1,0)</formula>
    </cfRule>
    <cfRule type="expression" priority="308"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09" dxfId="2" stopIfTrue="1">
      <formula>IF(LEN(AI7)&gt;0,1,0)</formula>
    </cfRule>
  </conditionalFormatting>
  <conditionalFormatting sqref="AJ7:AJ1048576">
    <cfRule type="expression" priority="34" dxfId="0" stopIfTrue="1">
      <formula>ApplicablePTList1</formula>
    </cfRule>
    <cfRule type="expression" priority="310" dxfId="4" stopIfTrue="1">
      <formula>IF(PTList0,form_rgPTList0stylemarketplace_idATVPDKIKX0DERlanguage_tagen_US1.value,0)</formula>
    </cfRule>
    <cfRule type="expression" priority="311" dxfId="2" stopIfTrue="1">
      <formula>IF(LEN(AJ7)&gt;0,1,0)</formula>
    </cfRule>
    <cfRule type="expression" priority="312" dxfId="1" stopIfTrue="1">
      <formula>IF(PTList0,only_enfPTList0stylemarketplace_idATVPDKIKX0DERlanguage_tagen_US1.value,0)</formula>
    </cfRule>
    <cfRule type="expression" priority="313"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14" dxfId="4" stopIfTrue="1">
      <formula>IF(PTList0,form_rgPTList0materialmarketplace_idATVPDKIKX0DERlanguage_tagen_US1.value,0)</formula>
    </cfRule>
    <cfRule type="expression" priority="315" dxfId="2" stopIfTrue="1">
      <formula>IF(LEN(AK7)&gt;0,1,0)</formula>
    </cfRule>
    <cfRule type="expression" priority="316" dxfId="1" stopIfTrue="1">
      <formula>IF(PTList0,only_enfPTList0materialmarketplace_idATVPDKIKX0DERlanguage_tagen_US1.value,0)</formula>
    </cfRule>
    <cfRule type="expression" priority="317"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18" dxfId="4" stopIfTrue="1">
      <formula>IF(PTList0,form_rgPTList0materialmarketplace_idATVPDKIKX0DERlanguage_tagen_US2.value,0)</formula>
    </cfRule>
    <cfRule type="expression" priority="319" dxfId="2" stopIfTrue="1">
      <formula>IF(LEN(AL7)&gt;0,1,0)</formula>
    </cfRule>
    <cfRule type="expression" priority="320"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21" dxfId="4" stopIfTrue="1">
      <formula>IF(PTList0,form_rgPTList0materialmarketplace_idATVPDKIKX0DERlanguage_tagen_US3.value,0)</formula>
    </cfRule>
    <cfRule type="expression" priority="322" dxfId="2" stopIfTrue="1">
      <formula>IF(LEN(AM7)&gt;0,1,0)</formula>
    </cfRule>
    <cfRule type="expression" priority="323"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24" dxfId="4" stopIfTrue="1">
      <formula>IF(PTList0,form_rgPTList0materialmarketplace_idATVPDKIKX0DERlanguage_tagen_US4.value,0)</formula>
    </cfRule>
    <cfRule type="expression" priority="325" dxfId="2" stopIfTrue="1">
      <formula>IF(LEN(AN7)&gt;0,1,0)</formula>
    </cfRule>
    <cfRule type="expression" priority="326"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27" dxfId="4" stopIfTrue="1">
      <formula>IF(PTList0,form_rgPTList0materialmarketplace_idATVPDKIKX0DERlanguage_tagen_US5.value,0)</formula>
    </cfRule>
    <cfRule type="expression" priority="328" dxfId="2" stopIfTrue="1">
      <formula>IF(LEN(AO7)&gt;0,1,0)</formula>
    </cfRule>
    <cfRule type="expression" priority="329"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30" dxfId="6" stopIfTrue="1">
      <formula>IF(PTList0,form_rgPTList0number_of_itemsmarketplace_idATVPDKIKX0DER1.value,0)</formula>
    </cfRule>
    <cfRule type="expression" priority="331" dxfId="7" stopIfTrue="1">
      <formula>IF(LEN(AP7)&gt;0,1,0)</formula>
    </cfRule>
    <cfRule type="expression" priority="332" dxfId="8" stopIfTrue="1">
      <formula>IF(PTList0,only_enfPTList0number_of_itemsmarketplace_idATVPDKIKX0DER1.value,0)</formula>
    </cfRule>
    <cfRule type="expression" priority="333"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34" dxfId="6" stopIfTrue="1">
      <formula>IF(PTList0,form_rgPTList0item_package_quantitymarketplace_idATVPDKIKX0DER1.value,0)</formula>
    </cfRule>
    <cfRule type="expression" priority="335" dxfId="7" stopIfTrue="1">
      <formula>IF(LEN(AQ7)&gt;0,1,0)</formula>
    </cfRule>
    <cfRule type="expression" priority="336" dxfId="8" stopIfTrue="1">
      <formula>IF(PTList0,only_enfPTList0item_package_quantitymarketplace_idATVPDKIKX0DER1.value,0)</formula>
    </cfRule>
    <cfRule type="expression" priority="337"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38" dxfId="4" stopIfTrue="1">
      <formula>IF(PTList0,form_rgPTList0colormarketplace_idATVPDKIKX0DERlanguage_tagen_US1.value,0)</formula>
    </cfRule>
    <cfRule type="expression" priority="339" dxfId="2" stopIfTrue="1">
      <formula>IF(LEN(AR7)&gt;0,1,0)</formula>
    </cfRule>
    <cfRule type="expression" priority="340" dxfId="1" stopIfTrue="1">
      <formula>IF(PTList0,only_enfPTList0colormarketplace_idATVPDKIKX0DERlanguage_tagen_US1.value,0)</formula>
    </cfRule>
    <cfRule type="expression" priority="341"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42" dxfId="4" stopIfTrue="1">
      <formula>IF(PTList0,form_rgPTList0sizemarketplace_idATVPDKIKX0DERlanguage_tagen_US1.value,0)</formula>
    </cfRule>
    <cfRule type="expression" priority="343" dxfId="2" stopIfTrue="1">
      <formula>IF(LEN(AS7)&gt;0,1,0)</formula>
    </cfRule>
    <cfRule type="expression" priority="344" dxfId="1" stopIfTrue="1">
      <formula>IF(PTList0,only_enfPTList0sizemarketplace_idATVPDKIKX0DERlanguage_tagen_US1.value,0)</formula>
    </cfRule>
    <cfRule type="expression" priority="345" dxfId="3" stopIfTrue="1">
      <formula>IF(PTList0,reqPTList0sizemarketplace_idATVPDKIKX0DERlanguage_tagen_US1.value,0)</formula>
    </cfRule>
  </conditionalFormatting>
  <conditionalFormatting sqref="AT7:AT1048576">
    <cfRule type="expression" priority="44" dxfId="5" stopIfTrue="1">
      <formula>ApplicablePTList1</formula>
    </cfRule>
    <cfRule type="expression" priority="346" dxfId="8" stopIfTrue="1">
      <formula>IF(PTList0,form_rgPTList0number_of_piecesmarketplace_idATVPDKIKX0DER1.value,0)</formula>
    </cfRule>
    <cfRule type="expression" priority="347" dxfId="7" stopIfTrue="1">
      <formula>IF(LEN(AT7)&gt;0,1,0)</formula>
    </cfRule>
    <cfRule type="expression" priority="348" dxfId="8" stopIfTrue="1">
      <formula>IF(PTList0,only_enfPTList0number_of_piecesmarketplace_idATVPDKIKX0DER1.value,0)</formula>
    </cfRule>
    <cfRule type="expression" priority="349" dxfId="9" stopIfTrue="1">
      <formula>IF(PTList0,reqPTList0number_of_piecesmarketplace_idATVPDKIKX0DER1.value,0)</formula>
    </cfRule>
  </conditionalFormatting>
  <conditionalFormatting sqref="AU7:AU1048576">
    <cfRule type="expression" priority="45" dxfId="0" stopIfTrue="1">
      <formula>ApplicablePTList1</formula>
    </cfRule>
    <cfRule type="expression" priority="350" dxfId="4" stopIfTrue="1">
      <formula>IF(PTList0,form_rgPTList0metal_typemarketplace_idATVPDKIKX0DERlanguage_tagen_US1.value,0)</formula>
    </cfRule>
    <cfRule type="expression" priority="351" dxfId="2" stopIfTrue="1">
      <formula>IF(LEN(AU7)&gt;0,1,0)</formula>
    </cfRule>
    <cfRule type="expression" priority="352" dxfId="1" stopIfTrue="1">
      <formula>IF(PTList0,only_enfPTList0metal_typemarketplace_idATVPDKIKX0DERlanguage_tagen_US1.value,0)</formula>
    </cfRule>
    <cfRule type="expression" priority="353" dxfId="3" stopIfTrue="1">
      <formula>IF(PTList0,reqPTList0metal_typemarketplace_idATVPDKIKX0DERlanguage_tagen_US1.value,0)</formula>
    </cfRule>
  </conditionalFormatting>
  <conditionalFormatting sqref="AV7:AV1048576">
    <cfRule type="expression" priority="46" dxfId="0" stopIfTrue="1">
      <formula>ApplicablePTList1</formula>
    </cfRule>
    <cfRule type="expression" priority="354" dxfId="2" stopIfTrue="1">
      <formula>IF(LEN(AV7)&gt;0,1,0)</formula>
    </cfRule>
  </conditionalFormatting>
  <conditionalFormatting sqref="AW7:AW1048576">
    <cfRule type="expression" priority="47" dxfId="0" stopIfTrue="1">
      <formula>ApplicablePTList1</formula>
    </cfRule>
    <cfRule type="expression" priority="355" dxfId="4" stopIfTrue="1">
      <formula>IF(PTList0,form_rgPTList0item_shapemarketplace_idATVPDKIKX0DERlanguage_tagen_US1.value,0)</formula>
    </cfRule>
    <cfRule type="expression" priority="356" dxfId="2" stopIfTrue="1">
      <formula>IF(LEN(AW7)&gt;0,1,0)</formula>
    </cfRule>
    <cfRule type="expression" priority="357" dxfId="1" stopIfTrue="1">
      <formula>IF(PTList0,only_enfPTList0item_shapemarketplace_idATVPDKIKX0DERlanguage_tagen_US1.value,0)</formula>
    </cfRule>
    <cfRule type="expression" priority="358" dxfId="3" stopIfTrue="1">
      <formula>IF(PTList0,reqPTList0item_shapemarketplace_idATVPDKIKX0DERlanguage_tagen_US1.value,0)</formula>
    </cfRule>
  </conditionalFormatting>
  <conditionalFormatting sqref="AX7:AX1048576">
    <cfRule type="expression" priority="48" dxfId="0" stopIfTrue="1">
      <formula>ApplicablePTList1</formula>
    </cfRule>
    <cfRule type="expression" priority="359" dxfId="4" stopIfTrue="1">
      <formula>IF(PTList0,form_rgPTList0configurationmarketplace_idATVPDKIKX0DERlanguage_tagen_US1.value,0)</formula>
    </cfRule>
    <cfRule type="expression" priority="360" dxfId="2" stopIfTrue="1">
      <formula>IF(LEN(AX7)&gt;0,1,0)</formula>
    </cfRule>
    <cfRule type="expression" priority="361" dxfId="1" stopIfTrue="1">
      <formula>IF(PTList0,only_enfPTList0configurationmarketplace_idATVPDKIKX0DERlanguage_tagen_US1.value,0)</formula>
    </cfRule>
    <cfRule type="expression" priority="362" dxfId="3" stopIfTrue="1">
      <formula>IF(PTList0,reqPTList0configurationmarketplace_idATVPDKIKX0DERlanguage_tagen_US1.value,0)</formula>
    </cfRule>
  </conditionalFormatting>
  <conditionalFormatting sqref="AY7:AY1048576">
    <cfRule type="expression" priority="49" dxfId="0" stopIfTrue="1">
      <formula>ApplicablePTList1</formula>
    </cfRule>
    <cfRule type="expression" priority="363" dxfId="1" stopIfTrue="1">
      <formula>IF(PTList0,form_rgPTList0power_source_typemarketplace_idATVPDKIKX0DERlanguage_tagen_US1.value,0)</formula>
    </cfRule>
    <cfRule type="expression" priority="364" dxfId="2" stopIfTrue="1">
      <formula>IF(LEN(AY7)&gt;0,1,0)</formula>
    </cfRule>
    <cfRule type="expression" priority="365" dxfId="1" stopIfTrue="1">
      <formula>IF(PTList0,only_enfPTList0power_source_typemarketplace_idATVPDKIKX0DERlanguage_tagen_US1.value,0)</formula>
    </cfRule>
    <cfRule type="expression" priority="366" dxfId="3" stopIfTrue="1">
      <formula>IF(PTList0,reqPTList0power_source_typemarketplace_idATVPDKIKX0DERlanguage_tagen_US1.value,0)</formula>
    </cfRule>
  </conditionalFormatting>
  <conditionalFormatting sqref="AZ7:AZ1048576">
    <cfRule type="expression" priority="50" dxfId="0" stopIfTrue="1">
      <formula>ApplicablePTList1</formula>
    </cfRule>
    <cfRule type="expression" priority="367" dxfId="2" stopIfTrue="1">
      <formula>IF(LEN(AZ7)&gt;0,1,0)</formula>
    </cfRule>
  </conditionalFormatting>
  <conditionalFormatting sqref="BA7:BA1048576">
    <cfRule type="expression" priority="51" dxfId="5" stopIfTrue="1">
      <formula>ApplicablePTList1</formula>
    </cfRule>
    <cfRule type="expression" priority="368" dxfId="7" stopIfTrue="1">
      <formula>IF(LEN(BA7)&gt;0,1,0)</formula>
    </cfRule>
  </conditionalFormatting>
  <conditionalFormatting sqref="BB7:BB1048576">
    <cfRule type="expression" priority="52" dxfId="0" stopIfTrue="1">
      <formula>ApplicablePTList1</formula>
    </cfRule>
    <cfRule type="expression" priority="369" dxfId="2" stopIfTrue="1">
      <formula>IF(LEN(BB7)&gt;0,1,0)</formula>
    </cfRule>
  </conditionalFormatting>
  <conditionalFormatting sqref="BC7:BC1048576">
    <cfRule type="expression" priority="53" dxfId="5" stopIfTrue="1">
      <formula>ApplicablePTList1</formula>
    </cfRule>
    <cfRule type="expression" priority="370" dxfId="7" stopIfTrue="1">
      <formula>IF(LEN(BC7)&gt;0,1,0)</formula>
    </cfRule>
  </conditionalFormatting>
  <conditionalFormatting sqref="BD7:BD1048576">
    <cfRule type="expression" priority="54" dxfId="0" stopIfTrue="1">
      <formula>ApplicablePTList1</formula>
    </cfRule>
    <cfRule type="expression" priority="371" dxfId="2" stopIfTrue="1">
      <formula>IF(LEN(BD7)&gt;0,1,0)</formula>
    </cfRule>
  </conditionalFormatting>
  <conditionalFormatting sqref="BE7:BE1048576">
    <cfRule type="expression" priority="55" dxfId="5" stopIfTrue="1">
      <formula>ApplicablePTList1</formula>
    </cfRule>
    <cfRule type="expression" priority="372" dxfId="7" stopIfTrue="1">
      <formula>IF(LEN(BE7)&gt;0,1,0)</formula>
    </cfRule>
  </conditionalFormatting>
  <conditionalFormatting sqref="BF7:BF1048576">
    <cfRule type="expression" priority="56" dxfId="0" stopIfTrue="1">
      <formula>ApplicablePTList1</formula>
    </cfRule>
    <cfRule type="expression" priority="373" dxfId="2" stopIfTrue="1">
      <formula>IF(LEN(BF7)&gt;0,1,0)</formula>
    </cfRule>
  </conditionalFormatting>
  <conditionalFormatting sqref="BG7:BG1048576">
    <cfRule type="expression" priority="57" dxfId="0" stopIfTrue="1">
      <formula>ApplicablePTList1</formula>
    </cfRule>
    <cfRule type="expression" priority="374" dxfId="4" stopIfTrue="1">
      <formula>IF(PTList0,form_rgPTList0tension_levelmarketplace_idATVPDKIKX0DERlanguage_tagen_US1.value,0)</formula>
    </cfRule>
    <cfRule type="expression" priority="375" dxfId="2" stopIfTrue="1">
      <formula>IF(LEN(BG7)&gt;0,1,0)</formula>
    </cfRule>
    <cfRule type="expression" priority="376" dxfId="1" stopIfTrue="1">
      <formula>IF(PTList0,only_enfPTList0tension_levelmarketplace_idATVPDKIKX0DERlanguage_tagen_US1.value,0)</formula>
    </cfRule>
    <cfRule type="expression" priority="377" dxfId="3" stopIfTrue="1">
      <formula>IF(PTList0,reqPTList0tension_levelmarketplace_idATVPDKIKX0DERlanguage_tagen_US1.value,0)</formula>
    </cfRule>
  </conditionalFormatting>
  <conditionalFormatting sqref="BH7:BH1048576">
    <cfRule type="expression" priority="58" dxfId="0" stopIfTrue="1">
      <formula>ApplicablePTList1</formula>
    </cfRule>
    <cfRule type="expression" priority="378" dxfId="4" stopIfTrue="1">
      <formula>IF(PTList0,form_rgPTList0orientationmarketplace_idATVPDKIKX0DERlanguage_tagen_US1.value,0)</formula>
    </cfRule>
    <cfRule type="expression" priority="379" dxfId="2" stopIfTrue="1">
      <formula>IF(LEN(BH7)&gt;0,1,0)</formula>
    </cfRule>
    <cfRule type="expression" priority="380" dxfId="1" stopIfTrue="1">
      <formula>IF(PTList0,only_enfPTList0orientationmarketplace_idATVPDKIKX0DERlanguage_tagen_US1.value,0)</formula>
    </cfRule>
    <cfRule type="expression" priority="381" dxfId="3" stopIfTrue="1">
      <formula>IF(PTList0,reqPTList0orientationmarketplace_idATVPDKIKX0DERlanguage_tagen_US1.value,0)</formula>
    </cfRule>
  </conditionalFormatting>
  <conditionalFormatting sqref="BI7:BI1048576">
    <cfRule type="expression" priority="59" dxfId="0" stopIfTrue="1">
      <formula>ApplicablePTList1</formula>
    </cfRule>
    <cfRule type="expression" priority="382" dxfId="4" stopIfTrue="1">
      <formula>IF(PTList0,form_rgPTList0customer_package_typemarketplace_idATVPDKIKX0DERlanguage_tagen_US1.value,0)</formula>
    </cfRule>
    <cfRule type="expression" priority="383" dxfId="2" stopIfTrue="1">
      <formula>IF(LEN(BI7)&gt;0,1,0)</formula>
    </cfRule>
    <cfRule type="expression" priority="384" dxfId="1" stopIfTrue="1">
      <formula>IF(PTList0,only_enfPTList0customer_package_typemarketplace_idATVPDKIKX0DERlanguage_tagen_US1.value,0)</formula>
    </cfRule>
    <cfRule type="expression" priority="385" dxfId="3" stopIfTrue="1">
      <formula>IF(PTList0,reqPTList0customer_package_typemarketplace_idATVPDKIKX0DERlanguage_tagen_US1.value,0)</formula>
    </cfRule>
  </conditionalFormatting>
  <conditionalFormatting sqref="BJ7:BJ1048576">
    <cfRule type="expression" priority="60" dxfId="0" stopIfTrue="1">
      <formula>ApplicablePTList1</formula>
    </cfRule>
    <cfRule type="expression" priority="386" dxfId="4" stopIfTrue="1">
      <formula>IF(PTList0,form_rgPTList0patternmarketplace_idATVPDKIKX0DERlanguage_tagen_US1.value,0)</formula>
    </cfRule>
    <cfRule type="expression" priority="387" dxfId="2" stopIfTrue="1">
      <formula>IF(LEN(BJ7)&gt;0,1,0)</formula>
    </cfRule>
    <cfRule type="expression" priority="388" dxfId="1" stopIfTrue="1">
      <formula>IF(PTList0,only_enfPTList0patternmarketplace_idATVPDKIKX0DERlanguage_tagen_US1.value,0)</formula>
    </cfRule>
    <cfRule type="expression" priority="389" dxfId="3" stopIfTrue="1">
      <formula>IF(PTList0,reqPTList0patternmarketplace_idATVPDKIKX0DERlanguage_tagen_US1.value,0)</formula>
    </cfRule>
  </conditionalFormatting>
  <conditionalFormatting sqref="BK7:BK1048576">
    <cfRule type="expression" priority="61" dxfId="5" stopIfTrue="1">
      <formula>ApplicablePTList1</formula>
    </cfRule>
    <cfRule type="expression" priority="390" dxfId="8" stopIfTrue="1">
      <formula>IF(PTList0,form_rgPTList0unit_countmarketplace_idATVPDKIKX0DER1.value,0)</formula>
    </cfRule>
    <cfRule type="expression" priority="391" dxfId="7" stopIfTrue="1">
      <formula>IF(LEN(BK7)&gt;0,1,0)</formula>
    </cfRule>
    <cfRule type="expression" priority="392" dxfId="8" stopIfTrue="1">
      <formula>IF(PTList0,only_enfPTList0unit_countmarketplace_idATVPDKIKX0DER1.value,0)</formula>
    </cfRule>
    <cfRule type="expression" priority="393" dxfId="9" stopIfTrue="1">
      <formula>IF(PTList0,reqPTList0unit_countmarketplace_idATVPDKIKX0DER1.value,0)</formula>
    </cfRule>
  </conditionalFormatting>
  <conditionalFormatting sqref="BL7:BL1048576">
    <cfRule type="expression" priority="62" dxfId="0" stopIfTrue="1">
      <formula>ApplicablePTList1</formula>
    </cfRule>
    <cfRule type="expression" priority="394" dxfId="1" stopIfTrue="1">
      <formula>IF(PTList0,form_rgPTList0unit_countmarketplace_idATVPDKIKX0DER1.typelanguage_tagen_US.value,0)</formula>
    </cfRule>
    <cfRule type="expression" priority="395" dxfId="2" stopIfTrue="1">
      <formula>IF(LEN(BL7)&gt;0,1,0)</formula>
    </cfRule>
    <cfRule type="expression" priority="396" dxfId="1" stopIfTrue="1">
      <formula>IF(PTList0,only_enfPTList0unit_countmarketplace_idATVPDKIKX0DER1.typelanguage_tagen_US.value,0)</formula>
    </cfRule>
    <cfRule type="expression" priority="397" dxfId="3" stopIfTrue="1">
      <formula>IF(PTList0,reqPTList0unit_countmarketplace_idATVPDKIKX0DER1.typelanguage_tagen_US.value,0)</formula>
    </cfRule>
  </conditionalFormatting>
  <conditionalFormatting sqref="BM7:BM1048576">
    <cfRule type="expression" priority="63" dxfId="5" stopIfTrue="1">
      <formula>ApplicablePTList1</formula>
    </cfRule>
    <cfRule type="expression" priority="398" dxfId="7" stopIfTrue="1">
      <formula>IF(LEN(BM7)&gt;0,1,0)</formula>
    </cfRule>
  </conditionalFormatting>
  <conditionalFormatting sqref="BN7:BN1048576">
    <cfRule type="expression" priority="64" dxfId="0" stopIfTrue="1">
      <formula>ApplicablePTList1</formula>
    </cfRule>
    <cfRule type="expression" priority="399" dxfId="1" stopIfTrue="1">
      <formula>IF(PTList0,form_rgPTList0included_componentsmarketplace_idATVPDKIKX0DERlanguage_tagen_US1.value,0)</formula>
    </cfRule>
    <cfRule type="expression" priority="400" dxfId="2" stopIfTrue="1">
      <formula>IF(LEN(BN7)&gt;0,1,0)</formula>
    </cfRule>
    <cfRule type="expression" priority="401" dxfId="1" stopIfTrue="1">
      <formula>IF(PTList0,only_enfPTList0included_componentsmarketplace_idATVPDKIKX0DERlanguage_tagen_US1.value,0)</formula>
    </cfRule>
    <cfRule type="expression" priority="402" dxfId="3" stopIfTrue="1">
      <formula>IF(PTList0,reqPTList0included_componentsmarketplace_idATVPDKIKX0DERlanguage_tagen_US1.value,0)</formula>
    </cfRule>
  </conditionalFormatting>
  <conditionalFormatting sqref="BO7:BO1048576">
    <cfRule type="expression" priority="65" dxfId="0" stopIfTrue="1">
      <formula>ApplicablePTList1</formula>
    </cfRule>
    <cfRule type="expression" priority="403" dxfId="1" stopIfTrue="1">
      <formula>IF(PTList0,form_rgPTList0included_componentsmarketplace_idATVPDKIKX0DERlanguage_tagen_US2.value,0)</formula>
    </cfRule>
    <cfRule type="expression" priority="404" dxfId="2" stopIfTrue="1">
      <formula>IF(LEN(BO7)&gt;0,1,0)</formula>
    </cfRule>
    <cfRule type="expression" priority="405" dxfId="1" stopIfTrue="1">
      <formula>IF(PTList0,only_enfPTList0included_componentsmarketplace_idATVPDKIKX0DERlanguage_tagen_US2.value,0)</formula>
    </cfRule>
  </conditionalFormatting>
  <conditionalFormatting sqref="BP7:BP1048576">
    <cfRule type="expression" priority="66" dxfId="0" stopIfTrue="1">
      <formula>ApplicablePTList1</formula>
    </cfRule>
    <cfRule type="expression" priority="406" dxfId="1" stopIfTrue="1">
      <formula>IF(PTList0,form_rgPTList0included_componentsmarketplace_idATVPDKIKX0DERlanguage_tagen_US3.value,0)</formula>
    </cfRule>
    <cfRule type="expression" priority="407" dxfId="2" stopIfTrue="1">
      <formula>IF(LEN(BP7)&gt;0,1,0)</formula>
    </cfRule>
    <cfRule type="expression" priority="408" dxfId="1" stopIfTrue="1">
      <formula>IF(PTList0,only_enfPTList0included_componentsmarketplace_idATVPDKIKX0DERlanguage_tagen_US3.value,0)</formula>
    </cfRule>
  </conditionalFormatting>
  <conditionalFormatting sqref="BQ7:BQ1048576">
    <cfRule type="expression" priority="67" dxfId="0" stopIfTrue="1">
      <formula>ApplicablePTList1</formula>
    </cfRule>
    <cfRule type="expression" priority="409" dxfId="1" stopIfTrue="1">
      <formula>IF(PTList0,form_rgPTList0included_componentsmarketplace_idATVPDKIKX0DERlanguage_tagen_US4.value,0)</formula>
    </cfRule>
    <cfRule type="expression" priority="410" dxfId="2" stopIfTrue="1">
      <formula>IF(LEN(BQ7)&gt;0,1,0)</formula>
    </cfRule>
    <cfRule type="expression" priority="411" dxfId="1" stopIfTrue="1">
      <formula>IF(PTList0,only_enfPTList0included_componentsmarketplace_idATVPDKIKX0DERlanguage_tagen_US4.value,0)</formula>
    </cfRule>
  </conditionalFormatting>
  <conditionalFormatting sqref="BR7:BR1048576">
    <cfRule type="expression" priority="68" dxfId="0" stopIfTrue="1">
      <formula>ApplicablePTList1</formula>
    </cfRule>
    <cfRule type="expression" priority="412" dxfId="1" stopIfTrue="1">
      <formula>IF(PTList0,form_rgPTList0included_componentsmarketplace_idATVPDKIKX0DERlanguage_tagen_US5.value,0)</formula>
    </cfRule>
    <cfRule type="expression" priority="413" dxfId="2" stopIfTrue="1">
      <formula>IF(LEN(BR7)&gt;0,1,0)</formula>
    </cfRule>
    <cfRule type="expression" priority="414" dxfId="1" stopIfTrue="1">
      <formula>IF(PTList0,only_enfPTList0included_componentsmarketplace_idATVPDKIKX0DERlanguage_tagen_US5.value,0)</formula>
    </cfRule>
  </conditionalFormatting>
  <conditionalFormatting sqref="BS7:BS1048576">
    <cfRule type="expression" priority="69" dxfId="0" stopIfTrue="1">
      <formula>ApplicablePTList1</formula>
    </cfRule>
    <cfRule type="expression" priority="415" dxfId="2" stopIfTrue="1">
      <formula>IF(LEN(BS7)&gt;0,1,0)</formula>
    </cfRule>
  </conditionalFormatting>
  <conditionalFormatting sqref="BT7:BT1048576">
    <cfRule type="expression" priority="70" dxfId="0" stopIfTrue="1">
      <formula>ApplicablePTList1</formula>
    </cfRule>
    <cfRule type="expression" priority="416" dxfId="2" stopIfTrue="1">
      <formula>IF(LEN(BT7)&gt;0,1,0)</formula>
    </cfRule>
  </conditionalFormatting>
  <conditionalFormatting sqref="BU7:BU1048576">
    <cfRule type="expression" priority="71" dxfId="0" stopIfTrue="1">
      <formula>ApplicablePTList1</formula>
    </cfRule>
    <cfRule type="expression" priority="417" dxfId="2" stopIfTrue="1">
      <formula>IF(LEN(BU7)&gt;0,1,0)</formula>
    </cfRule>
  </conditionalFormatting>
  <conditionalFormatting sqref="BV7:BV1048576">
    <cfRule type="expression" priority="72" dxfId="0" stopIfTrue="1">
      <formula>ApplicablePTList1</formula>
    </cfRule>
    <cfRule type="expression" priority="418" dxfId="2" stopIfTrue="1">
      <formula>IF(LEN(BV7)&gt;0,1,0)</formula>
    </cfRule>
  </conditionalFormatting>
  <conditionalFormatting sqref="BW7:BW1048576">
    <cfRule type="expression" priority="73" dxfId="0" stopIfTrue="1">
      <formula>ApplicablePTList1</formula>
    </cfRule>
    <cfRule type="expression" priority="419" dxfId="2" stopIfTrue="1">
      <formula>IF(LEN(BW7)&gt;0,1,0)</formula>
    </cfRule>
  </conditionalFormatting>
  <conditionalFormatting sqref="BX7:BX1048576">
    <cfRule type="expression" priority="74" dxfId="0" stopIfTrue="1">
      <formula>ApplicablePTList1</formula>
    </cfRule>
    <cfRule type="expression" priority="420" dxfId="4" stopIfTrue="1">
      <formula>IF(PTList0,form_rgPTList0team_namemarketplace_idATVPDKIKX0DERlanguage_tagen_US1.value,0)</formula>
    </cfRule>
    <cfRule type="expression" priority="421" dxfId="2" stopIfTrue="1">
      <formula>IF(LEN(BX7)&gt;0,1,0)</formula>
    </cfRule>
    <cfRule type="expression" priority="422" dxfId="1" stopIfTrue="1">
      <formula>IF(PTList0,only_enfPTList0team_namemarketplace_idATVPDKIKX0DERlanguage_tagen_US1.value,0)</formula>
    </cfRule>
    <cfRule type="expression" priority="423" dxfId="3" stopIfTrue="1">
      <formula>IF(PTList0,reqPTList0team_namemarketplace_idATVPDKIKX0DERlanguage_tagen_US1.value,0)</formula>
    </cfRule>
  </conditionalFormatting>
  <conditionalFormatting sqref="BY7:BY1048576">
    <cfRule type="expression" priority="75" dxfId="0" stopIfTrue="1">
      <formula>ApplicablePTList1</formula>
    </cfRule>
    <cfRule type="expression" priority="424" dxfId="4" stopIfTrue="1">
      <formula>IF(PTList0,form_rgPTList0team_namemarketplace_idATVPDKIKX0DERlanguage_tagen_US2.value,0)</formula>
    </cfRule>
    <cfRule type="expression" priority="425" dxfId="2" stopIfTrue="1">
      <formula>IF(LEN(BY7)&gt;0,1,0)</formula>
    </cfRule>
    <cfRule type="expression" priority="426" dxfId="1" stopIfTrue="1">
      <formula>IF(PTList0,only_enfPTList0team_namemarketplace_idATVPDKIKX0DERlanguage_tagen_US2.value,0)</formula>
    </cfRule>
  </conditionalFormatting>
  <conditionalFormatting sqref="BZ7:BZ1048576">
    <cfRule type="expression" priority="76" dxfId="0" stopIfTrue="1">
      <formula>ApplicablePTList1</formula>
    </cfRule>
    <cfRule type="expression" priority="427" dxfId="4" stopIfTrue="1">
      <formula>IF(PTList0,form_rgPTList0hand_orientationmarketplace_idATVPDKIKX0DERlanguage_tagen_US1.value,0)</formula>
    </cfRule>
    <cfRule type="expression" priority="428" dxfId="2" stopIfTrue="1">
      <formula>IF(LEN(BZ7)&gt;0,1,0)</formula>
    </cfRule>
    <cfRule type="expression" priority="429" dxfId="1" stopIfTrue="1">
      <formula>IF(PTList0,only_enfPTList0hand_orientationmarketplace_idATVPDKIKX0DERlanguage_tagen_US1.value,0)</formula>
    </cfRule>
    <cfRule type="expression" priority="430" dxfId="3" stopIfTrue="1">
      <formula>IF(PTList0,reqPTList0hand_orientationmarketplace_idATVPDKIKX0DERlanguage_tagen_US1.value,0)</formula>
    </cfRule>
  </conditionalFormatting>
  <conditionalFormatting sqref="CA7:CA1048576">
    <cfRule type="expression" priority="77" dxfId="5" stopIfTrue="1">
      <formula>ApplicablePTList1</formula>
    </cfRule>
    <cfRule type="expression" priority="431" dxfId="7" stopIfTrue="1">
      <formula>IF(LEN(CA7)&gt;0,1,0)</formula>
    </cfRule>
  </conditionalFormatting>
  <conditionalFormatting sqref="CB7:CB1048576">
    <cfRule type="expression" priority="78" dxfId="0" stopIfTrue="1">
      <formula>ApplicablePTList1</formula>
    </cfRule>
    <cfRule type="expression" priority="432" dxfId="4" stopIfTrue="1">
      <formula>IF(PTList0,form_rgPTList0set_namemarketplace_idATVPDKIKX0DERlanguage_tagen_US1.value,0)</formula>
    </cfRule>
    <cfRule type="expression" priority="433" dxfId="2" stopIfTrue="1">
      <formula>IF(LEN(CB7)&gt;0,1,0)</formula>
    </cfRule>
    <cfRule type="expression" priority="434" dxfId="1" stopIfTrue="1">
      <formula>IF(PTList0,only_enfPTList0set_namemarketplace_idATVPDKIKX0DERlanguage_tagen_US1.value,0)</formula>
    </cfRule>
    <cfRule type="expression" priority="435" dxfId="3" stopIfTrue="1">
      <formula>IF(PTList0,reqPTList0set_namemarketplace_idATVPDKIKX0DERlanguage_tagen_US1.value,0)</formula>
    </cfRule>
  </conditionalFormatting>
  <conditionalFormatting sqref="CC7:CC1048576">
    <cfRule type="expression" priority="79" dxfId="0" stopIfTrue="1">
      <formula>ApplicablePTList1</formula>
    </cfRule>
    <cfRule type="expression" priority="436" dxfId="1" stopIfTrue="1">
      <formula>IF(PTList0,form_rgPTList0government_contract_informationmarketplace_idATVPDKIKX0DER1.name,0)</formula>
    </cfRule>
    <cfRule type="expression" priority="437" dxfId="2" stopIfTrue="1">
      <formula>IF(LEN(CC7)&gt;0,1,0)</formula>
    </cfRule>
    <cfRule type="expression" priority="438" dxfId="1" stopIfTrue="1">
      <formula>IF(PTList0,only_enfPTList0government_contract_informationmarketplace_idATVPDKIKX0DER1.name,0)</formula>
    </cfRule>
    <cfRule type="expression" priority="439" dxfId="3" stopIfTrue="1">
      <formula>IF(PTList0,reqPTList0government_contract_informationmarketplace_idATVPDKIKX0DER1.name,0)</formula>
    </cfRule>
  </conditionalFormatting>
  <conditionalFormatting sqref="CD7:CD1048576">
    <cfRule type="expression" priority="80" dxfId="0" stopIfTrue="1">
      <formula>ApplicablePTList1</formula>
    </cfRule>
    <cfRule type="expression" priority="440" dxfId="1" stopIfTrue="1">
      <formula>IF(PTList0,form_rgPTList0government_contract_informationmarketplace_idATVPDKIKX0DER1.number,0)</formula>
    </cfRule>
    <cfRule type="expression" priority="441" dxfId="2" stopIfTrue="1">
      <formula>IF(LEN(CD7)&gt;0,1,0)</formula>
    </cfRule>
    <cfRule type="expression" priority="442" dxfId="1" stopIfTrue="1">
      <formula>IF(PTList0,only_enfPTList0government_contract_informationmarketplace_idATVPDKIKX0DER1.number,0)</formula>
    </cfRule>
    <cfRule type="expression" priority="443" dxfId="3" stopIfTrue="1">
      <formula>IF(PTList0,reqPTList0government_contract_informationmarketplace_idATVPDKIKX0DER1.number,0)</formula>
    </cfRule>
  </conditionalFormatting>
  <conditionalFormatting sqref="CE7:CE1048576">
    <cfRule type="expression" priority="81" dxfId="5" stopIfTrue="1">
      <formula>ApplicablePTList1</formula>
    </cfRule>
    <cfRule type="expression" priority="444" dxfId="7" stopIfTrue="1">
      <formula>IF(LEN(CE7)&gt;0,1,0)</formula>
    </cfRule>
    <cfRule type="expression" priority="445" dxfId="9" stopIfTrue="1">
      <formula>IF(PTList0,req_togPTList0item_weightmarketplace_idATVPDKIKX0DER1.value,0)</formula>
    </cfRule>
  </conditionalFormatting>
  <conditionalFormatting sqref="CF7:CF1048576">
    <cfRule type="expression" priority="82" dxfId="0" stopIfTrue="1">
      <formula>ApplicablePTList1</formula>
    </cfRule>
    <cfRule type="expression" priority="446" dxfId="2" stopIfTrue="1">
      <formula>IF(LEN(CF7)&gt;0,1,0)</formula>
    </cfRule>
    <cfRule type="expression" priority="447" dxfId="3" stopIfTrue="1">
      <formula>IF(PTList0,req_togPTList0item_weightmarketplace_idATVPDKIKX0DER1.unit,0)</formula>
    </cfRule>
  </conditionalFormatting>
  <conditionalFormatting sqref="CG7:CG1048576">
    <cfRule type="expression" priority="83" dxfId="0" stopIfTrue="1">
      <formula>ApplicablePTList1</formula>
    </cfRule>
    <cfRule type="expression" priority="448" dxfId="2" stopIfTrue="1">
      <formula>IF(LEN(CG7)&gt;0,1,0)</formula>
    </cfRule>
  </conditionalFormatting>
  <conditionalFormatting sqref="CH7:CH1048576">
    <cfRule type="expression" priority="84" dxfId="0" stopIfTrue="1">
      <formula>ApplicablePTList1</formula>
    </cfRule>
    <cfRule type="expression" priority="449" dxfId="4" stopIfTrue="1">
      <formula>IF(PTList0,form_rgPTList0condition_typemarketplace_idATVPDKIKX0DER1.value,0)</formula>
    </cfRule>
    <cfRule type="expression" priority="450" dxfId="2" stopIfTrue="1">
      <formula>IF(LEN(CH7)&gt;0,1,0)</formula>
    </cfRule>
    <cfRule type="expression" priority="451" dxfId="1" stopIfTrue="1">
      <formula>IF(PTList0,only_enfPTList0condition_typemarketplace_idATVPDKIKX0DER1.value,0)</formula>
    </cfRule>
    <cfRule type="expression" priority="452" dxfId="3" stopIfTrue="1">
      <formula>IF(PTList0,reqPTList0condition_typemarketplace_idATVPDKIKX0DER1.value,0)</formula>
    </cfRule>
  </conditionalFormatting>
  <conditionalFormatting sqref="CI7:CI1048576">
    <cfRule type="expression" priority="85" dxfId="0" stopIfTrue="1">
      <formula>ApplicablePTList1</formula>
    </cfRule>
    <cfRule type="expression" priority="453" dxfId="4" stopIfTrue="1">
      <formula>IF(PTList0,form_rgPTList0condition_notemarketplace_idATVPDKIKX0DERlanguage_tagen_US1.value,0)</formula>
    </cfRule>
    <cfRule type="expression" priority="454" dxfId="2" stopIfTrue="1">
      <formula>IF(LEN(CI7)&gt;0,1,0)</formula>
    </cfRule>
  </conditionalFormatting>
  <conditionalFormatting sqref="CJ7:CJ1048576">
    <cfRule type="expression" priority="86" dxfId="5" stopIfTrue="1">
      <formula>ApplicablePTList1</formula>
    </cfRule>
    <cfRule type="expression" priority="455" dxfId="8" stopIfTrue="1">
      <formula>IF(PTList0,form_rgPTList0list_pricemarketplace_idATVPDKIKX0DER1.value,0)</formula>
    </cfRule>
    <cfRule type="expression" priority="456" dxfId="7" stopIfTrue="1">
      <formula>IF(LEN(CJ7)&gt;0,1,0)</formula>
    </cfRule>
    <cfRule type="expression" priority="457" dxfId="8" stopIfTrue="1">
      <formula>IF(PTList0,only_enfPTList0list_pricemarketplace_idATVPDKIKX0DER1.value,0)</formula>
    </cfRule>
    <cfRule type="expression" priority="458" dxfId="9" stopIfTrue="1">
      <formula>IF(PTList0,reqPTList0list_pricemarketplace_idATVPDKIKX0DER1.value,0)</formula>
    </cfRule>
  </conditionalFormatting>
  <conditionalFormatting sqref="CK7:CK1048576">
    <cfRule type="expression" priority="87" dxfId="0" stopIfTrue="1">
      <formula>ApplicablePTList1</formula>
    </cfRule>
    <cfRule type="expression" priority="459" dxfId="2" stopIfTrue="1">
      <formula>IF(LEN(CK7)&gt;0,1,0)</formula>
    </cfRule>
  </conditionalFormatting>
  <conditionalFormatting sqref="CL7:CL1048576">
    <cfRule type="expression" priority="88" dxfId="5" stopIfTrue="1">
      <formula>ApplicablePTList1</formula>
    </cfRule>
    <cfRule type="expression" priority="460" dxfId="7" stopIfTrue="1">
      <formula>IF(LEN(CL7)&gt;0,1,0)</formula>
    </cfRule>
  </conditionalFormatting>
  <conditionalFormatting sqref="CM7:CM1048576">
    <cfRule type="expression" priority="89" dxfId="5" stopIfTrue="1">
      <formula>ApplicablePTList1</formula>
    </cfRule>
    <cfRule type="expression" priority="461" dxfId="7" stopIfTrue="1">
      <formula>IF(LEN(CM7)&gt;0,1,0)</formula>
    </cfRule>
  </conditionalFormatting>
  <conditionalFormatting sqref="CN7:CN1048576">
    <cfRule type="expression" priority="90" dxfId="0" stopIfTrue="1">
      <formula>ApplicablePTList1</formula>
    </cfRule>
    <cfRule type="expression" priority="462" dxfId="4" stopIfTrue="1">
      <formula>IF(PTList0,form_rgPTList0gift_optionsmarketplace_idATVPDKIKX0DER1.can_be_messaged,0)</formula>
    </cfRule>
    <cfRule type="expression" priority="463" dxfId="2" stopIfTrue="1">
      <formula>IF(LEN(CN7)&gt;0,1,0)</formula>
    </cfRule>
  </conditionalFormatting>
  <conditionalFormatting sqref="CO7:CO1048576">
    <cfRule type="expression" priority="91" dxfId="0" stopIfTrue="1">
      <formula>ApplicablePTList1</formula>
    </cfRule>
    <cfRule type="expression" priority="464" dxfId="4" stopIfTrue="1">
      <formula>IF(PTList0,form_rgPTList0gift_optionsmarketplace_idATVPDKIKX0DER1.can_be_wrapped,0)</formula>
    </cfRule>
    <cfRule type="expression" priority="465" dxfId="2" stopIfTrue="1">
      <formula>IF(LEN(CO7)&gt;0,1,0)</formula>
    </cfRule>
  </conditionalFormatting>
  <conditionalFormatting sqref="CP7:CP1048576">
    <cfRule type="expression" priority="92" dxfId="0" stopIfTrue="1">
      <formula>ApplicablePTList1</formula>
    </cfRule>
    <cfRule type="expression" priority="466" dxfId="4" stopIfTrue="1">
      <formula>IF(PTList0,form_rgPTList0main_offer_image_locatormarketplace_idATVPDKIKX0DER1.media_location,0)</formula>
    </cfRule>
    <cfRule type="expression" priority="467" dxfId="2" stopIfTrue="1">
      <formula>IF(LEN(CP7)&gt;0,1,0)</formula>
    </cfRule>
  </conditionalFormatting>
  <conditionalFormatting sqref="CQ7:CQ1048576">
    <cfRule type="expression" priority="93" dxfId="0" stopIfTrue="1">
      <formula>ApplicablePTList1</formula>
    </cfRule>
    <cfRule type="expression" priority="468" dxfId="4" stopIfTrue="1">
      <formula>IF(PTList0,form_rgPTList0other_offer_image_locator_1marketplace_idATVPDKIKX0DER1.media_location,0)</formula>
    </cfRule>
    <cfRule type="expression" priority="469" dxfId="2" stopIfTrue="1">
      <formula>IF(LEN(CQ7)&gt;0,1,0)</formula>
    </cfRule>
  </conditionalFormatting>
  <conditionalFormatting sqref="CR7:CR1048576">
    <cfRule type="expression" priority="94" dxfId="0" stopIfTrue="1">
      <formula>ApplicablePTList1</formula>
    </cfRule>
    <cfRule type="expression" priority="470" dxfId="4" stopIfTrue="1">
      <formula>IF(PTList0,form_rgPTList0other_offer_image_locator_2marketplace_idATVPDKIKX0DER1.media_location,0)</formula>
    </cfRule>
    <cfRule type="expression" priority="471" dxfId="2" stopIfTrue="1">
      <formula>IF(LEN(CR7)&gt;0,1,0)</formula>
    </cfRule>
  </conditionalFormatting>
  <conditionalFormatting sqref="CS7:CS1048576">
    <cfRule type="expression" priority="95" dxfId="0" stopIfTrue="1">
      <formula>ApplicablePTList1</formula>
    </cfRule>
    <cfRule type="expression" priority="472" dxfId="4" stopIfTrue="1">
      <formula>IF(PTList0,form_rgPTList0other_offer_image_locator_3marketplace_idATVPDKIKX0DER1.media_location,0)</formula>
    </cfRule>
    <cfRule type="expression" priority="473" dxfId="2" stopIfTrue="1">
      <formula>IF(LEN(CS7)&gt;0,1,0)</formula>
    </cfRule>
  </conditionalFormatting>
  <conditionalFormatting sqref="CT7:CT1048576">
    <cfRule type="expression" priority="96" dxfId="0" stopIfTrue="1">
      <formula>ApplicablePTList1</formula>
    </cfRule>
    <cfRule type="expression" priority="474" dxfId="4" stopIfTrue="1">
      <formula>IF(PTList0,form_rgPTList0other_offer_image_locator_4marketplace_idATVPDKIKX0DER1.media_location,0)</formula>
    </cfRule>
    <cfRule type="expression" priority="475" dxfId="2" stopIfTrue="1">
      <formula>IF(LEN(CT7)&gt;0,1,0)</formula>
    </cfRule>
  </conditionalFormatting>
  <conditionalFormatting sqref="CU7:CU1048576">
    <cfRule type="expression" priority="97" dxfId="0" stopIfTrue="1">
      <formula>ApplicablePTList1</formula>
    </cfRule>
    <cfRule type="expression" priority="476" dxfId="4" stopIfTrue="1">
      <formula>IF(PTList0,form_rgPTList0other_offer_image_locator_5marketplace_idATVPDKIKX0DER1.media_location,0)</formula>
    </cfRule>
    <cfRule type="expression" priority="477" dxfId="2" stopIfTrue="1">
      <formula>IF(LEN(CU7)&gt;0,1,0)</formula>
    </cfRule>
  </conditionalFormatting>
  <conditionalFormatting sqref="CV7:CV1048576">
    <cfRule type="expression" priority="98" dxfId="0" stopIfTrue="1">
      <formula>ApplicablePTList1</formula>
    </cfRule>
    <cfRule type="expression" priority="478" dxfId="2" stopIfTrue="1">
      <formula>IF(LEN(CV7)&gt;0,1,0)</formula>
    </cfRule>
  </conditionalFormatting>
  <conditionalFormatting sqref="CW7:CW1048576">
    <cfRule type="expression" priority="99" dxfId="0" stopIfTrue="1">
      <formula>ApplicablePTList1</formula>
    </cfRule>
    <cfRule type="expression" priority="479" dxfId="2" stopIfTrue="1">
      <formula>IF(LEN(CW7)&gt;0,1,0)</formula>
    </cfRule>
  </conditionalFormatting>
  <conditionalFormatting sqref="CX7:CX1048576">
    <cfRule type="expression" priority="100" dxfId="0" stopIfTrue="1">
      <formula>ApplicablePTList1</formula>
    </cfRule>
    <cfRule type="expression" priority="480" dxfId="2" stopIfTrue="1">
      <formula>IF(LEN(CX7)&gt;0,1,0)</formula>
    </cfRule>
  </conditionalFormatting>
  <conditionalFormatting sqref="CY7:CY1048576">
    <cfRule type="expression" priority="101" dxfId="0" stopIfTrue="1">
      <formula>ApplicablePTList1</formula>
    </cfRule>
    <cfRule type="expression" priority="481" dxfId="2" stopIfTrue="1">
      <formula>IF(LEN(CY7)&gt;0,1,0)</formula>
    </cfRule>
  </conditionalFormatting>
  <conditionalFormatting sqref="CZ7:CZ1048576">
    <cfRule type="expression" priority="102" dxfId="0" stopIfTrue="1">
      <formula>ApplicablePTList1</formula>
    </cfRule>
    <cfRule type="expression" priority="482" dxfId="2" stopIfTrue="1">
      <formula>IF(LEN(CZ7)&gt;0,1,0)</formula>
    </cfRule>
  </conditionalFormatting>
  <conditionalFormatting sqref="DA7:DA1048576">
    <cfRule type="expression" priority="103" dxfId="0" stopIfTrue="1">
      <formula>ApplicablePTList1</formula>
    </cfRule>
    <cfRule type="expression" priority="483" dxfId="2" stopIfTrue="1">
      <formula>IF(LEN(DA7)&gt;0,1,0)</formula>
    </cfRule>
  </conditionalFormatting>
  <conditionalFormatting sqref="DB7:DB1048576">
    <cfRule type="expression" priority="104" dxfId="0" stopIfTrue="1">
      <formula>ApplicablePTList1</formula>
    </cfRule>
    <cfRule type="expression" priority="484" dxfId="2" stopIfTrue="1">
      <formula>IF(LEN(DB7)&gt;0,1,0)</formula>
    </cfRule>
  </conditionalFormatting>
  <conditionalFormatting sqref="DC7:DC1048576">
    <cfRule type="expression" priority="105" dxfId="0" stopIfTrue="1">
      <formula>ApplicablePTList1</formula>
    </cfRule>
    <cfRule type="expression" priority="485" dxfId="2" stopIfTrue="1">
      <formula>IF(LEN(DC7)&gt;0,1,0)</formula>
    </cfRule>
  </conditionalFormatting>
  <conditionalFormatting sqref="DD7:DD1048576">
    <cfRule type="expression" priority="106" dxfId="0" stopIfTrue="1">
      <formula>ApplicablePTList1</formula>
    </cfRule>
    <cfRule type="expression" priority="486" dxfId="2" stopIfTrue="1">
      <formula>IF(LEN(DD7)&gt;0,1,0)</formula>
    </cfRule>
  </conditionalFormatting>
  <conditionalFormatting sqref="DE7:DE1048576">
    <cfRule type="expression" priority="107" dxfId="0" stopIfTrue="1">
      <formula>ApplicablePTList1</formula>
    </cfRule>
    <cfRule type="expression" priority="487" dxfId="2" stopIfTrue="1">
      <formula>IF(LEN(DE7)&gt;0,1,0)</formula>
    </cfRule>
  </conditionalFormatting>
  <conditionalFormatting sqref="DF7:DF1048576">
    <cfRule type="expression" priority="108" dxfId="0" stopIfTrue="1">
      <formula>ApplicablePTList1</formula>
    </cfRule>
    <cfRule type="expression" priority="488" dxfId="2" stopIfTrue="1">
      <formula>IF(LEN(DF7)&gt;0,1,0)</formula>
    </cfRule>
  </conditionalFormatting>
  <conditionalFormatting sqref="DG7:DG1048576">
    <cfRule type="expression" priority="109" dxfId="0" stopIfTrue="1">
      <formula>ApplicablePTList1</formula>
    </cfRule>
    <cfRule type="expression" priority="489" dxfId="2" stopIfTrue="1">
      <formula>IF(LEN(DG7)&gt;0,1,0)</formula>
    </cfRule>
  </conditionalFormatting>
  <conditionalFormatting sqref="DH7:DH1048576">
    <cfRule type="expression" priority="110" dxfId="5" stopIfTrue="1">
      <formula>ApplicablePTList1</formula>
    </cfRule>
    <cfRule type="expression" priority="490" dxfId="6" stopIfTrue="1">
      <formula>IF(PTList0,form_rgPTList0purchasable_offermarketplace_idATVPDKIKX0DERaudienceBZR1.our_price1.schedule1.value_with_tax,0)</formula>
    </cfRule>
    <cfRule type="expression" priority="491" dxfId="10" stopIfTrue="1">
      <formula>AND(LEN(B7)&gt;0,LEN(DH7)&gt;0,OR(AND(B7="MULTITOOL",DH7&gt;20),NOT(ISNUMBER(DH7))))</formula>
    </cfRule>
    <cfRule type="expression" priority="492" dxfId="7" stopIfTrue="1">
      <formula>IF(LEN(DH7)&gt;0,1,0)</formula>
    </cfRule>
  </conditionalFormatting>
  <conditionalFormatting sqref="DI7:DI1048576">
    <cfRule type="expression" priority="111" dxfId="5" stopIfTrue="1">
      <formula>ApplicablePTList1</formula>
    </cfRule>
    <cfRule type="expression" priority="493" dxfId="6" stopIfTrue="1">
      <formula>IF(PTList0,form_rgPTList0purchasable_offermarketplace_idATVPDKIKX0DERaudienceBZR1.minimum_seller_allowed_price1.schedule1.value_with_tax,0)</formula>
    </cfRule>
    <cfRule type="expression" priority="494" dxfId="7" stopIfTrue="1">
      <formula>IF(LEN(DI7)&gt;0,1,0)</formula>
    </cfRule>
  </conditionalFormatting>
  <conditionalFormatting sqref="DJ7:DJ1048576">
    <cfRule type="expression" priority="112" dxfId="5" stopIfTrue="1">
      <formula>ApplicablePTList1</formula>
    </cfRule>
    <cfRule type="expression" priority="495" dxfId="6" stopIfTrue="1">
      <formula>IF(PTList0,form_rgPTList0purchasable_offermarketplace_idATVPDKIKX0DERaudienceBZR1.maximum_seller_allowed_price1.schedule1.value_with_tax,0)</formula>
    </cfRule>
    <cfRule type="expression" priority="496" dxfId="7" stopIfTrue="1">
      <formula>IF(LEN(DJ7)&gt;0,1,0)</formula>
    </cfRule>
  </conditionalFormatting>
  <conditionalFormatting sqref="DK7:DK1048576">
    <cfRule type="expression" priority="113" dxfId="5" stopIfTrue="1">
      <formula>ApplicablePTList1</formula>
    </cfRule>
    <cfRule type="expression" priority="497" dxfId="6" stopIfTrue="1">
      <formula>IF(PTList0,form_rgPTList0purchasable_offermarketplace_idATVPDKIKX0DERaudienceBZR1.start_at.value,0)</formula>
    </cfRule>
    <cfRule type="expression" priority="498" dxfId="7" stopIfTrue="1">
      <formula>IF(LEN(DK7)&gt;0,1,0)</formula>
    </cfRule>
  </conditionalFormatting>
  <conditionalFormatting sqref="DL7:DL1048576">
    <cfRule type="expression" priority="114" dxfId="5" stopIfTrue="1">
      <formula>ApplicablePTList1</formula>
    </cfRule>
    <cfRule type="expression" priority="499" dxfId="6" stopIfTrue="1">
      <formula>IF(PTList0,form_rgPTList0purchasable_offermarketplace_idATVPDKIKX0DERaudienceBZR1.end_at.value,0)</formula>
    </cfRule>
    <cfRule type="expression" priority="500" dxfId="7" stopIfTrue="1">
      <formula>IF(LEN(DL7)&gt;0,1,0)</formula>
    </cfRule>
  </conditionalFormatting>
  <conditionalFormatting sqref="DM7:DM1048576">
    <cfRule type="expression" priority="115" dxfId="5" stopIfTrue="1">
      <formula>ApplicablePTList1</formula>
    </cfRule>
    <cfRule type="expression" priority="501" dxfId="7" stopIfTrue="1">
      <formula>IF(LEN(DM7)&gt;0,1,0)</formula>
    </cfRule>
    <cfRule type="expression" priority="502" dxfId="9" stopIfTrue="1">
      <formula>IF(PTList0,req_togPTList0item_dimensionsmarketplace_idATVPDKIKX0DER1.length.value,0)</formula>
    </cfRule>
  </conditionalFormatting>
  <conditionalFormatting sqref="DN7:DN1048576">
    <cfRule type="expression" priority="116" dxfId="0" stopIfTrue="1">
      <formula>ApplicablePTList1</formula>
    </cfRule>
    <cfRule type="expression" priority="503" dxfId="2" stopIfTrue="1">
      <formula>IF(LEN(DN7)&gt;0,1,0)</formula>
    </cfRule>
    <cfRule type="expression" priority="504" dxfId="3" stopIfTrue="1">
      <formula>IF(PTList0,req_togPTList0item_dimensionsmarketplace_idATVPDKIKX0DER1.length.unit,0)</formula>
    </cfRule>
  </conditionalFormatting>
  <conditionalFormatting sqref="DO7:DO1048576">
    <cfRule type="expression" priority="117" dxfId="5" stopIfTrue="1">
      <formula>ApplicablePTList1</formula>
    </cfRule>
    <cfRule type="expression" priority="505" dxfId="7" stopIfTrue="1">
      <formula>IF(LEN(DO7)&gt;0,1,0)</formula>
    </cfRule>
    <cfRule type="expression" priority="506" dxfId="9" stopIfTrue="1">
      <formula>IF(PTList0,req_togPTList0item_dimensionsmarketplace_idATVPDKIKX0DER1.width.value,0)</formula>
    </cfRule>
  </conditionalFormatting>
  <conditionalFormatting sqref="DP7:DP1048576">
    <cfRule type="expression" priority="118" dxfId="0" stopIfTrue="1">
      <formula>ApplicablePTList1</formula>
    </cfRule>
    <cfRule type="expression" priority="507" dxfId="2" stopIfTrue="1">
      <formula>IF(LEN(DP7)&gt;0,1,0)</formula>
    </cfRule>
    <cfRule type="expression" priority="508" dxfId="3" stopIfTrue="1">
      <formula>IF(PTList0,req_togPTList0item_dimensionsmarketplace_idATVPDKIKX0DER1.width.unit,0)</formula>
    </cfRule>
  </conditionalFormatting>
  <conditionalFormatting sqref="DQ7:DQ1048576">
    <cfRule type="expression" priority="119" dxfId="5" stopIfTrue="1">
      <formula>ApplicablePTList1</formula>
    </cfRule>
    <cfRule type="expression" priority="509" dxfId="7" stopIfTrue="1">
      <formula>IF(LEN(DQ7)&gt;0,1,0)</formula>
    </cfRule>
    <cfRule type="expression" priority="510" dxfId="9" stopIfTrue="1">
      <formula>IF(PTList0,req_togPTList0item_dimensionsmarketplace_idATVPDKIKX0DER1.height.value,0)</formula>
    </cfRule>
  </conditionalFormatting>
  <conditionalFormatting sqref="DR7:DR1048576">
    <cfRule type="expression" priority="120" dxfId="0" stopIfTrue="1">
      <formula>ApplicablePTList1</formula>
    </cfRule>
    <cfRule type="expression" priority="511" dxfId="2" stopIfTrue="1">
      <formula>IF(LEN(DR7)&gt;0,1,0)</formula>
    </cfRule>
    <cfRule type="expression" priority="512" dxfId="3" stopIfTrue="1">
      <formula>IF(PTList0,req_togPTList0item_dimensionsmarketplace_idATVPDKIKX0DER1.height.unit,0)</formula>
    </cfRule>
  </conditionalFormatting>
  <conditionalFormatting sqref="DS7:DS1048576">
    <cfRule type="expression" priority="121" dxfId="5" stopIfTrue="1">
      <formula>ApplicablePTList1</formula>
    </cfRule>
    <cfRule type="expression" priority="513" dxfId="6" stopIfTrue="1">
      <formula>IF(PTList0,form_rgPTList0item_package_dimensionsmarketplace_idATVPDKIKX0DER1.length.value,0)</formula>
    </cfRule>
    <cfRule type="expression" priority="514" dxfId="7" stopIfTrue="1">
      <formula>IF(LEN(DS7)&gt;0,1,0)</formula>
    </cfRule>
    <cfRule type="expression" priority="515" dxfId="8" stopIfTrue="1">
      <formula>IF(PTList0,only_enfPTList0item_package_dimensionsmarketplace_idATVPDKIKX0DER1.length.value,0)</formula>
    </cfRule>
    <cfRule type="expression" priority="516" dxfId="9" stopIfTrue="1">
      <formula>IF(PTList0,reqPTList0item_package_dimensionsmarketplace_idATVPDKIKX0DER1.length.value,0)</formula>
    </cfRule>
  </conditionalFormatting>
  <conditionalFormatting sqref="DT7:DT1048576">
    <cfRule type="expression" priority="122" dxfId="0" stopIfTrue="1">
      <formula>ApplicablePTList1</formula>
    </cfRule>
    <cfRule type="expression" priority="517" dxfId="4" stopIfTrue="1">
      <formula>IF(PTList0,form_rgPTList0item_package_dimensionsmarketplace_idATVPDKIKX0DER1.length.unit,0)</formula>
    </cfRule>
    <cfRule type="expression" priority="518" dxfId="2" stopIfTrue="1">
      <formula>IF(LEN(DT7)&gt;0,1,0)</formula>
    </cfRule>
    <cfRule type="expression" priority="519" dxfId="1" stopIfTrue="1">
      <formula>IF(PTList0,only_enfPTList0item_package_dimensionsmarketplace_idATVPDKIKX0DER1.length.unit,0)</formula>
    </cfRule>
    <cfRule type="expression" priority="520" dxfId="3" stopIfTrue="1">
      <formula>IF(PTList0,reqPTList0item_package_dimensionsmarketplace_idATVPDKIKX0DER1.length.unit,0)</formula>
    </cfRule>
  </conditionalFormatting>
  <conditionalFormatting sqref="DU7:DU1048576">
    <cfRule type="expression" priority="123" dxfId="5" stopIfTrue="1">
      <formula>ApplicablePTList1</formula>
    </cfRule>
    <cfRule type="expression" priority="521" dxfId="6" stopIfTrue="1">
      <formula>IF(PTList0,form_rgPTList0item_package_dimensionsmarketplace_idATVPDKIKX0DER1.width.value,0)</formula>
    </cfRule>
    <cfRule type="expression" priority="522" dxfId="7" stopIfTrue="1">
      <formula>IF(LEN(DU7)&gt;0,1,0)</formula>
    </cfRule>
    <cfRule type="expression" priority="523" dxfId="8" stopIfTrue="1">
      <formula>IF(PTList0,only_enfPTList0item_package_dimensionsmarketplace_idATVPDKIKX0DER1.width.value,0)</formula>
    </cfRule>
    <cfRule type="expression" priority="524" dxfId="9" stopIfTrue="1">
      <formula>IF(PTList0,reqPTList0item_package_dimensionsmarketplace_idATVPDKIKX0DER1.width.value,0)</formula>
    </cfRule>
  </conditionalFormatting>
  <conditionalFormatting sqref="DV7:DV1048576">
    <cfRule type="expression" priority="124" dxfId="0" stopIfTrue="1">
      <formula>ApplicablePTList1</formula>
    </cfRule>
    <cfRule type="expression" priority="525" dxfId="4" stopIfTrue="1">
      <formula>IF(PTList0,form_rgPTList0item_package_dimensionsmarketplace_idATVPDKIKX0DER1.width.unit,0)</formula>
    </cfRule>
    <cfRule type="expression" priority="526" dxfId="2" stopIfTrue="1">
      <formula>IF(LEN(DV7)&gt;0,1,0)</formula>
    </cfRule>
    <cfRule type="expression" priority="527" dxfId="1" stopIfTrue="1">
      <formula>IF(PTList0,only_enfPTList0item_package_dimensionsmarketplace_idATVPDKIKX0DER1.width.unit,0)</formula>
    </cfRule>
    <cfRule type="expression" priority="528" dxfId="3" stopIfTrue="1">
      <formula>IF(PTList0,reqPTList0item_package_dimensionsmarketplace_idATVPDKIKX0DER1.width.unit,0)</formula>
    </cfRule>
  </conditionalFormatting>
  <conditionalFormatting sqref="DW7:DW1048576">
    <cfRule type="expression" priority="125" dxfId="5" stopIfTrue="1">
      <formula>ApplicablePTList1</formula>
    </cfRule>
    <cfRule type="expression" priority="529" dxfId="6" stopIfTrue="1">
      <formula>IF(PTList0,form_rgPTList0item_package_dimensionsmarketplace_idATVPDKIKX0DER1.height.value,0)</formula>
    </cfRule>
    <cfRule type="expression" priority="530" dxfId="7" stopIfTrue="1">
      <formula>IF(LEN(DW7)&gt;0,1,0)</formula>
    </cfRule>
    <cfRule type="expression" priority="531" dxfId="8" stopIfTrue="1">
      <formula>IF(PTList0,only_enfPTList0item_package_dimensionsmarketplace_idATVPDKIKX0DER1.height.value,0)</formula>
    </cfRule>
    <cfRule type="expression" priority="532" dxfId="9" stopIfTrue="1">
      <formula>IF(PTList0,reqPTList0item_package_dimensionsmarketplace_idATVPDKIKX0DER1.height.value,0)</formula>
    </cfRule>
  </conditionalFormatting>
  <conditionalFormatting sqref="DX7:DX1048576">
    <cfRule type="expression" priority="126" dxfId="0" stopIfTrue="1">
      <formula>ApplicablePTList1</formula>
    </cfRule>
    <cfRule type="expression" priority="533" dxfId="4" stopIfTrue="1">
      <formula>IF(PTList0,form_rgPTList0item_package_dimensionsmarketplace_idATVPDKIKX0DER1.height.unit,0)</formula>
    </cfRule>
    <cfRule type="expression" priority="534" dxfId="2" stopIfTrue="1">
      <formula>IF(LEN(DX7)&gt;0,1,0)</formula>
    </cfRule>
    <cfRule type="expression" priority="535" dxfId="1" stopIfTrue="1">
      <formula>IF(PTList0,only_enfPTList0item_package_dimensionsmarketplace_idATVPDKIKX0DER1.height.unit,0)</formula>
    </cfRule>
    <cfRule type="expression" priority="536" dxfId="3" stopIfTrue="1">
      <formula>IF(PTList0,reqPTList0item_package_dimensionsmarketplace_idATVPDKIKX0DER1.height.unit,0)</formula>
    </cfRule>
  </conditionalFormatting>
  <conditionalFormatting sqref="DY7:DY1048576">
    <cfRule type="expression" priority="127" dxfId="5" stopIfTrue="1">
      <formula>ApplicablePTList1</formula>
    </cfRule>
    <cfRule type="expression" priority="537" dxfId="6" stopIfTrue="1">
      <formula>IF(PTList0,form_rgPTList0item_package_weightmarketplace_idATVPDKIKX0DER1.value,0)</formula>
    </cfRule>
    <cfRule type="expression" priority="538" dxfId="7" stopIfTrue="1">
      <formula>IF(LEN(DY7)&gt;0,1,0)</formula>
    </cfRule>
    <cfRule type="expression" priority="539" dxfId="8" stopIfTrue="1">
      <formula>IF(PTList0,only_enfPTList0item_package_weightmarketplace_idATVPDKIKX0DER1.value,0)</formula>
    </cfRule>
    <cfRule type="expression" priority="540" dxfId="9" stopIfTrue="1">
      <formula>IF(PTList0,reqPTList0item_package_weightmarketplace_idATVPDKIKX0DER1.value,0)</formula>
    </cfRule>
  </conditionalFormatting>
  <conditionalFormatting sqref="DZ7:DZ1048576">
    <cfRule type="expression" priority="128" dxfId="0" stopIfTrue="1">
      <formula>ApplicablePTList1</formula>
    </cfRule>
    <cfRule type="expression" priority="541" dxfId="4" stopIfTrue="1">
      <formula>IF(PTList0,form_rgPTList0item_package_weightmarketplace_idATVPDKIKX0DER1.unit,0)</formula>
    </cfRule>
    <cfRule type="expression" priority="542" dxfId="2" stopIfTrue="1">
      <formula>IF(LEN(DZ7)&gt;0,1,0)</formula>
    </cfRule>
    <cfRule type="expression" priority="543" dxfId="1" stopIfTrue="1">
      <formula>IF(PTList0,only_enfPTList0item_package_weightmarketplace_idATVPDKIKX0DER1.unit,0)</formula>
    </cfRule>
    <cfRule type="expression" priority="544" dxfId="3" stopIfTrue="1">
      <formula>IF(PTList0,reqPTList0item_package_weightmarketplace_idATVPDKIKX0DER1.unit,0)</formula>
    </cfRule>
  </conditionalFormatting>
  <conditionalFormatting sqref="EA7:EA1048576">
    <cfRule type="expression" priority="129" dxfId="5" stopIfTrue="1">
      <formula>ApplicablePTList1</formula>
    </cfRule>
    <cfRule type="expression" priority="545" dxfId="6" stopIfTrue="1">
      <formula>IF(PTList0,form_rgPTList0item_display_weightmarketplace_idATVPDKIKX0DER1.value,0)</formula>
    </cfRule>
    <cfRule type="expression" priority="546" dxfId="7" stopIfTrue="1">
      <formula>IF(LEN(EA7)&gt;0,1,0)</formula>
    </cfRule>
    <cfRule type="expression" priority="547" dxfId="8" stopIfTrue="1">
      <formula>IF(PTList0,only_enfPTList0item_display_weightmarketplace_idATVPDKIKX0DER1.value,0)</formula>
    </cfRule>
    <cfRule type="expression" priority="548" dxfId="9" stopIfTrue="1">
      <formula>IF(PTList0,reqPTList0item_display_weightmarketplace_idATVPDKIKX0DER1.value,0)</formula>
    </cfRule>
  </conditionalFormatting>
  <conditionalFormatting sqref="EB7:EB1048576">
    <cfRule type="expression" priority="130" dxfId="0" stopIfTrue="1">
      <formula>ApplicablePTList1</formula>
    </cfRule>
    <cfRule type="expression" priority="549" dxfId="4" stopIfTrue="1">
      <formula>IF(PTList0,form_rgPTList0item_display_weightmarketplace_idATVPDKIKX0DER1.unit,0)</formula>
    </cfRule>
    <cfRule type="expression" priority="550" dxfId="2" stopIfTrue="1">
      <formula>IF(LEN(EB7)&gt;0,1,0)</formula>
    </cfRule>
    <cfRule type="expression" priority="551" dxfId="1" stopIfTrue="1">
      <formula>IF(PTList0,only_enfPTList0item_display_weightmarketplace_idATVPDKIKX0DER1.unit,0)</formula>
    </cfRule>
    <cfRule type="expression" priority="552" dxfId="3" stopIfTrue="1">
      <formula>IF(PTList0,reqPTList0item_display_weightmarketplace_idATVPDKIKX0DER1.unit,0)</formula>
    </cfRule>
  </conditionalFormatting>
  <conditionalFormatting sqref="EC7:EC1048576">
    <cfRule type="expression" priority="131" dxfId="5" stopIfTrue="1">
      <formula>ApplicablePTList1</formula>
    </cfRule>
    <cfRule type="expression" priority="553" dxfId="6" stopIfTrue="1">
      <formula>IF(PTList0,form_rgPTList0number_of_boxesmarketplace_idATVPDKIKX0DER1.value,0)</formula>
    </cfRule>
    <cfRule type="expression" priority="554" dxfId="7" stopIfTrue="1">
      <formula>IF(LEN(EC7)&gt;0,1,0)</formula>
    </cfRule>
    <cfRule type="expression" priority="555" dxfId="8" stopIfTrue="1">
      <formula>IF(PTList0,only_enfPTList0number_of_boxesmarketplace_idATVPDKIKX0DER1.value,0)</formula>
    </cfRule>
    <cfRule type="expression" priority="556" dxfId="9" stopIfTrue="1">
      <formula>IF(PTList0,reqPTList0number_of_boxesmarketplace_idATVPDKIKX0DER1.value,0)</formula>
    </cfRule>
  </conditionalFormatting>
  <conditionalFormatting sqref="ED7:ED1048576">
    <cfRule type="expression" priority="132" dxfId="0" stopIfTrue="1">
      <formula>ApplicablePTList1</formula>
    </cfRule>
    <cfRule type="expression" priority="557" dxfId="4" stopIfTrue="1">
      <formula>IF(PTList0,form_rgPTList0country_of_originmarketplace_idATVPDKIKX0DER1.value,0)</formula>
    </cfRule>
    <cfRule type="expression" priority="558" dxfId="2" stopIfTrue="1">
      <formula>IF(LEN(ED7)&gt;0,1,0)</formula>
    </cfRule>
    <cfRule type="expression" priority="559" dxfId="1" stopIfTrue="1">
      <formula>IF(PTList0,only_enfPTList0country_of_originmarketplace_idATVPDKIKX0DER1.value,0)</formula>
    </cfRule>
    <cfRule type="expression" priority="560" dxfId="3" stopIfTrue="1">
      <formula>IF(PTList0,reqPTList0country_of_originmarketplace_idATVPDKIKX0DER1.value,0)</formula>
    </cfRule>
  </conditionalFormatting>
  <conditionalFormatting sqref="EE7:EE1048576">
    <cfRule type="expression" priority="133" dxfId="0" stopIfTrue="1">
      <formula>ApplicablePTList1</formula>
    </cfRule>
    <cfRule type="expression" priority="561" dxfId="2" stopIfTrue="1">
      <formula>IF(LEN(EE7)&gt;0,1,0)</formula>
    </cfRule>
  </conditionalFormatting>
  <conditionalFormatting sqref="EF7:EF1048576">
    <cfRule type="expression" priority="134" dxfId="0" stopIfTrue="1">
      <formula>ApplicablePTList1</formula>
    </cfRule>
    <cfRule type="expression" priority="562" dxfId="2" stopIfTrue="1">
      <formula>IF(LEN(EF7)&gt;0,1,0)</formula>
    </cfRule>
  </conditionalFormatting>
  <conditionalFormatting sqref="EG7:EG1048576">
    <cfRule type="expression" priority="135" dxfId="0" stopIfTrue="1">
      <formula>ApplicablePTList1</formula>
    </cfRule>
    <cfRule type="expression" priority="563" dxfId="2" stopIfTrue="1">
      <formula>IF(LEN(EG7)&gt;0,1,0)</formula>
    </cfRule>
  </conditionalFormatting>
  <conditionalFormatting sqref="EH7:EH1048576">
    <cfRule type="expression" priority="136" dxfId="0" stopIfTrue="1">
      <formula>ApplicablePTList1</formula>
    </cfRule>
    <cfRule type="expression" priority="564" dxfId="2" stopIfTrue="1">
      <formula>IF(LEN(EH7)&gt;0,1,0)</formula>
    </cfRule>
  </conditionalFormatting>
  <conditionalFormatting sqref="EI7:EI1048576">
    <cfRule type="expression" priority="137" dxfId="0" stopIfTrue="1">
      <formula>ApplicablePTList1</formula>
    </cfRule>
    <cfRule type="expression" priority="565" dxfId="2" stopIfTrue="1">
      <formula>IF(LEN(EI7)&gt;0,1,0)</formula>
    </cfRule>
  </conditionalFormatting>
  <conditionalFormatting sqref="EJ7:EJ1048576">
    <cfRule type="expression" priority="138" dxfId="0" stopIfTrue="1">
      <formula>ApplicablePTList1</formula>
    </cfRule>
    <cfRule type="expression" priority="566" dxfId="4" stopIfTrue="1">
      <formula>IF(PTList0,form_rgPTList0batteries_requiredmarketplace_idATVPDKIKX0DER1.value,0)</formula>
    </cfRule>
    <cfRule type="expression" priority="567" dxfId="2" stopIfTrue="1">
      <formula>IF(LEN(EJ7)&gt;0,1,0)</formula>
    </cfRule>
    <cfRule type="expression" priority="568" dxfId="1" stopIfTrue="1">
      <formula>IF(PTList0,only_enfPTList0batteries_requiredmarketplace_idATVPDKIKX0DER1.value,0)</formula>
    </cfRule>
    <cfRule type="expression" priority="569" dxfId="3" stopIfTrue="1">
      <formula>IF(PTList0,reqPTList0batteries_requiredmarketplace_idATVPDKIKX0DER1.value,0)</formula>
    </cfRule>
  </conditionalFormatting>
  <conditionalFormatting sqref="EK7:EK1048576">
    <cfRule type="expression" priority="139" dxfId="0" stopIfTrue="1">
      <formula>ApplicablePTList1</formula>
    </cfRule>
    <cfRule type="expression" priority="570" dxfId="4" stopIfTrue="1">
      <formula>IF(PTList0,form_rgPTList0batteries_includedmarketplace_idATVPDKIKX0DER1.value,0)</formula>
    </cfRule>
    <cfRule type="expression" priority="571" dxfId="2" stopIfTrue="1">
      <formula>IF(LEN(EK7)&gt;0,1,0)</formula>
    </cfRule>
    <cfRule type="expression" priority="572" dxfId="1" stopIfTrue="1">
      <formula>IF(PTList0,only_enfPTList0batteries_includedmarketplace_idATVPDKIKX0DER1.value,0)</formula>
    </cfRule>
    <cfRule type="expression" priority="573" dxfId="3" stopIfTrue="1">
      <formula>IF(PTList0,reqPTList0batteries_includedmarketplace_idATVPDKIKX0DER1.value,0)</formula>
    </cfRule>
  </conditionalFormatting>
  <conditionalFormatting sqref="EL7:EL1048576">
    <cfRule type="expression" priority="140" dxfId="0" stopIfTrue="1">
      <formula>ApplicablePTList1</formula>
    </cfRule>
    <cfRule type="expression" priority="574" dxfId="4" stopIfTrue="1">
      <formula>IF(PTList0,form_rgPTList0batterymarketplace_idATVPDKIKX0DER1.cell_composition1.value,0)</formula>
    </cfRule>
    <cfRule type="expression" priority="575" dxfId="2" stopIfTrue="1">
      <formula>IF(LEN(EL7)&gt;0,1,0)</formula>
    </cfRule>
    <cfRule type="expression" priority="576" dxfId="1" stopIfTrue="1">
      <formula>IF(PTList0,only_enfPTList0batterymarketplace_idATVPDKIKX0DER1.cell_composition1.value,0)</formula>
    </cfRule>
    <cfRule type="expression" priority="577" dxfId="3" stopIfTrue="1">
      <formula>IF(PTList0,reqPTList0batterymarketplace_idATVPDKIKX0DER1.cell_composition1.value,0)</formula>
    </cfRule>
  </conditionalFormatting>
  <conditionalFormatting sqref="EM7:EM1048576">
    <cfRule type="expression" priority="141" dxfId="0" stopIfTrue="1">
      <formula>ApplicablePTList1</formula>
    </cfRule>
    <cfRule type="expression" priority="578" dxfId="4" stopIfTrue="1">
      <formula>IF(PTList0,form_rgPTList0batterymarketplace_idATVPDKIKX0DER1.cell_composition_other_than_listedlanguage_tagen_US1.value,0)</formula>
    </cfRule>
    <cfRule type="expression" priority="579" dxfId="4" stopIfTrue="1">
      <formula>IF(PTList0,for_maxfPTList0batterymarketplace_idATVPDKIKX0DER1.cell_composition_other_than_listedlanguage_tagen_US1.value,0)</formula>
    </cfRule>
    <cfRule type="expression" priority="580" dxfId="2" stopIfTrue="1">
      <formula>IF(LEN(EM7)&gt;0,1,0)</formula>
    </cfRule>
    <cfRule type="expression" priority="581" dxfId="1" stopIfTrue="1">
      <formula>IF(PTList0,only_enfPTList0batterymarketplace_idATVPDKIKX0DER1.cell_composition_other_than_listedlanguage_tagen_US1.value,0)</formula>
    </cfRule>
    <cfRule type="expression" priority="582" dxfId="3" stopIfTrue="1">
      <formula>IF(PTList0,reqPTList0batterymarketplace_idATVPDKIKX0DER1.cell_composition_other_than_listedlanguage_tagen_US1.value,0)</formula>
    </cfRule>
  </conditionalFormatting>
  <conditionalFormatting sqref="EN7:EN1048576">
    <cfRule type="expression" priority="142" dxfId="0" stopIfTrue="1">
      <formula>ApplicablePTList1</formula>
    </cfRule>
    <cfRule type="expression" priority="583" dxfId="4" stopIfTrue="1">
      <formula>IF(PTList0,form_rgPTList0batterymarketplace_idATVPDKIKX0DER1.iec_code1.value,0)</formula>
    </cfRule>
    <cfRule type="expression" priority="584" dxfId="2" stopIfTrue="1">
      <formula>IF(LEN(EN7)&gt;0,1,0)</formula>
    </cfRule>
  </conditionalFormatting>
  <conditionalFormatting sqref="EO7:EO1048576">
    <cfRule type="expression" priority="143" dxfId="5" stopIfTrue="1">
      <formula>ApplicablePTList1</formula>
    </cfRule>
    <cfRule type="expression" priority="585" dxfId="6" stopIfTrue="1">
      <formula>IF(PTList0,form_rgPTList0batterymarketplace_idATVPDKIKX0DER1.weight1.value,0)</formula>
    </cfRule>
    <cfRule type="expression" priority="586" dxfId="7" stopIfTrue="1">
      <formula>IF(LEN(EO7)&gt;0,1,0)</formula>
    </cfRule>
    <cfRule type="expression" priority="587" dxfId="8" stopIfTrue="1">
      <formula>IF(PTList0,only_enfPTList0batterymarketplace_idATVPDKIKX0DER1.weight1.value,0)</formula>
    </cfRule>
    <cfRule type="expression" priority="588" dxfId="9" stopIfTrue="1">
      <formula>IF(PTList0,reqPTList0batterymarketplace_idATVPDKIKX0DER1.weight1.value,0)</formula>
    </cfRule>
  </conditionalFormatting>
  <conditionalFormatting sqref="EP7:EP1048576">
    <cfRule type="expression" priority="144" dxfId="0" stopIfTrue="1">
      <formula>ApplicablePTList1</formula>
    </cfRule>
    <cfRule type="expression" priority="589" dxfId="4" stopIfTrue="1">
      <formula>IF(PTList0,form_rgPTList0batterymarketplace_idATVPDKIKX0DER1.weight1.unit,0)</formula>
    </cfRule>
    <cfRule type="expression" priority="590" dxfId="2" stopIfTrue="1">
      <formula>IF(LEN(EP7)&gt;0,1,0)</formula>
    </cfRule>
    <cfRule type="expression" priority="591" dxfId="1" stopIfTrue="1">
      <formula>IF(PTList0,only_enfPTList0batterymarketplace_idATVPDKIKX0DER1.weight1.unit,0)</formula>
    </cfRule>
    <cfRule type="expression" priority="592" dxfId="3" stopIfTrue="1">
      <formula>IF(PTList0,reqPTList0batterymarketplace_idATVPDKIKX0DER1.weight1.unit,0)</formula>
    </cfRule>
  </conditionalFormatting>
  <conditionalFormatting sqref="EQ7:EQ1048576">
    <cfRule type="expression" priority="145" dxfId="5" stopIfTrue="1">
      <formula>ApplicablePTList1</formula>
    </cfRule>
    <cfRule type="expression" priority="593" dxfId="6" stopIfTrue="1">
      <formula>IF(PTList0,form_rgPTList0num_batteriesmarketplace_idATVPDKIKX0DER1.quantity,0)</formula>
    </cfRule>
    <cfRule type="expression" priority="594" dxfId="7" stopIfTrue="1">
      <formula>IF(LEN(EQ7)&gt;0,1,0)</formula>
    </cfRule>
    <cfRule type="expression" priority="595" dxfId="8" stopIfTrue="1">
      <formula>IF(PTList0,only_enfPTList0num_batteriesmarketplace_idATVPDKIKX0DER1.quantity,0)</formula>
    </cfRule>
    <cfRule type="expression" priority="596" dxfId="9" stopIfTrue="1">
      <formula>IF(PTList0,reqPTList0num_batteriesmarketplace_idATVPDKIKX0DER1.quantity,0)</formula>
    </cfRule>
  </conditionalFormatting>
  <conditionalFormatting sqref="ER7:ER1048576">
    <cfRule type="expression" priority="146" dxfId="0" stopIfTrue="1">
      <formula>ApplicablePTList1</formula>
    </cfRule>
    <cfRule type="expression" priority="597" dxfId="4" stopIfTrue="1">
      <formula>IF(PTList0,form_rgPTList0num_batteriesmarketplace_idATVPDKIKX0DER1.type,0)</formula>
    </cfRule>
    <cfRule type="expression" priority="598" dxfId="2" stopIfTrue="1">
      <formula>IF(LEN(ER7)&gt;0,1,0)</formula>
    </cfRule>
    <cfRule type="expression" priority="599" dxfId="1" stopIfTrue="1">
      <formula>IF(PTList0,only_enfPTList0num_batteriesmarketplace_idATVPDKIKX0DER1.type,0)</formula>
    </cfRule>
    <cfRule type="expression" priority="600" dxfId="3" stopIfTrue="1">
      <formula>IF(PTList0,reqPTList0num_batteriesmarketplace_idATVPDKIKX0DER1.type,0)</formula>
    </cfRule>
  </conditionalFormatting>
  <conditionalFormatting sqref="ES7:ES1048576">
    <cfRule type="expression" priority="147" dxfId="5" stopIfTrue="1">
      <formula>ApplicablePTList1</formula>
    </cfRule>
    <cfRule type="expression" priority="601" dxfId="6" stopIfTrue="1">
      <formula>IF(PTList0,form_rgPTList0num_batteriesmarketplace_idATVPDKIKX0DER2.quantity,0)</formula>
    </cfRule>
    <cfRule type="expression" priority="602" dxfId="7" stopIfTrue="1">
      <formula>IF(LEN(ES7)&gt;0,1,0)</formula>
    </cfRule>
    <cfRule type="expression" priority="603" dxfId="9" stopIfTrue="1">
      <formula>IF(PTList0,req_togPTList0num_batteriesmarketplace_idATVPDKIKX0DER2.quantity,0)</formula>
    </cfRule>
    <cfRule type="expression" priority="604" dxfId="8" stopIfTrue="1">
      <formula>IF(PTList0,only_enfPTList0num_batteriesmarketplace_idATVPDKIKX0DER2.quantity,0)</formula>
    </cfRule>
  </conditionalFormatting>
  <conditionalFormatting sqref="ET7:ET1048576">
    <cfRule type="expression" priority="148" dxfId="0" stopIfTrue="1">
      <formula>ApplicablePTList1</formula>
    </cfRule>
    <cfRule type="expression" priority="605" dxfId="4" stopIfTrue="1">
      <formula>IF(PTList0,form_rgPTList0num_batteriesmarketplace_idATVPDKIKX0DER2.type,0)</formula>
    </cfRule>
    <cfRule type="expression" priority="606" dxfId="2" stopIfTrue="1">
      <formula>IF(LEN(ET7)&gt;0,1,0)</formula>
    </cfRule>
    <cfRule type="expression" priority="607" dxfId="3" stopIfTrue="1">
      <formula>IF(PTList0,req_togPTList0num_batteriesmarketplace_idATVPDKIKX0DER2.type,0)</formula>
    </cfRule>
    <cfRule type="expression" priority="608" dxfId="1" stopIfTrue="1">
      <formula>IF(PTList0,only_enfPTList0num_batteriesmarketplace_idATVPDKIKX0DER2.type,0)</formula>
    </cfRule>
  </conditionalFormatting>
  <conditionalFormatting sqref="EU7:EU1048576">
    <cfRule type="expression" priority="149" dxfId="5" stopIfTrue="1">
      <formula>ApplicablePTList1</formula>
    </cfRule>
    <cfRule type="expression" priority="609" dxfId="6" stopIfTrue="1">
      <formula>IF(PTList0,form_rgPTList0num_batteriesmarketplace_idATVPDKIKX0DER3.quantity,0)</formula>
    </cfRule>
    <cfRule type="expression" priority="610" dxfId="7" stopIfTrue="1">
      <formula>IF(LEN(EU7)&gt;0,1,0)</formula>
    </cfRule>
    <cfRule type="expression" priority="611" dxfId="9" stopIfTrue="1">
      <formula>IF(PTList0,req_togPTList0num_batteriesmarketplace_idATVPDKIKX0DER3.quantity,0)</formula>
    </cfRule>
    <cfRule type="expression" priority="612" dxfId="8" stopIfTrue="1">
      <formula>IF(PTList0,only_enfPTList0num_batteriesmarketplace_idATVPDKIKX0DER3.quantity,0)</formula>
    </cfRule>
  </conditionalFormatting>
  <conditionalFormatting sqref="EV7:EV1048576">
    <cfRule type="expression" priority="150" dxfId="0" stopIfTrue="1">
      <formula>ApplicablePTList1</formula>
    </cfRule>
    <cfRule type="expression" priority="613" dxfId="4" stopIfTrue="1">
      <formula>IF(PTList0,form_rgPTList0num_batteriesmarketplace_idATVPDKIKX0DER3.type,0)</formula>
    </cfRule>
    <cfRule type="expression" priority="614" dxfId="2" stopIfTrue="1">
      <formula>IF(LEN(EV7)&gt;0,1,0)</formula>
    </cfRule>
    <cfRule type="expression" priority="615" dxfId="3" stopIfTrue="1">
      <formula>IF(PTList0,req_togPTList0num_batteriesmarketplace_idATVPDKIKX0DER3.type,0)</formula>
    </cfRule>
    <cfRule type="expression" priority="616" dxfId="1" stopIfTrue="1">
      <formula>IF(PTList0,only_enfPTList0num_batteriesmarketplace_idATVPDKIKX0DER3.type,0)</formula>
    </cfRule>
  </conditionalFormatting>
  <conditionalFormatting sqref="EW7:EW1048576">
    <cfRule type="expression" priority="151" dxfId="5" stopIfTrue="1">
      <formula>ApplicablePTList1</formula>
    </cfRule>
    <cfRule type="expression" priority="617" dxfId="6" stopIfTrue="1">
      <formula>IF(PTList0,form_rgPTList0num_batteriesmarketplace_idATVPDKIKX0DER4.quantity,0)</formula>
    </cfRule>
    <cfRule type="expression" priority="618" dxfId="7" stopIfTrue="1">
      <formula>IF(LEN(EW7)&gt;0,1,0)</formula>
    </cfRule>
    <cfRule type="expression" priority="619" dxfId="9" stopIfTrue="1">
      <formula>IF(PTList0,req_togPTList0num_batteriesmarketplace_idATVPDKIKX0DER4.quantity,0)</formula>
    </cfRule>
    <cfRule type="expression" priority="620" dxfId="8" stopIfTrue="1">
      <formula>IF(PTList0,only_enfPTList0num_batteriesmarketplace_idATVPDKIKX0DER4.quantity,0)</formula>
    </cfRule>
  </conditionalFormatting>
  <conditionalFormatting sqref="EX7:EX1048576">
    <cfRule type="expression" priority="152" dxfId="0" stopIfTrue="1">
      <formula>ApplicablePTList1</formula>
    </cfRule>
    <cfRule type="expression" priority="621" dxfId="4" stopIfTrue="1">
      <formula>IF(PTList0,form_rgPTList0num_batteriesmarketplace_idATVPDKIKX0DER4.type,0)</formula>
    </cfRule>
    <cfRule type="expression" priority="622" dxfId="2" stopIfTrue="1">
      <formula>IF(LEN(EX7)&gt;0,1,0)</formula>
    </cfRule>
    <cfRule type="expression" priority="623" dxfId="3" stopIfTrue="1">
      <formula>IF(PTList0,req_togPTList0num_batteriesmarketplace_idATVPDKIKX0DER4.type,0)</formula>
    </cfRule>
    <cfRule type="expression" priority="624" dxfId="1" stopIfTrue="1">
      <formula>IF(PTList0,only_enfPTList0num_batteriesmarketplace_idATVPDKIKX0DER4.type,0)</formula>
    </cfRule>
  </conditionalFormatting>
  <conditionalFormatting sqref="EY7:EY1048576">
    <cfRule type="expression" priority="153" dxfId="5" stopIfTrue="1">
      <formula>ApplicablePTList1</formula>
    </cfRule>
    <cfRule type="expression" priority="625" dxfId="6" stopIfTrue="1">
      <formula>IF(PTList0,form_rgPTList0num_batteriesmarketplace_idATVPDKIKX0DER5.quantity,0)</formula>
    </cfRule>
    <cfRule type="expression" priority="626" dxfId="7" stopIfTrue="1">
      <formula>IF(LEN(EY7)&gt;0,1,0)</formula>
    </cfRule>
    <cfRule type="expression" priority="627" dxfId="9" stopIfTrue="1">
      <formula>IF(PTList0,req_togPTList0num_batteriesmarketplace_idATVPDKIKX0DER5.quantity,0)</formula>
    </cfRule>
    <cfRule type="expression" priority="628" dxfId="8" stopIfTrue="1">
      <formula>IF(PTList0,only_enfPTList0num_batteriesmarketplace_idATVPDKIKX0DER5.quantity,0)</formula>
    </cfRule>
  </conditionalFormatting>
  <conditionalFormatting sqref="EZ7:EZ1048576">
    <cfRule type="expression" priority="154" dxfId="0" stopIfTrue="1">
      <formula>ApplicablePTList1</formula>
    </cfRule>
    <cfRule type="expression" priority="629" dxfId="4" stopIfTrue="1">
      <formula>IF(PTList0,form_rgPTList0num_batteriesmarketplace_idATVPDKIKX0DER5.type,0)</formula>
    </cfRule>
    <cfRule type="expression" priority="630" dxfId="2" stopIfTrue="1">
      <formula>IF(LEN(EZ7)&gt;0,1,0)</formula>
    </cfRule>
    <cfRule type="expression" priority="631" dxfId="3" stopIfTrue="1">
      <formula>IF(PTList0,req_togPTList0num_batteriesmarketplace_idATVPDKIKX0DER5.type,0)</formula>
    </cfRule>
    <cfRule type="expression" priority="632" dxfId="1" stopIfTrue="1">
      <formula>IF(PTList0,only_enfPTList0num_batteriesmarketplace_idATVPDKIKX0DER5.type,0)</formula>
    </cfRule>
  </conditionalFormatting>
  <conditionalFormatting sqref="FA7:FA1048576">
    <cfRule type="expression" priority="155" dxfId="5" stopIfTrue="1">
      <formula>ApplicablePTList1</formula>
    </cfRule>
    <cfRule type="expression" priority="633" dxfId="6" stopIfTrue="1">
      <formula>IF(PTList0,form_rgPTList0number_of_lithium_metal_cellsmarketplace_idATVPDKIKX0DER1.value,0)</formula>
    </cfRule>
    <cfRule type="expression" priority="634" dxfId="7" stopIfTrue="1">
      <formula>IF(LEN(FA7)&gt;0,1,0)</formula>
    </cfRule>
    <cfRule type="expression" priority="635" dxfId="8" stopIfTrue="1">
      <formula>IF(PTList0,only_enfPTList0number_of_lithium_metal_cellsmarketplace_idATVPDKIKX0DER1.value,0)</formula>
    </cfRule>
    <cfRule type="expression" priority="636" dxfId="9" stopIfTrue="1">
      <formula>IF(PTList0,reqPTList0number_of_lithium_metal_cellsmarketplace_idATVPDKIKX0DER1.value,0)</formula>
    </cfRule>
  </conditionalFormatting>
  <conditionalFormatting sqref="FB7:FB1048576">
    <cfRule type="expression" priority="156" dxfId="5" stopIfTrue="1">
      <formula>ApplicablePTList1</formula>
    </cfRule>
    <cfRule type="expression" priority="637" dxfId="6" stopIfTrue="1">
      <formula>IF(PTList0,form_rgPTList0number_of_lithium_ion_cellsmarketplace_idATVPDKIKX0DER1.value,0)</formula>
    </cfRule>
    <cfRule type="expression" priority="638" dxfId="7" stopIfTrue="1">
      <formula>IF(LEN(FB7)&gt;0,1,0)</formula>
    </cfRule>
    <cfRule type="expression" priority="639" dxfId="8" stopIfTrue="1">
      <formula>IF(PTList0,only_enfPTList0number_of_lithium_ion_cellsmarketplace_idATVPDKIKX0DER1.value,0)</formula>
    </cfRule>
    <cfRule type="expression" priority="640" dxfId="9" stopIfTrue="1">
      <formula>IF(PTList0,reqPTList0number_of_lithium_ion_cellsmarketplace_idATVPDKIKX0DER1.value,0)</formula>
    </cfRule>
  </conditionalFormatting>
  <conditionalFormatting sqref="FC7:FC1048576">
    <cfRule type="expression" priority="157" dxfId="5" stopIfTrue="1">
      <formula>ApplicablePTList1</formula>
    </cfRule>
    <cfRule type="expression" priority="641" dxfId="6" stopIfTrue="1">
      <formula>IF(PTList0,form_rgPTList0lithium_batterymarketplace_idATVPDKIKX0DER1.energy_content1.value,0)</formula>
    </cfRule>
    <cfRule type="expression" priority="642" dxfId="7" stopIfTrue="1">
      <formula>IF(LEN(FC7)&gt;0,1,0)</formula>
    </cfRule>
    <cfRule type="expression" priority="643" dxfId="8" stopIfTrue="1">
      <formula>IF(PTList0,only_enfPTList0lithium_batterymarketplace_idATVPDKIKX0DER1.energy_content1.value,0)</formula>
    </cfRule>
    <cfRule type="expression" priority="644" dxfId="9" stopIfTrue="1">
      <formula>IF(PTList0,reqPTList0lithium_batterymarketplace_idATVPDKIKX0DER1.energy_content1.value,0)</formula>
    </cfRule>
  </conditionalFormatting>
  <conditionalFormatting sqref="FD7:FD1048576">
    <cfRule type="expression" priority="158" dxfId="0" stopIfTrue="1">
      <formula>ApplicablePTList1</formula>
    </cfRule>
    <cfRule type="expression" priority="645" dxfId="4" stopIfTrue="1">
      <formula>IF(PTList0,form_rgPTList0lithium_batterymarketplace_idATVPDKIKX0DER1.energy_content1.unit,0)</formula>
    </cfRule>
    <cfRule type="expression" priority="646" dxfId="2" stopIfTrue="1">
      <formula>IF(LEN(FD7)&gt;0,1,0)</formula>
    </cfRule>
    <cfRule type="expression" priority="647" dxfId="1" stopIfTrue="1">
      <formula>IF(PTList0,only_enfPTList0lithium_batterymarketplace_idATVPDKIKX0DER1.energy_content1.unit,0)</formula>
    </cfRule>
    <cfRule type="expression" priority="648" dxfId="3" stopIfTrue="1">
      <formula>IF(PTList0,reqPTList0lithium_batterymarketplace_idATVPDKIKX0DER1.energy_content1.unit,0)</formula>
    </cfRule>
  </conditionalFormatting>
  <conditionalFormatting sqref="FE7:FE1048576">
    <cfRule type="expression" priority="159" dxfId="0" stopIfTrue="1">
      <formula>ApplicablePTList1</formula>
    </cfRule>
    <cfRule type="expression" priority="649" dxfId="4" stopIfTrue="1">
      <formula>IF(PTList0,form_rgPTList0lithium_batterymarketplace_idATVPDKIKX0DER1.packaging1.value,0)</formula>
    </cfRule>
    <cfRule type="expression" priority="650" dxfId="2" stopIfTrue="1">
      <formula>IF(LEN(FE7)&gt;0,1,0)</formula>
    </cfRule>
    <cfRule type="expression" priority="651" dxfId="1" stopIfTrue="1">
      <formula>IF(PTList0,only_enfPTList0lithium_batterymarketplace_idATVPDKIKX0DER1.packaging1.value,0)</formula>
    </cfRule>
    <cfRule type="expression" priority="652" dxfId="3" stopIfTrue="1">
      <formula>IF(PTList0,reqPTList0lithium_batterymarketplace_idATVPDKIKX0DER1.packaging1.value,0)</formula>
    </cfRule>
  </conditionalFormatting>
  <conditionalFormatting sqref="FF7:FF1048576">
    <cfRule type="expression" priority="160" dxfId="5" stopIfTrue="1">
      <formula>ApplicablePTList1</formula>
    </cfRule>
    <cfRule type="expression" priority="653" dxfId="6" stopIfTrue="1">
      <formula>IF(PTList0,form_rgPTList0lithium_batterymarketplace_idATVPDKIKX0DER1.weight1.value,0)</formula>
    </cfRule>
    <cfRule type="expression" priority="654" dxfId="7" stopIfTrue="1">
      <formula>IF(LEN(FF7)&gt;0,1,0)</formula>
    </cfRule>
    <cfRule type="expression" priority="655" dxfId="8" stopIfTrue="1">
      <formula>IF(PTList0,only_enfPTList0lithium_batterymarketplace_idATVPDKIKX0DER1.weight1.value,0)</formula>
    </cfRule>
    <cfRule type="expression" priority="656" dxfId="9" stopIfTrue="1">
      <formula>IF(PTList0,reqPTList0lithium_batterymarketplace_idATVPDKIKX0DER1.weight1.value,0)</formula>
    </cfRule>
  </conditionalFormatting>
  <conditionalFormatting sqref="FG7:FG1048576">
    <cfRule type="expression" priority="161" dxfId="0" stopIfTrue="1">
      <formula>ApplicablePTList1</formula>
    </cfRule>
    <cfRule type="expression" priority="657" dxfId="4" stopIfTrue="1">
      <formula>IF(PTList0,form_rgPTList0lithium_batterymarketplace_idATVPDKIKX0DER1.weight1.unit,0)</formula>
    </cfRule>
    <cfRule type="expression" priority="658" dxfId="2" stopIfTrue="1">
      <formula>IF(LEN(FG7)&gt;0,1,0)</formula>
    </cfRule>
    <cfRule type="expression" priority="659" dxfId="1" stopIfTrue="1">
      <formula>IF(PTList0,only_enfPTList0lithium_batterymarketplace_idATVPDKIKX0DER1.weight1.unit,0)</formula>
    </cfRule>
    <cfRule type="expression" priority="660" dxfId="3" stopIfTrue="1">
      <formula>IF(PTList0,reqPTList0lithium_batterymarketplace_idATVPDKIKX0DER1.weight1.unit,0)</formula>
    </cfRule>
  </conditionalFormatting>
  <conditionalFormatting sqref="FH7:FH1048576">
    <cfRule type="expression" priority="162" dxfId="0" stopIfTrue="1">
      <formula>ApplicablePTList1</formula>
    </cfRule>
    <cfRule type="expression" priority="661" dxfId="4" stopIfTrue="1">
      <formula>IF(PTList0,form_rgPTList0supplier_declared_dg_hz_regulationmarketplace_idATVPDKIKX0DER1.value,0)</formula>
    </cfRule>
    <cfRule type="expression" priority="662" dxfId="2" stopIfTrue="1">
      <formula>IF(LEN(FH7)&gt;0,1,0)</formula>
    </cfRule>
    <cfRule type="expression" priority="663" dxfId="1" stopIfTrue="1">
      <formula>IF(PTList0,only_enfPTList0supplier_declared_dg_hz_regulationmarketplace_idATVPDKIKX0DER1.value,0)</formula>
    </cfRule>
    <cfRule type="expression" priority="664" dxfId="3" stopIfTrue="1">
      <formula>IF(PTList0,reqPTList0supplier_declared_dg_hz_regulationmarketplace_idATVPDKIKX0DER1.value,0)</formula>
    </cfRule>
  </conditionalFormatting>
  <conditionalFormatting sqref="FI7:FI1048576">
    <cfRule type="expression" priority="163" dxfId="0" stopIfTrue="1">
      <formula>ApplicablePTList1</formula>
    </cfRule>
    <cfRule type="expression" priority="665" dxfId="4" stopIfTrue="1">
      <formula>IF(PTList0,form_rgPTList0supplier_declared_dg_hz_regulationmarketplace_idATVPDKIKX0DER2.value,0)</formula>
    </cfRule>
    <cfRule type="expression" priority="666" dxfId="2" stopIfTrue="1">
      <formula>IF(LEN(FI7)&gt;0,1,0)</formula>
    </cfRule>
    <cfRule type="expression" priority="667" dxfId="1" stopIfTrue="1">
      <formula>IF(PTList0,only_enfPTList0supplier_declared_dg_hz_regulationmarketplace_idATVPDKIKX0DER2.value,0)</formula>
    </cfRule>
  </conditionalFormatting>
  <conditionalFormatting sqref="FJ7:FJ1048576">
    <cfRule type="expression" priority="164" dxfId="0" stopIfTrue="1">
      <formula>ApplicablePTList1</formula>
    </cfRule>
    <cfRule type="expression" priority="668" dxfId="4" stopIfTrue="1">
      <formula>IF(PTList0,form_rgPTList0supplier_declared_dg_hz_regulationmarketplace_idATVPDKIKX0DER3.value,0)</formula>
    </cfRule>
    <cfRule type="expression" priority="669" dxfId="2" stopIfTrue="1">
      <formula>IF(LEN(FJ7)&gt;0,1,0)</formula>
    </cfRule>
    <cfRule type="expression" priority="670" dxfId="1" stopIfTrue="1">
      <formula>IF(PTList0,only_enfPTList0supplier_declared_dg_hz_regulationmarketplace_idATVPDKIKX0DER3.value,0)</formula>
    </cfRule>
  </conditionalFormatting>
  <conditionalFormatting sqref="FK7:FK1048576">
    <cfRule type="expression" priority="165" dxfId="0" stopIfTrue="1">
      <formula>ApplicablePTList1</formula>
    </cfRule>
    <cfRule type="expression" priority="671" dxfId="4" stopIfTrue="1">
      <formula>IF(PTList0,form_rgPTList0supplier_declared_dg_hz_regulationmarketplace_idATVPDKIKX0DER4.value,0)</formula>
    </cfRule>
    <cfRule type="expression" priority="672" dxfId="2" stopIfTrue="1">
      <formula>IF(LEN(FK7)&gt;0,1,0)</formula>
    </cfRule>
    <cfRule type="expression" priority="673" dxfId="1" stopIfTrue="1">
      <formula>IF(PTList0,only_enfPTList0supplier_declared_dg_hz_regulationmarketplace_idATVPDKIKX0DER4.value,0)</formula>
    </cfRule>
  </conditionalFormatting>
  <conditionalFormatting sqref="FL7:FL1048576">
    <cfRule type="expression" priority="166" dxfId="0" stopIfTrue="1">
      <formula>ApplicablePTList1</formula>
    </cfRule>
    <cfRule type="expression" priority="674" dxfId="4" stopIfTrue="1">
      <formula>IF(PTList0,form_rgPTList0supplier_declared_dg_hz_regulationmarketplace_idATVPDKIKX0DER5.value,0)</formula>
    </cfRule>
    <cfRule type="expression" priority="675" dxfId="2" stopIfTrue="1">
      <formula>IF(LEN(FL7)&gt;0,1,0)</formula>
    </cfRule>
    <cfRule type="expression" priority="676" dxfId="1" stopIfTrue="1">
      <formula>IF(PTList0,only_enfPTList0supplier_declared_dg_hz_regulationmarketplace_idATVPDKIKX0DER5.value,0)</formula>
    </cfRule>
  </conditionalFormatting>
  <conditionalFormatting sqref="FM7:FM1048576">
    <cfRule type="expression" priority="167" dxfId="0" stopIfTrue="1">
      <formula>ApplicablePTList1</formula>
    </cfRule>
    <cfRule type="expression" priority="677" dxfId="4" stopIfTrue="1">
      <formula>IF(PTList0,form_rgPTList0ghsmarketplace_idATVPDKIKX0DER1.classification1.class,0)</formula>
    </cfRule>
    <cfRule type="expression" priority="678" dxfId="2" stopIfTrue="1">
      <formula>IF(LEN(FM7)&gt;0,1,0)</formula>
    </cfRule>
    <cfRule type="expression" priority="679" dxfId="1" stopIfTrue="1">
      <formula>IF(PTList0,only_enfPTList0ghsmarketplace_idATVPDKIKX0DER1.classification1.class,0)</formula>
    </cfRule>
    <cfRule type="expression" priority="680" dxfId="3" stopIfTrue="1">
      <formula>IF(PTList0,reqPTList0ghsmarketplace_idATVPDKIKX0DER1.classification1.class,0)</formula>
    </cfRule>
  </conditionalFormatting>
  <conditionalFormatting sqref="FN7:FN1048576">
    <cfRule type="expression" priority="168" dxfId="0" stopIfTrue="1">
      <formula>ApplicablePTList1</formula>
    </cfRule>
    <cfRule type="expression" priority="681" dxfId="4" stopIfTrue="1">
      <formula>IF(PTList0,form_rgPTList0ghsmarketplace_idATVPDKIKX0DER1.classification2.class,0)</formula>
    </cfRule>
    <cfRule type="expression" priority="682" dxfId="2" stopIfTrue="1">
      <formula>IF(LEN(FN7)&gt;0,1,0)</formula>
    </cfRule>
    <cfRule type="expression" priority="683" dxfId="1" stopIfTrue="1">
      <formula>IF(PTList0,only_enfPTList0ghsmarketplace_idATVPDKIKX0DER1.classification2.class,0)</formula>
    </cfRule>
  </conditionalFormatting>
  <conditionalFormatting sqref="FO7:FO1048576">
    <cfRule type="expression" priority="169" dxfId="0" stopIfTrue="1">
      <formula>ApplicablePTList1</formula>
    </cfRule>
    <cfRule type="expression" priority="684" dxfId="4" stopIfTrue="1">
      <formula>IF(PTList0,form_rgPTList0ghsmarketplace_idATVPDKIKX0DER1.classification3.class,0)</formula>
    </cfRule>
    <cfRule type="expression" priority="685" dxfId="2" stopIfTrue="1">
      <formula>IF(LEN(FO7)&gt;0,1,0)</formula>
    </cfRule>
    <cfRule type="expression" priority="686" dxfId="1" stopIfTrue="1">
      <formula>IF(PTList0,only_enfPTList0ghsmarketplace_idATVPDKIKX0DER1.classification3.class,0)</formula>
    </cfRule>
  </conditionalFormatting>
  <conditionalFormatting sqref="FP7:FP1048576">
    <cfRule type="expression" priority="170" dxfId="0" stopIfTrue="1">
      <formula>ApplicablePTList1</formula>
    </cfRule>
    <cfRule type="expression" priority="687" dxfId="4" stopIfTrue="1">
      <formula>IF(PTList0,form_rgPTList0ghsmarketplace_idATVPDKIKX0DER1.classification4.class,0)</formula>
    </cfRule>
    <cfRule type="expression" priority="688" dxfId="2" stopIfTrue="1">
      <formula>IF(LEN(FP7)&gt;0,1,0)</formula>
    </cfRule>
    <cfRule type="expression" priority="689" dxfId="1" stopIfTrue="1">
      <formula>IF(PTList0,only_enfPTList0ghsmarketplace_idATVPDKIKX0DER1.classification4.class,0)</formula>
    </cfRule>
  </conditionalFormatting>
  <conditionalFormatting sqref="FQ7:FQ1048576">
    <cfRule type="expression" priority="171" dxfId="0" stopIfTrue="1">
      <formula>ApplicablePTList1</formula>
    </cfRule>
    <cfRule type="expression" priority="690" dxfId="4" stopIfTrue="1">
      <formula>IF(PTList0,form_rgPTList0ghsmarketplace_idATVPDKIKX0DER1.classification5.class,0)</formula>
    </cfRule>
    <cfRule type="expression" priority="691" dxfId="2" stopIfTrue="1">
      <formula>IF(LEN(FQ7)&gt;0,1,0)</formula>
    </cfRule>
    <cfRule type="expression" priority="692" dxfId="1" stopIfTrue="1">
      <formula>IF(PTList0,only_enfPTList0ghsmarketplace_idATVPDKIKX0DER1.classification5.class,0)</formula>
    </cfRule>
  </conditionalFormatting>
  <conditionalFormatting sqref="FR7:FR1048576">
    <cfRule type="expression" priority="172" dxfId="0" stopIfTrue="1">
      <formula>ApplicablePTList1</formula>
    </cfRule>
    <cfRule type="expression" priority="693" dxfId="4" stopIfTrue="1">
      <formula>IF(PTList0,form_rgPTList0hazmatmarketplace_idATVPDKIKX0DER1.aspect,0)</formula>
    </cfRule>
    <cfRule type="expression" priority="694" dxfId="2" stopIfTrue="1">
      <formula>IF(LEN(FR7)&gt;0,1,0)</formula>
    </cfRule>
    <cfRule type="expression" priority="695" dxfId="1" stopIfTrue="1">
      <formula>IF(PTList0,only_enfPTList0hazmatmarketplace_idATVPDKIKX0DER1.aspect,0)</formula>
    </cfRule>
    <cfRule type="expression" priority="696" dxfId="3" stopIfTrue="1">
      <formula>IF(PTList0,reqPTList0hazmatmarketplace_idATVPDKIKX0DER1.aspect,0)</formula>
    </cfRule>
  </conditionalFormatting>
  <conditionalFormatting sqref="FS7:FS1048576">
    <cfRule type="expression" priority="173" dxfId="0" stopIfTrue="1">
      <formula>ApplicablePTList1</formula>
    </cfRule>
    <cfRule type="expression" priority="697" dxfId="4" stopIfTrue="1">
      <formula>IF(PTList0,form_rgPTList0hazmatmarketplace_idATVPDKIKX0DER1.value,0)</formula>
    </cfRule>
    <cfRule type="expression" priority="698" dxfId="2" stopIfTrue="1">
      <formula>IF(LEN(FS7)&gt;0,1,0)</formula>
    </cfRule>
    <cfRule type="expression" priority="699" dxfId="1" stopIfTrue="1">
      <formula>IF(PTList0,only_enfPTList0hazmatmarketplace_idATVPDKIKX0DER1.value,0)</formula>
    </cfRule>
    <cfRule type="expression" priority="700" dxfId="3" stopIfTrue="1">
      <formula>IF(PTList0,reqPTList0hazmatmarketplace_idATVPDKIKX0DER1.value,0)</formula>
    </cfRule>
  </conditionalFormatting>
  <conditionalFormatting sqref="FT7:FT1048576">
    <cfRule type="expression" priority="174" dxfId="0" stopIfTrue="1">
      <formula>ApplicablePTList1</formula>
    </cfRule>
    <cfRule type="expression" priority="701" dxfId="4" stopIfTrue="1">
      <formula>IF(PTList0,form_rgPTList0safety_data_sheet_urlmarketplace_idATVPDKIKX0DERlanguage_tagen_US1.value,0)</formula>
    </cfRule>
    <cfRule type="expression" priority="702" dxfId="2" stopIfTrue="1">
      <formula>IF(LEN(FT7)&gt;0,1,0)</formula>
    </cfRule>
    <cfRule type="expression" priority="703" dxfId="1" stopIfTrue="1">
      <formula>IF(PTList0,only_enfPTList0safety_data_sheet_urlmarketplace_idATVPDKIKX0DERlanguage_tagen_US1.value,0)</formula>
    </cfRule>
    <cfRule type="expression" priority="704" dxfId="3" stopIfTrue="1">
      <formula>IF(PTList0,reqPTList0safety_data_sheet_urlmarketplace_idATVPDKIKX0DERlanguage_tagen_US1.value,0)</formula>
    </cfRule>
  </conditionalFormatting>
  <conditionalFormatting sqref="FU7:FU1048576">
    <cfRule type="expression" priority="175" dxfId="0" stopIfTrue="1">
      <formula>ApplicablePTList1</formula>
    </cfRule>
    <cfRule type="expression" priority="705" dxfId="2" stopIfTrue="1">
      <formula>IF(LEN(FU7)&gt;0,1,0)</formula>
    </cfRule>
  </conditionalFormatting>
  <conditionalFormatting sqref="FV7:FV1048576">
    <cfRule type="expression" priority="176" dxfId="0" stopIfTrue="1">
      <formula>ApplicablePTList1</formula>
    </cfRule>
    <cfRule type="expression" priority="706" dxfId="2" stopIfTrue="1">
      <formula>IF(LEN(FV7)&gt;0,1,0)</formula>
    </cfRule>
  </conditionalFormatting>
  <conditionalFormatting sqref="FW7:FW1048576">
    <cfRule type="expression" priority="177" dxfId="0" stopIfTrue="1">
      <formula>ApplicablePTList1</formula>
    </cfRule>
    <cfRule type="expression" priority="707" dxfId="4" stopIfTrue="1">
      <formula>IF(PTList0,for_maxfPTList0california_proposition_65marketplace_idATVPDKIKX0DER1.chemical_names1,0)</formula>
    </cfRule>
    <cfRule type="expression" priority="708" dxfId="2" stopIfTrue="1">
      <formula>IF(LEN(FW7)&gt;0,1,0)</formula>
    </cfRule>
    <cfRule type="expression" priority="709" dxfId="3" stopIfTrue="1">
      <formula>IF(PTList0,for_minPTList0california_proposition_65marketplace_idATVPDKIKX0DER1.chemical_names1,0)</formula>
    </cfRule>
  </conditionalFormatting>
  <conditionalFormatting sqref="FX7:FX1048576">
    <cfRule type="expression" priority="178" dxfId="0" stopIfTrue="1">
      <formula>ApplicablePTList1</formula>
    </cfRule>
    <cfRule type="expression" priority="710" dxfId="4" stopIfTrue="1">
      <formula>IF(PTList0,for_maxfPTList0california_proposition_65marketplace_idATVPDKIKX0DER1.chemical_names2,0)</formula>
    </cfRule>
    <cfRule type="expression" priority="711" dxfId="2" stopIfTrue="1">
      <formula>IF(LEN(FX7)&gt;0,1,0)</formula>
    </cfRule>
  </conditionalFormatting>
  <conditionalFormatting sqref="FY7:FY1048576">
    <cfRule type="expression" priority="179" dxfId="0" stopIfTrue="1">
      <formula>ApplicablePTList1</formula>
    </cfRule>
    <cfRule type="expression" priority="712" dxfId="4" stopIfTrue="1">
      <formula>IF(PTList0,for_maxfPTList0california_proposition_65marketplace_idATVPDKIKX0DER1.chemical_names3,0)</formula>
    </cfRule>
    <cfRule type="expression" priority="713" dxfId="2" stopIfTrue="1">
      <formula>IF(LEN(FY7)&gt;0,1,0)</formula>
    </cfRule>
  </conditionalFormatting>
  <conditionalFormatting sqref="FZ7:FZ1048576">
    <cfRule type="expression" priority="180" dxfId="0" stopIfTrue="1">
      <formula>ApplicablePTList1</formula>
    </cfRule>
    <cfRule type="expression" priority="714" dxfId="4" stopIfTrue="1">
      <formula>IF(PTList0,for_maxfPTList0california_proposition_65marketplace_idATVPDKIKX0DER1.chemical_names4,0)</formula>
    </cfRule>
    <cfRule type="expression" priority="715" dxfId="2" stopIfTrue="1">
      <formula>IF(LEN(FZ7)&gt;0,1,0)</formula>
    </cfRule>
  </conditionalFormatting>
  <conditionalFormatting sqref="GA7:GA1048576">
    <cfRule type="expression" priority="181" dxfId="0" stopIfTrue="1">
      <formula>ApplicablePTList1</formula>
    </cfRule>
    <cfRule type="expression" priority="716" dxfId="4" stopIfTrue="1">
      <formula>IF(PTList0,for_maxfPTList0california_proposition_65marketplace_idATVPDKIKX0DER1.chemical_names5,0)</formula>
    </cfRule>
    <cfRule type="expression" priority="717" dxfId="2" stopIfTrue="1">
      <formula>IF(LEN(GA7)&gt;0,1,0)</formula>
    </cfRule>
  </conditionalFormatting>
  <conditionalFormatting sqref="GB7:GB1048576">
    <cfRule type="expression" priority="182" dxfId="0" stopIfTrue="1">
      <formula>ApplicablePTList1</formula>
    </cfRule>
    <cfRule type="expression" priority="718" dxfId="2" stopIfTrue="1">
      <formula>IF(LEN(GB7)&gt;0,1,0)</formula>
    </cfRule>
  </conditionalFormatting>
  <conditionalFormatting sqref="GC7:GC1048576">
    <cfRule type="expression" priority="183" dxfId="0" stopIfTrue="1">
      <formula>ApplicablePTList1</formula>
    </cfRule>
    <cfRule type="expression" priority="719" dxfId="2" stopIfTrue="1">
      <formula>IF(LEN(GC7)&gt;0,1,0)</formula>
    </cfRule>
    <cfRule type="expression" priority="720" dxfId="3" stopIfTrue="1">
      <formula>IF(PTList0,for_minPTList0pesticide_markingmarketplace_idATVPDKIKX0DER1.registration_status,0)</formula>
    </cfRule>
  </conditionalFormatting>
  <conditionalFormatting sqref="GD7:GD1048576">
    <cfRule type="expression" priority="184" dxfId="0" stopIfTrue="1">
      <formula>ApplicablePTList1</formula>
    </cfRule>
    <cfRule type="expression" priority="721" dxfId="2" stopIfTrue="1">
      <formula>IF(LEN(GD7)&gt;0,1,0)</formula>
    </cfRule>
    <cfRule type="expression" priority="722" dxfId="3" stopIfTrue="1">
      <formula>IF(PTList0,for_minPTList0pesticide_markingmarketplace_idATVPDKIKX0DER1.certification_number,0)</formula>
    </cfRule>
  </conditionalFormatting>
  <conditionalFormatting sqref="GE7:GE1048576">
    <cfRule type="expression" priority="185" dxfId="0" stopIfTrue="1">
      <formula>ApplicablePTList1</formula>
    </cfRule>
    <cfRule type="expression" priority="723" dxfId="2" stopIfTrue="1">
      <formula>IF(LEN(GE7)&gt;0,1,0)</formula>
    </cfRule>
  </conditionalFormatting>
  <conditionalFormatting sqref="GF7:GF1048576">
    <cfRule type="expression" priority="186" dxfId="0" stopIfTrue="1">
      <formula>ApplicablePTList1</formula>
    </cfRule>
    <cfRule type="expression" priority="724" dxfId="2" stopIfTrue="1">
      <formula>IF(LEN(GF7)&gt;0,1,0)</formula>
    </cfRule>
    <cfRule type="expression" priority="725" dxfId="3" stopIfTrue="1">
      <formula>IF(PTList0,for_minPTList0pesticide_markingmarketplace_idATVPDKIKX0DER2.registration_status,0)</formula>
    </cfRule>
  </conditionalFormatting>
  <conditionalFormatting sqref="GG7:GG1048576">
    <cfRule type="expression" priority="187" dxfId="0" stopIfTrue="1">
      <formula>ApplicablePTList1</formula>
    </cfRule>
    <cfRule type="expression" priority="726" dxfId="2" stopIfTrue="1">
      <formula>IF(LEN(GG7)&gt;0,1,0)</formula>
    </cfRule>
    <cfRule type="expression" priority="727" dxfId="3" stopIfTrue="1">
      <formula>IF(PTList0,for_minPTList0pesticide_markingmarketplace_idATVPDKIKX0DER2.certification_number,0)</formula>
    </cfRule>
  </conditionalFormatting>
  <conditionalFormatting sqref="GH7:GH1048576">
    <cfRule type="expression" priority="188" dxfId="0" stopIfTrue="1">
      <formula>ApplicablePTList1</formula>
    </cfRule>
    <cfRule type="expression" priority="728" dxfId="2" stopIfTrue="1">
      <formula>IF(LEN(GH7)&gt;0,1,0)</formula>
    </cfRule>
  </conditionalFormatting>
  <conditionalFormatting sqref="GI7:GI1048576">
    <cfRule type="expression" priority="189" dxfId="0" stopIfTrue="1">
      <formula>ApplicablePTList1</formula>
    </cfRule>
    <cfRule type="expression" priority="729" dxfId="2" stopIfTrue="1">
      <formula>IF(LEN(GI7)&gt;0,1,0)</formula>
    </cfRule>
    <cfRule type="expression" priority="730" dxfId="3" stopIfTrue="1">
      <formula>IF(PTList0,for_minPTList0pesticide_markingmarketplace_idATVPDKIKX0DER3.registration_status,0)</formula>
    </cfRule>
  </conditionalFormatting>
  <conditionalFormatting sqref="GJ7:GJ1048576">
    <cfRule type="expression" priority="190" dxfId="0" stopIfTrue="1">
      <formula>ApplicablePTList1</formula>
    </cfRule>
    <cfRule type="expression" priority="731" dxfId="2" stopIfTrue="1">
      <formula>IF(LEN(GJ7)&gt;0,1,0)</formula>
    </cfRule>
    <cfRule type="expression" priority="732" dxfId="3" stopIfTrue="1">
      <formula>IF(PTList0,for_minPTList0pesticide_markingmarketplace_idATVPDKIKX0DER3.certification_number,0)</formula>
    </cfRule>
  </conditionalFormatting>
  <conditionalFormatting sqref="GK7:GK1048576">
    <cfRule type="expression" priority="191" dxfId="0" stopIfTrue="1">
      <formula>ApplicablePTList1</formula>
    </cfRule>
    <cfRule type="expression" priority="733" dxfId="2" stopIfTrue="1">
      <formula>IF(LEN(GK7)&gt;0,1,0)</formula>
    </cfRule>
  </conditionalFormatting>
  <conditionalFormatting sqref="GL7:GL1048576">
    <cfRule type="expression" priority="192" dxfId="0" stopIfTrue="1">
      <formula>ApplicablePTList1</formula>
    </cfRule>
    <cfRule type="expression" priority="734" dxfId="2" stopIfTrue="1">
      <formula>IF(LEN(GL7)&gt;0,1,0)</formula>
    </cfRule>
    <cfRule type="expression" priority="735" dxfId="3" stopIfTrue="1">
      <formula>IF(PTList0,for_minPTList0fcc_radio_frequency_emission_compliancemarketplace_idATVPDKIKX0DER1.identification_number,0)</formula>
    </cfRule>
  </conditionalFormatting>
  <conditionalFormatting sqref="GM7:GM1048576">
    <cfRule type="expression" priority="193" dxfId="0" stopIfTrue="1">
      <formula>ApplicablePTList1</formula>
    </cfRule>
    <cfRule type="expression" priority="736" dxfId="2" stopIfTrue="1">
      <formula>IF(LEN(GM7)&gt;0,1,0)</formula>
    </cfRule>
    <cfRule type="expression" priority="737" dxfId="3" stopIfTrue="1">
      <formula>IF(PTList0,for_minPTList0fcc_radio_frequency_emission_compliancemarketplace_idATVPDKIKX0DER1.point_of_contact_name,0)</formula>
    </cfRule>
  </conditionalFormatting>
  <conditionalFormatting sqref="GN7:GN1048576">
    <cfRule type="expression" priority="194" dxfId="0" stopIfTrue="1">
      <formula>ApplicablePTList1</formula>
    </cfRule>
    <cfRule type="expression" priority="738" dxfId="2" stopIfTrue="1">
      <formula>IF(LEN(GN7)&gt;0,1,0)</formula>
    </cfRule>
    <cfRule type="expression" priority="739" dxfId="3" stopIfTrue="1">
      <formula>IF(PTList0,for_minPTList0fcc_radio_frequency_emission_compliancemarketplace_idATVPDKIKX0DER1.point_of_contact_address,0)</formula>
    </cfRule>
  </conditionalFormatting>
  <conditionalFormatting sqref="GO7:GO1048576">
    <cfRule type="expression" priority="195" dxfId="0" stopIfTrue="1">
      <formula>ApplicablePTList1</formula>
    </cfRule>
    <cfRule type="expression" priority="740" dxfId="2" stopIfTrue="1">
      <formula>IF(LEN(GO7)&gt;0,1,0)</formula>
    </cfRule>
    <cfRule type="expression" priority="741" dxfId="3" stopIfTrue="1">
      <formula>IF(PTList0,for_minPTList0fcc_radio_frequency_emission_compliancemarketplace_idATVPDKIKX0DER1.point_of_contact_email,0)</formula>
    </cfRule>
  </conditionalFormatting>
  <conditionalFormatting sqref="GP7:GP1048576">
    <cfRule type="expression" priority="196" dxfId="0" stopIfTrue="1">
      <formula>ApplicablePTList1</formula>
    </cfRule>
    <cfRule type="expression" priority="742" dxfId="2" stopIfTrue="1">
      <formula>IF(LEN(GP7)&gt;0,1,0)</formula>
    </cfRule>
    <cfRule type="expression" priority="743" dxfId="3" stopIfTrue="1">
      <formula>IF(PTList0,for_minPTList0fcc_radio_frequency_emission_compliancemarketplace_idATVPDKIKX0DER1.point_of_contact_phone_number,0)</formula>
    </cfRule>
  </conditionalFormatting>
  <conditionalFormatting sqref="GQ7:GQ1048576">
    <cfRule type="expression" priority="197" dxfId="0" stopIfTrue="1">
      <formula>ApplicablePTList1</formula>
    </cfRule>
    <cfRule type="expression" priority="744" dxfId="2" stopIfTrue="1">
      <formula>IF(LEN(GQ7)&gt;0,1,0)</formula>
    </cfRule>
    <cfRule type="expression" priority="745" dxfId="3" stopIfTrue="1">
      <formula>IF(PTList0,req_togPTList0regulatory_compliance_certificationmarketplace_idATVPDKIKX0DER1.regulation_type,0)</formula>
    </cfRule>
  </conditionalFormatting>
  <conditionalFormatting sqref="GR7:GR1048576">
    <cfRule type="expression" priority="198" dxfId="0" stopIfTrue="1">
      <formula>ApplicablePTList1</formula>
    </cfRule>
    <cfRule type="expression" priority="746" dxfId="2" stopIfTrue="1">
      <formula>IF(LEN(GR7)&gt;0,1,0)</formula>
    </cfRule>
    <cfRule type="expression" priority="747" dxfId="3" stopIfTrue="1">
      <formula>IF(PTList0,req_togPTList0regulatory_compliance_certificationmarketplace_idATVPDKIKX0DER1.value,0)</formula>
    </cfRule>
  </conditionalFormatting>
  <conditionalFormatting sqref="GS7:GS1048576">
    <cfRule type="expression" priority="199" dxfId="0" stopIfTrue="1">
      <formula>ApplicablePTList1</formula>
    </cfRule>
    <cfRule type="expression" priority="748" dxfId="2" stopIfTrue="1">
      <formula>IF(LEN(GS7)&gt;0,1,0)</formula>
    </cfRule>
    <cfRule type="expression" priority="749" dxfId="3" stopIfTrue="1">
      <formula>IF(PTList0,req_togPTList0regulatory_compliance_certificationmarketplace_idATVPDKIKX0DER2.regulation_type,0)</formula>
    </cfRule>
  </conditionalFormatting>
  <conditionalFormatting sqref="GT7:GT1048576">
    <cfRule type="expression" priority="200" dxfId="0" stopIfTrue="1">
      <formula>ApplicablePTList1</formula>
    </cfRule>
    <cfRule type="expression" priority="750" dxfId="2" stopIfTrue="1">
      <formula>IF(LEN(GT7)&gt;0,1,0)</formula>
    </cfRule>
    <cfRule type="expression" priority="751" dxfId="3" stopIfTrue="1">
      <formula>IF(PTList0,req_togPTList0regulatory_compliance_certificationmarketplace_idATVPDKIKX0DER2.value,0)</formula>
    </cfRule>
  </conditionalFormatting>
  <conditionalFormatting sqref="GU7:GU1048576">
    <cfRule type="expression" priority="201" dxfId="0" stopIfTrue="1">
      <formula>ApplicablePTList1</formula>
    </cfRule>
    <cfRule type="expression" priority="752" dxfId="2" stopIfTrue="1">
      <formula>IF(LEN(GU7)&gt;0,1,0)</formula>
    </cfRule>
    <cfRule type="expression" priority="753" dxfId="3" stopIfTrue="1">
      <formula>IF(PTList0,req_togPTList0regulatory_compliance_certificationmarketplace_idATVPDKIKX0DER3.regulation_type,0)</formula>
    </cfRule>
  </conditionalFormatting>
  <conditionalFormatting sqref="GV7:GV1048576">
    <cfRule type="expression" priority="202" dxfId="0" stopIfTrue="1">
      <formula>ApplicablePTList1</formula>
    </cfRule>
    <cfRule type="expression" priority="754" dxfId="2" stopIfTrue="1">
      <formula>IF(LEN(GV7)&gt;0,1,0)</formula>
    </cfRule>
    <cfRule type="expression" priority="755" dxfId="3" stopIfTrue="1">
      <formula>IF(PTList0,req_togPTList0regulatory_compliance_certificationmarketplace_idATVPDKIKX0DER3.value,0)</formula>
    </cfRule>
  </conditionalFormatting>
  <conditionalFormatting sqref="GW7:GW1048576">
    <cfRule type="expression" priority="203" dxfId="0" stopIfTrue="1">
      <formula>ApplicablePTList1</formula>
    </cfRule>
    <cfRule type="expression" priority="756" dxfId="2" stopIfTrue="1">
      <formula>IF(LEN(GW7)&gt;0,1,0)</formula>
    </cfRule>
    <cfRule type="expression" priority="757" dxfId="3" stopIfTrue="1">
      <formula>IF(PTList0,req_togPTList0regulatory_compliance_certificationmarketplace_idATVPDKIKX0DER4.regulation_type,0)</formula>
    </cfRule>
  </conditionalFormatting>
  <conditionalFormatting sqref="GX7:GX1048576">
    <cfRule type="expression" priority="204" dxfId="0" stopIfTrue="1">
      <formula>ApplicablePTList1</formula>
    </cfRule>
    <cfRule type="expression" priority="758" dxfId="2" stopIfTrue="1">
      <formula>IF(LEN(GX7)&gt;0,1,0)</formula>
    </cfRule>
    <cfRule type="expression" priority="759" dxfId="3" stopIfTrue="1">
      <formula>IF(PTList0,req_togPTList0regulatory_compliance_certificationmarketplace_idATVPDKIKX0DER4.value,0)</formula>
    </cfRule>
  </conditionalFormatting>
  <conditionalFormatting sqref="GY7:GY1048576">
    <cfRule type="expression" priority="205" dxfId="0" stopIfTrue="1">
      <formula>ApplicablePTList1</formula>
    </cfRule>
    <cfRule type="expression" priority="760" dxfId="2" stopIfTrue="1">
      <formula>IF(LEN(GY7)&gt;0,1,0)</formula>
    </cfRule>
    <cfRule type="expression" priority="761" dxfId="3" stopIfTrue="1">
      <formula>IF(PTList0,req_togPTList0regulatory_compliance_certificationmarketplace_idATVPDKIKX0DER5.regulation_type,0)</formula>
    </cfRule>
  </conditionalFormatting>
  <conditionalFormatting sqref="GZ7:GZ1048576">
    <cfRule type="expression" priority="206" dxfId="0" stopIfTrue="1">
      <formula>ApplicablePTList1</formula>
    </cfRule>
    <cfRule type="expression" priority="762" dxfId="2" stopIfTrue="1">
      <formula>IF(LEN(GZ7)&gt;0,1,0)</formula>
    </cfRule>
    <cfRule type="expression" priority="763" dxfId="3" stopIfTrue="1">
      <formula>IF(PTList0,req_togPTList0regulatory_compliance_certificationmarketplace_idATVPDKIKX0DER5.value,0)</formula>
    </cfRule>
  </conditionalFormatting>
  <conditionalFormatting sqref="HA7:HA1048576">
    <cfRule type="expression" priority="207" dxfId="0" stopIfTrue="1">
      <formula>ApplicablePTList1</formula>
    </cfRule>
    <cfRule type="expression" priority="764" dxfId="2" stopIfTrue="1">
      <formula>IF(LEN(HA7)&gt;0,1,0)</formula>
    </cfRule>
  </conditionalFormatting>
  <conditionalFormatting sqref="HB7:HB1048576">
    <cfRule type="expression" priority="208" dxfId="0" stopIfTrue="1">
      <formula>ApplicablePTList1</formula>
    </cfRule>
    <cfRule type="expression" priority="765" dxfId="2" stopIfTrue="1">
      <formula>IF(LEN(HB7)&gt;0,1,0)</formula>
    </cfRule>
  </conditionalFormatting>
  <conditionalFormatting sqref="HC7:HC1048576">
    <cfRule type="expression" priority="209" dxfId="0" stopIfTrue="1">
      <formula>ApplicablePTList1</formula>
    </cfRule>
    <cfRule type="expression" priority="766" dxfId="2" stopIfTrue="1">
      <formula>IF(LEN(HC7)&gt;0,1,0)</formula>
    </cfRule>
  </conditionalFormatting>
  <conditionalFormatting sqref="HD7:HD1048576">
    <cfRule type="expression" priority="210" dxfId="0" stopIfTrue="1">
      <formula>ApplicablePTList1</formula>
    </cfRule>
    <cfRule type="expression" priority="767" dxfId="2" stopIfTrue="1">
      <formula>IF(LEN(HD7)&gt;0,1,0)</formula>
    </cfRule>
  </conditionalFormatting>
  <conditionalFormatting sqref="HE7:HE1048576">
    <cfRule type="expression" priority="211" dxfId="0" stopIfTrue="1">
      <formula>ApplicablePTList1</formula>
    </cfRule>
    <cfRule type="expression" priority="768" dxfId="4" stopIfTrue="1">
      <formula>IF(PTList0,form_rgPTList0has_multiple_battery_powered_componentsmarketplace_idATVPDKIKX0DER1.value,0)</formula>
    </cfRule>
    <cfRule type="expression" priority="769" dxfId="2" stopIfTrue="1">
      <formula>IF(LEN(HE7)&gt;0,1,0)</formula>
    </cfRule>
    <cfRule type="expression" priority="770" dxfId="1" stopIfTrue="1">
      <formula>IF(PTList0,only_enfPTList0has_multiple_battery_powered_componentsmarketplace_idATVPDKIKX0DER1.value,0)</formula>
    </cfRule>
    <cfRule type="expression" priority="771" dxfId="3" stopIfTrue="1">
      <formula>IF(PTList0,reqPTList0has_multiple_battery_powered_componentsmarketplace_idATVPDKIKX0DER1.value,0)</formula>
    </cfRule>
  </conditionalFormatting>
  <conditionalFormatting sqref="HF7:HF1048576">
    <cfRule type="expression" priority="212" dxfId="0" stopIfTrue="1">
      <formula>ApplicablePTList1</formula>
    </cfRule>
    <cfRule type="expression" priority="772" dxfId="2" stopIfTrue="1">
      <formula>IF(LEN(HF7)&gt;0,1,0)</formula>
    </cfRule>
  </conditionalFormatting>
  <conditionalFormatting sqref="HG7:HG1048576">
    <cfRule type="expression" priority="213" dxfId="0" stopIfTrue="1">
      <formula>ApplicablePTList1</formula>
    </cfRule>
    <cfRule type="expression" priority="773" dxfId="4" stopIfTrue="1">
      <formula>IF(PTList0,form_rgPTList0contains_battery_or_cellmarketplace_idATVPDKIKX0DER1.value,0)</formula>
    </cfRule>
    <cfRule type="expression" priority="774" dxfId="2" stopIfTrue="1">
      <formula>IF(LEN(HG7)&gt;0,1,0)</formula>
    </cfRule>
    <cfRule type="expression" priority="775" dxfId="1" stopIfTrue="1">
      <formula>IF(PTList0,only_enfPTList0contains_battery_or_cellmarketplace_idATVPDKIKX0DER1.value,0)</formula>
    </cfRule>
    <cfRule type="expression" priority="776" dxfId="3" stopIfTrue="1">
      <formula>IF(PTList0,reqPTList0contains_battery_or_cellmarketplace_idATVPDKIKX0DER1.value,0)</formula>
    </cfRule>
  </conditionalFormatting>
  <conditionalFormatting sqref="HH7:HH1048576">
    <cfRule type="expression" priority="214" dxfId="0" stopIfTrue="1">
      <formula>ApplicablePTList1</formula>
    </cfRule>
    <cfRule type="expression" priority="777" dxfId="4" stopIfTrue="1">
      <formula>IF(PTList0,form_rgPTList0battery_contains_free_unabsorbed_liquidmarketplace_idATVPDKIKX0DER1.value,0)</formula>
    </cfRule>
    <cfRule type="expression" priority="778" dxfId="2" stopIfTrue="1">
      <formula>IF(LEN(HH7)&gt;0,1,0)</formula>
    </cfRule>
    <cfRule type="expression" priority="779" dxfId="1" stopIfTrue="1">
      <formula>IF(PTList0,only_enfPTList0battery_contains_free_unabsorbed_liquidmarketplace_idATVPDKIKX0DER1.value,0)</formula>
    </cfRule>
    <cfRule type="expression" priority="780" dxfId="3" stopIfTrue="1">
      <formula>IF(PTList0,reqPTList0battery_contains_free_unabsorbed_liquidmarketplace_idATVPDKIKX0DER1.value,0)</formula>
    </cfRule>
  </conditionalFormatting>
  <conditionalFormatting sqref="HI7:HI1048576">
    <cfRule type="expression" priority="215" dxfId="0" stopIfTrue="1">
      <formula>ApplicablePTList1</formula>
    </cfRule>
    <cfRule type="expression" priority="781" dxfId="4" stopIfTrue="1">
      <formula>IF(PTList0,form_rgPTList0is_battery_non_spillablemarketplace_idATVPDKIKX0DER1.value,0)</formula>
    </cfRule>
    <cfRule type="expression" priority="782" dxfId="2" stopIfTrue="1">
      <formula>IF(LEN(HI7)&gt;0,1,0)</formula>
    </cfRule>
    <cfRule type="expression" priority="783" dxfId="1" stopIfTrue="1">
      <formula>IF(PTList0,only_enfPTList0is_battery_non_spillablemarketplace_idATVPDKIKX0DER1.value,0)</formula>
    </cfRule>
    <cfRule type="expression" priority="784" dxfId="3" stopIfTrue="1">
      <formula>IF(PTList0,reqPTList0is_battery_non_spillablemarketplace_idATVPDKIKX0DER1.value,0)</formula>
    </cfRule>
  </conditionalFormatting>
  <conditionalFormatting sqref="HJ7:HJ1048576">
    <cfRule type="expression" priority="216" dxfId="0" stopIfTrue="1">
      <formula>ApplicablePTList1</formula>
    </cfRule>
    <cfRule type="expression" priority="785" dxfId="4" stopIfTrue="1">
      <formula>IF(PTList0,form_rgPTList0non_lithium_battery_packagingmarketplace_idATVPDKIKX0DER1.value,0)</formula>
    </cfRule>
    <cfRule type="expression" priority="786" dxfId="2" stopIfTrue="1">
      <formula>IF(LEN(HJ7)&gt;0,1,0)</formula>
    </cfRule>
    <cfRule type="expression" priority="787" dxfId="1" stopIfTrue="1">
      <formula>IF(PTList0,only_enfPTList0non_lithium_battery_packagingmarketplace_idATVPDKIKX0DER1.value,0)</formula>
    </cfRule>
    <cfRule type="expression" priority="788" dxfId="3" stopIfTrue="1">
      <formula>IF(PTList0,reqPTList0non_lithium_battery_packagingmarketplace_idATVPDKIKX0DER1.value,0)</formula>
    </cfRule>
  </conditionalFormatting>
  <conditionalFormatting sqref="HK7:HK1048576">
    <cfRule type="expression" priority="217" dxfId="0" stopIfTrue="1">
      <formula>ApplicablePTList1</formula>
    </cfRule>
    <cfRule type="expression" priority="789" dxfId="2" stopIfTrue="1">
      <formula>IF(LEN(HK7)&gt;0,1,0)</formula>
    </cfRule>
  </conditionalFormatting>
  <conditionalFormatting sqref="HL7:HL1048576">
    <cfRule type="expression" priority="218" dxfId="5" stopIfTrue="1">
      <formula>ApplicablePTList1</formula>
    </cfRule>
    <cfRule type="expression" priority="790" dxfId="7" stopIfTrue="1">
      <formula>IF(LEN(HL7)&gt;0,1,0)</formula>
    </cfRule>
    <cfRule type="expression" priority="791" dxfId="9" stopIfTrue="1">
      <formula>IF(PTList0,req_togPTList0non_lithium_battery_energy_contentmarketplace_idATVPDKIKX0DER1.value,0)</formula>
    </cfRule>
  </conditionalFormatting>
  <conditionalFormatting sqref="HM7:HM1048576">
    <cfRule type="expression" priority="219" dxfId="0" stopIfTrue="1">
      <formula>ApplicablePTList1</formula>
    </cfRule>
    <cfRule type="expression" priority="792" dxfId="2" stopIfTrue="1">
      <formula>IF(LEN(HM7)&gt;0,1,0)</formula>
    </cfRule>
    <cfRule type="expression" priority="793" dxfId="3" stopIfTrue="1">
      <formula>IF(PTList0,req_togPTList0non_lithium_battery_energy_contentmarketplace_idATVPDKIKX0DER1.unit,0)</formula>
    </cfRule>
  </conditionalFormatting>
  <conditionalFormatting sqref="HN7:HN1048576">
    <cfRule type="expression" priority="220" dxfId="0" stopIfTrue="1">
      <formula>ApplicablePTList1</formula>
    </cfRule>
    <cfRule type="expression" priority="794" dxfId="1" stopIfTrue="1">
      <formula>IF(PTList0,form_rgPTList0has_less_than_30_percent_state_of_chargemarketplace_idATVPDKIKX0DER1.value,0)</formula>
    </cfRule>
    <cfRule type="expression" priority="795" dxfId="2" stopIfTrue="1">
      <formula>IF(LEN(HN7)&gt;0,1,0)</formula>
    </cfRule>
    <cfRule type="expression" priority="796" dxfId="1" stopIfTrue="1">
      <formula>IF(PTList0,only_enfPTList0has_less_than_30_percent_state_of_chargemarketplace_idATVPDKIKX0DER1.value,0)</formula>
    </cfRule>
    <cfRule type="expression" priority="797" dxfId="3" stopIfTrue="1">
      <formula>IF(PTList0,reqPTList0has_less_than_30_percent_state_of_chargemarketplace_idATVPDKIKX0DER1.value,0)</formula>
    </cfRule>
  </conditionalFormatting>
  <conditionalFormatting sqref="HO7:HO1048576">
    <cfRule type="expression" priority="221" dxfId="0" stopIfTrue="1">
      <formula>ApplicablePTList1</formula>
    </cfRule>
    <cfRule type="expression" priority="798" dxfId="4" stopIfTrue="1">
      <formula>IF(PTList0,form_rgPTList0battery_installation_device_typemarketplace_idATVPDKIKX0DER1.value,0)</formula>
    </cfRule>
    <cfRule type="expression" priority="799" dxfId="2" stopIfTrue="1">
      <formula>IF(LEN(HO7)&gt;0,1,0)</formula>
    </cfRule>
    <cfRule type="expression" priority="800" dxfId="1" stopIfTrue="1">
      <formula>IF(PTList0,only_enfPTList0battery_installation_device_typemarketplace_idATVPDKIKX0DER1.value,0)</formula>
    </cfRule>
    <cfRule type="expression" priority="801" dxfId="3" stopIfTrue="1">
      <formula>IF(PTList0,reqPTList0battery_installation_device_typemarketplace_idATVPDKIKX0DER1.value,0)</formula>
    </cfRule>
  </conditionalFormatting>
  <conditionalFormatting sqref="HP7:HP1048576">
    <cfRule type="expression" priority="222" dxfId="0" stopIfTrue="1">
      <formula>ApplicablePTList1</formula>
    </cfRule>
    <cfRule type="expression" priority="802" dxfId="2" stopIfTrue="1">
      <formula>IF(LEN(HP7)&gt;0,1,0)</formula>
    </cfRule>
  </conditionalFormatting>
  <conditionalFormatting sqref="HQ7:HQ1048576">
    <cfRule type="expression" priority="223" dxfId="0" stopIfTrue="1">
      <formula>ApplicablePTList1</formula>
    </cfRule>
    <cfRule type="expression" priority="803" dxfId="2" stopIfTrue="1">
      <formula>IF(LEN(HQ7)&gt;0,1,0)</formula>
    </cfRule>
  </conditionalFormatting>
  <conditionalFormatting sqref="HR7:HR1048576">
    <cfRule type="expression" priority="224" dxfId="0" stopIfTrue="1">
      <formula>ApplicablePTList1</formula>
    </cfRule>
    <cfRule type="expression" priority="804" dxfId="2" stopIfTrue="1">
      <formula>IF(LEN(HR7)&gt;0,1,0)</formula>
    </cfRule>
  </conditionalFormatting>
  <conditionalFormatting sqref="HS7:HS1048576">
    <cfRule type="expression" priority="225" dxfId="0" stopIfTrue="1">
      <formula>ApplicablePTList1</formula>
    </cfRule>
    <cfRule type="expression" priority="805" dxfId="2" stopIfTrue="1">
      <formula>IF(LEN(HS7)&gt;0,1,0)</formula>
    </cfRule>
  </conditionalFormatting>
  <conditionalFormatting sqref="HT7:HT1048576">
    <cfRule type="expression" priority="226" dxfId="0" stopIfTrue="1">
      <formula>ApplicablePTList1</formula>
    </cfRule>
    <cfRule type="expression" priority="806" dxfId="2" stopIfTrue="1">
      <formula>IF(LEN(HT7)&gt;0,1,0)</formula>
    </cfRule>
  </conditionalFormatting>
  <conditionalFormatting sqref="HU7:HU1048576">
    <cfRule type="expression" priority="227" dxfId="0" stopIfTrue="1">
      <formula>ApplicablePTList1</formula>
    </cfRule>
    <cfRule type="expression" priority="807" dxfId="2" stopIfTrue="1">
      <formula>IF(LEN(HU7)&gt;0,1,0)</formula>
    </cfRule>
  </conditionalFormatting>
  <conditionalFormatting sqref="HV7:HV1048576">
    <cfRule type="expression" priority="228" dxfId="0" stopIfTrue="1">
      <formula>ApplicablePTList1</formula>
    </cfRule>
    <cfRule type="expression" priority="808" dxfId="2" stopIfTrue="1">
      <formula>IF(LEN(HV7)&gt;0,1,0)</formula>
    </cfRule>
  </conditionalFormatting>
  <conditionalFormatting sqref="HW7:HW1048576">
    <cfRule type="expression" priority="229" dxfId="0" stopIfTrue="1">
      <formula>ApplicablePTList1</formula>
    </cfRule>
    <cfRule type="expression" priority="809" dxfId="4" stopIfTrue="1">
      <formula>IF(PTList0,form_rgPTList0baa_taa_compliance_acknowledgementmarketplace_idATVPDKIKX0DER1.value,0)</formula>
    </cfRule>
    <cfRule type="expression" priority="810" dxfId="2" stopIfTrue="1">
      <formula>IF(LEN(HW7)&gt;0,1,0)</formula>
    </cfRule>
    <cfRule type="expression" priority="811" dxfId="1" stopIfTrue="1">
      <formula>IF(PTList0,only_enfPTList0baa_taa_compliance_acknowledgementmarketplace_idATVPDKIKX0DER1.value,0)</formula>
    </cfRule>
    <cfRule type="expression" priority="812" dxfId="3" stopIfTrue="1">
      <formula>IF(PTList0,reqPTList0baa_taa_compliance_acknowledgementmarketplace_idATVPDKIKX0DER1.value,0)</formula>
    </cfRule>
  </conditionalFormatting>
  <conditionalFormatting sqref="HX7:HX1048576">
    <cfRule type="expression" priority="230" dxfId="0" stopIfTrue="1">
      <formula>ApplicablePTList1</formula>
    </cfRule>
    <cfRule type="expression" priority="813" dxfId="4" stopIfTrue="1">
      <formula>IF(PTList0,form_rgPTList0taa_compliant_countrymarketplace_idATVPDKIKX0DER1.value,0)</formula>
    </cfRule>
    <cfRule type="expression" priority="814" dxfId="2" stopIfTrue="1">
      <formula>IF(LEN(HX7)&gt;0,1,0)</formula>
    </cfRule>
    <cfRule type="expression" priority="815" dxfId="1" stopIfTrue="1">
      <formula>IF(PTList0,only_enfPTList0taa_compliant_countrymarketplace_idATVPDKIKX0DER1.value,0)</formula>
    </cfRule>
    <cfRule type="expression" priority="816" dxfId="3" stopIfTrue="1">
      <formula>IF(PTList0,reqPTList0taa_compliant_countrymarketplace_idATVPDKIKX0DER1.value,0)</formula>
    </cfRule>
  </conditionalFormatting>
  <conditionalFormatting sqref="C7:C1048576">
    <cfRule type="expression" priority="235" dxfId="2" stopIfTrue="1">
      <formula>IF(LEN(C7)&gt;0,1,0)</formula>
    </cfRule>
  </conditionalFormatting>
  <conditionalFormatting sqref="B7:B1048576">
    <cfRule type="expression" priority="817" dxfId="2" stopIfTrue="1">
      <formula>IF(LEN(B7)&gt;0,1,0)</formula>
    </cfRule>
  </conditionalFormatting>
  <dataValidations count="46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the style of the product. Style refers to the aesthetic choices of a person or a group of people. It describes the distinctive visual representation of a product" sqref="AJ4"/>
    <dataValidation type="list" showInputMessage="1" sqref="AK7:AK1048576">
      <formula1>INDIRECT(IF(ISNUMBER(VALUE(LEFT(B7,1))),"_","")&amp;SUBSTITUTE(SUBSTITUTE(B7,"-","_")," ","") &amp;"materialmarketplace_idATVPDKIKX0DERlanguage_tagen_US1.value")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&amp;"materialmarketplace_idATVPDKIKX0DERlanguage_tagen_US5.value")</formula1>
    </dataValidation>
    <dataValidation allowBlank="1" showInputMessage="1" prompt="Specify the primary materials used for manufacturing the item"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number of packages sold as part of a single item. An ASIN selling 5 boxes of paperclips with 100 paperclips per box would have item package quantity = '5'" sqref="AQ4"/>
    <dataValidation allowBlank="1" showInputMessage="1" sqref="AR7:AR1048576"/>
    <dataValidation allowBlank="1" showInputMessage="1" prompt="Provide the color of the product" sqref="AR4"/>
    <dataValidation allowBlank="1" showInputMessage="1" sqref="AS7:AS1048576"/>
    <dataValidation allowBlank="1" showInputMessage="1" prompt="Provide the size of the item" sqref="AS4"/>
    <dataValidation allowBlank="1" showInputMessage="1" sqref="AT7:AT1048576"/>
    <dataValidation allowBlank="1" showInputMessage="1" prompt="Provide the number of pieces within the unit being sold to the customer" sqref="AT4"/>
    <dataValidation allowBlank="1" showInputMessage="1" sqref="AU7:AU1048576"/>
    <dataValidation allowBlank="1" showInputMessage="1" prompt="Provide the type of metal on the item." sqref="AU4"/>
    <dataValidation allowBlank="1" showInputMessage="1" sqref="AV7:AV1048576"/>
    <dataValidation allowBlank="1" showInputMessage="1" prompt="Provide the part number. For many products, this will be identical to the model number however some manufacturers distinguish part number from model number" sqref="AV4"/>
    <dataValidation type="list" showInputMessage="1" sqref="AW7:AW1048576">
      <formula1>INDIRECT(IF(ISNUMBER(VALUE(LEFT(B7,1))),"_","")&amp;SUBSTITUTE(SUBSTITUTE(B7,"-","_")," ","") &amp;"item_shapemarketplace_idATVPDKIKX0DERlanguage_tagen_US1.value")</formula1>
    </dataValidation>
    <dataValidation allowBlank="1" showInputMessage="1" prompt="Specify the shape of the item" sqref="AW4"/>
    <dataValidation allowBlank="1" showInputMessage="1" sqref="AX7:AX1048576"/>
    <dataValidation allowBlank="1" showInputMessage="1" prompt="Indicate the configuration of the item" sqref="AX4"/>
    <dataValidation type="list" showInputMessage="1" sqref="AY7:AY1048576">
      <formula1>INDIRECT(IF(ISNUMBER(VALUE(LEFT(B7,1))),"_","")&amp;SUBSTITUTE(SUBSTITUTE(B7,"-","_")," ","") &amp;"power_source_typemarketplace_idATVPDKIKX0DERlanguage_tagen_US1.value")</formula1>
    </dataValidation>
    <dataValidation allowBlank="1" showInputMessage="1" prompt="Specify the item's primary power source type" sqref="AY4"/>
    <dataValidation allowBlank="1" showInputMessage="1" sqref="AZ7:AZ1048576"/>
    <dataValidation allowBlank="1" showInputMessage="1" prompt="Provide the size of the item when folded into its most compact state, typically measured in inches or centimeters." sqref="AZ4"/>
    <dataValidation allowBlank="1" showInputMessage="1" sqref="BA7:BA1048576"/>
    <dataValidation allowBlank="1" showInputMessage="1" prompt="Provide the wattage rating as a numeric value" sqref="BA4"/>
    <dataValidation type="list" showInputMessage="1" showErrorMessage="1" sqref="BB7:BB1048576">
      <formula1>INDIRECT(IF(ISNUMBER(VALUE(LEFT(B7,1))),"_","")&amp;SUBSTITUTE(SUBSTITUTE(B7,"-","_")," ","") &amp;"wattagemarketplace_idATVPDKIKX0DER1.unit")</formula1>
    </dataValidation>
    <dataValidation allowBlank="1" showInputMessage="1" prompt="Select the unit of measure for Wattage. If a value is provided for Wattage, you must also enter the corresponding unit." sqref="BB4"/>
    <dataValidation allowBlank="1" showInputMessage="1" sqref="BC7:BC1048576"/>
    <dataValidation allowBlank="1" showInputMessage="1" prompt="Provide the voltage value as a numeric value" sqref="BC4"/>
    <dataValidation type="list" showInputMessage="1" showErrorMessage="1" sqref="BD7:BD1048576">
      <formula1>INDIRECT(IF(ISNUMBER(VALUE(LEFT(B7,1))),"_","")&amp;SUBSTITUTE(SUBSTITUTE(B7,"-","_")," ","") &amp;"voltagemarketplace_idATVPDKIKX0DER1.unit")</formula1>
    </dataValidation>
    <dataValidation allowBlank="1" showInputMessage="1" prompt="Select the unit of measure for Voltage. If a value is provided for Voltage, you must also enter the corresponding unit." sqref="BD4"/>
    <dataValidation allowBlank="1" showInputMessage="1" sqref="BE7:BE1048576"/>
    <dataValidation allowBlank="1" showInputMessage="1" prompt="Provide the voltage value as a numeric value" sqref="BE4"/>
    <dataValidation type="list" showInputMessage="1" showErrorMessage="1" sqref="BF7:BF1048576">
      <formula1>INDIRECT(IF(ISNUMBER(VALUE(LEFT(B7,1))),"_","")&amp;SUBSTITUTE(SUBSTITUTE(B7,"-","_")," ","") &amp;"voltagemarketplace_idATVPDKIKX0DER2.unit")</formula1>
    </dataValidation>
    <dataValidation allowBlank="1" showInputMessage="1" prompt="Select the unit of measure for Voltage. If a value is provided for Voltage, you must also enter the corresponding unit." sqref="BF4"/>
    <dataValidation allowBlank="1" showInputMessage="1" sqref="BG7:BG1048576"/>
    <dataValidation allowBlank="1" showInputMessage="1" prompt="Specify the tension that can be supported by this item" sqref="BG4"/>
    <dataValidation allowBlank="1" showInputMessage="1" sqref="BH7:BH1048576"/>
    <dataValidation allowBlank="1" showInputMessage="1" prompt="Specify the orientation of the item" sqref="BH4"/>
    <dataValidation allowBlank="1" showInputMessage="1" sqref="BI7:BI1048576"/>
    <dataValidation allowBlank="1" showInputMessage="1" prompt="Provide the products package type" sqref="BI4"/>
    <dataValidation type="list" showInputMessage="1" sqref="BJ7:BJ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J4"/>
    <dataValidation allowBlank="1" showInputMessage="1" sqref="BK7:BK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K4"/>
    <dataValidation type="list" showInputMessage="1" sqref="BL7:BL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L4"/>
    <dataValidation allowBlank="1" showInputMessage="1" sqref="BM7:BM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M4"/>
    <dataValidation allowBlank="1" showInputMessage="1" sqref="BN7:BN1048576"/>
    <dataValidation allowBlank="1" showInputMessage="1" prompt="Specify the items that are included with this product" sqref="BN4"/>
    <dataValidation allowBlank="1" showInputMessage="1" sqref="BO7:BO1048576"/>
    <dataValidation allowBlank="1" showInputMessage="1" prompt="Specify the items that are included with this product" sqref="BO4"/>
    <dataValidation allowBlank="1" showInputMessage="1" sqref="BP7:BP1048576"/>
    <dataValidation allowBlank="1" showInputMessage="1" prompt="Specify the items that are included with this product" sqref="BP4"/>
    <dataValidation allowBlank="1" showInputMessage="1" sqref="BQ7:BQ1048576"/>
    <dataValidation allowBlank="1" showInputMessage="1" prompt="Specify the items that are included with this product" sqref="BQ4"/>
    <dataValidation allowBlank="1" showInputMessage="1" sqref="BR7:BR1048576"/>
    <dataValidation allowBlank="1" showInputMessage="1" prompt="Specify the items that are included with this product" sqref="BR4"/>
    <dataValidation type="list" showInputMessage="1" sqref="BS7:BS1048576">
      <formula1>INDIRECT(IF(ISNUMBER(VALUE(LEFT(B7,1))),"_","")&amp;SUBSTITUTE(SUBSTITUTE(B7,"-","_")," ","") &amp;"league_namemarketplace_idATVPDKIKX0DERlanguage_tagen_US1.value")</formula1>
    </dataValidation>
    <dataValidation allowBlank="1" showInputMessage="1" prompt="Provide the league name associated with this product" sqref="BS4"/>
    <dataValidation type="list" showInputMessage="1" sqref="BT7:BT1048576">
      <formula1>INDIRECT(IF(ISNUMBER(VALUE(LEFT(B7,1))),"_","")&amp;SUBSTITUTE(SUBSTITUTE(B7,"-","_")," ","") &amp;"league_namemarketplace_idATVPDKIKX0DERlanguage_tagen_US2.value")</formula1>
    </dataValidation>
    <dataValidation allowBlank="1" showInputMessage="1" prompt="Provide the league name associated with this product" sqref="BT4"/>
    <dataValidation type="list" showInputMessage="1" sqref="BU7:BU1048576">
      <formula1>INDIRECT(IF(ISNUMBER(VALUE(LEFT(B7,1))),"_","")&amp;SUBSTITUTE(SUBSTITUTE(B7,"-","_")," ","") &amp;"league_namemarketplace_idATVPDKIKX0DERlanguage_tagen_US3.value")</formula1>
    </dataValidation>
    <dataValidation allowBlank="1" showInputMessage="1" prompt="Provide the league name associated with this product" sqref="BU4"/>
    <dataValidation type="list" showInputMessage="1" sqref="BV7:BV1048576">
      <formula1>INDIRECT(IF(ISNUMBER(VALUE(LEFT(B7,1))),"_","")&amp;SUBSTITUTE(SUBSTITUTE(B7,"-","_")," ","") &amp;"league_namemarketplace_idATVPDKIKX0DERlanguage_tagen_US4.value")</formula1>
    </dataValidation>
    <dataValidation allowBlank="1" showInputMessage="1" prompt="Provide the league name associated with this product" sqref="BV4"/>
    <dataValidation type="list" showInputMessage="1" sqref="BW7:BW1048576">
      <formula1>INDIRECT(IF(ISNUMBER(VALUE(LEFT(B7,1))),"_","")&amp;SUBSTITUTE(SUBSTITUTE(B7,"-","_")," ","") &amp;"league_namemarketplace_idATVPDKIKX0DERlanguage_tagen_US5.value")</formula1>
    </dataValidation>
    <dataValidation allowBlank="1" showInputMessage="1" prompt="Provide the league name associated with this product" sqref="BW4"/>
    <dataValidation type="list" showInputMessage="1" sqref="BX7:BX1048576">
      <formula1>IF(NOT(ISERROR(INDIRECT(IF(ISNUMBER(VALUE(LEFT(B7,1))),"_","")&amp;SUBSTITUTE(SUBSTITUTE(B7,"-","_")," ","")&amp;"league_name.value."&amp;VLOOKUP(BS7,'Dropdown Lists'!$A$1:$B$16000,2,FALSE)&amp;".team_namemarketplace_idATVPDKIKX0DERlanguage_tagen_US1.value"))),INDIRECT(IF(ISNUMBER(VALUE(LEFT(B7,1))),"_","")&amp;SUBSTITUTE(SUBSTITUTE(B7,"-","_")," ","")&amp;"league_name.value."&amp;VLOOKUP(BS7,'Dropdown Lists'!$A$1:$B$16000,2,FALSE)&amp;".team_namemarketplace_idATVPDKIKX0DERlanguage_tagen_US1.value"),"")</formula1>
    </dataValidation>
    <dataValidation allowBlank="1" showInputMessage="1" prompt="Provide the name of the sports team associated with the multitool, indicating its affiliation or branding for sports-related versions." sqref="BX4"/>
    <dataValidation type="list" showInputMessage="1" sqref="BY7:BY1048576">
      <formula1>IF(NOT(ISERROR(INDIRECT(IF(ISNUMBER(VALUE(LEFT(B7,1))),"_","")&amp;SUBSTITUTE(SUBSTITUTE(B7,"-","_")," ","")&amp;"league_name.value."&amp;VLOOKUP(BT7,'Dropdown Lists'!$A$1:$B$16000,2,FALSE)&amp;".team_namemarketplace_idATVPDKIKX0DERlanguage_tagen_US2.value"))),INDIRECT(IF(ISNUMBER(VALUE(LEFT(B7,1))),"_","")&amp;SUBSTITUTE(SUBSTITUTE(B7,"-","_")," ","")&amp;"league_name.value."&amp;VLOOKUP(BT7,'Dropdown Lists'!$A$1:$B$16000,2,FALSE)&amp;".team_namemarketplace_idATVPDKIKX0DERlanguage_tagen_US2.value"),"")</formula1>
    </dataValidation>
    <dataValidation allowBlank="1" showInputMessage="1" prompt="Provide the name of the sports team associated with the multitool, indicating its affiliation or branding for sports-related versions." sqref="BY4"/>
    <dataValidation allowBlank="1" showInputMessage="1" sqref="BZ7:BZ1048576"/>
    <dataValidation allowBlank="1" showInputMessage="1" prompt="Provide the hand orientation that the item is built for; left, right or both" sqref="BZ4"/>
    <dataValidation allowBlank="1" showInputMessage="1" sqref="CA7:CA1048576"/>
    <dataValidation allowBlank="1" showInputMessage="1" prompt="Provide the count of inner packs included in an item. For a single pack or packed assortment of non-identical items, enter 1." sqref="CA4"/>
    <dataValidation allowBlank="1" showInputMessage="1" sqref="CB7:CB1048576"/>
    <dataValidation allowBlank="1" showInputMessage="1" prompt="Provide the manufacturer's official name for the product set. If no official name exists, summarize the type and number of its components." sqref="CB4"/>
    <dataValidation allowBlank="1" showInputMessage="1" sqref="CC7:CC1048576"/>
    <dataValidation allowBlank="1" showInputMessage="1" prompt="Enter the name of your active government contract (e.g., NASA SEWP V). This helps surface your offers to government customers" sqref="CC4"/>
    <dataValidation allowBlank="1" showInputMessage="1" sqref="CD7:CD1048576"/>
    <dataValidation allowBlank="1" showInputMessage="1" prompt="Enter your active Government contract number (e.g., 47QTCA19D000C). This ensures products are recognized for federal procurement." sqref="CD4"/>
    <dataValidation allowBlank="1" showInputMessage="1" sqref="CE7:CE1048576"/>
    <dataValidation allowBlank="1" showInputMessage="1" prompt="Provide the item weight numeric value (not including the packaging)" sqref="CE4"/>
    <dataValidation type="list" showInputMessage="1" showErrorMessage="1" sqref="CF7:CF1048576">
      <formula1>INDIRECT(IF(ISNUMBER(VALUE(LEFT(B7,1))),"_","")&amp;SUBSTITUTE(SUBSTITUTE(B7,"-","_")," ","") &amp;"item_weightmarketplace_idATVPDKIKX0DER1.unit")</formula1>
    </dataValidation>
    <dataValidation allowBlank="1" showInputMessage="1" prompt="Provide the corresponding unit of measurement (such as pounds or grams) used to express the multitool's weight." sqref="CF4"/>
    <dataValidation type="list" showInputMessage="1" showErrorMessage="1" sqref="CG7:CG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G4"/>
    <dataValidation type="list" showInputMessage="1" showErrorMessage="1" sqref="CH7:CH1048576">
      <formula1>INDIRECT(IF(ISNUMBER(VALUE(LEFT(B7,1))),"_","")&amp;SUBSTITUTE(SUBSTITUTE(B7,"-","_")," ","") &amp;"condition_typemarketplace_idATVPDKIKX0DER1.value")</formula1>
    </dataValidation>
    <dataValidation allowBlank="1" showInputMessage="1" prompt="Provide the actual condition type of the product" sqref="CH4"/>
    <dataValidation allowBlank="1" showInputMessage="1" sqref="CI7:CI1048576"/>
    <dataValidation allowBlank="1" showInputMessage="1" prompt="Provide descriptive text explaining the actual condition of the item" sqref="CI4"/>
    <dataValidation allowBlank="1" showInputMessage="1" sqref="CJ7:CJ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J4"/>
    <dataValidation type="list" showInputMessage="1" sqref="CK7:CK1048576">
      <formula1>INDIRECT(IF(ISNUMBER(VALUE(LEFT(B7,1))),"_","")&amp;SUBSTITUTE(SUBSTITUTE(B7,"-","_")," ","") &amp;"product_tax_code1.value")</formula1>
    </dataValidation>
    <dataValidation allowBlank="1" showInputMessage="1" prompt="Enter the product tax code supplied to you by Amazon.com" sqref="CK4"/>
    <dataValidation allowBlank="1" showInputMessage="1" sqref="CL7:CL1048576"/>
    <dataValidation allowBlank="1" showInputMessage="1" prompt="Provide the merchant release date using YYYY-MM-DD format" sqref="CL4"/>
    <dataValidation allowBlank="1" showInputMessage="1" sqref="CM7:CM1048576"/>
    <dataValidation allowBlank="1" showInputMessage="1" prompt="Provide the maximum number of units of the item that can be purchased in a single order." sqref="CM4"/>
    <dataValidation type="list" showInputMessage="1" showErrorMessage="1" sqref="CN7:CN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N4"/>
    <dataValidation type="list" showInputMessage="1" showErrorMessage="1" sqref="CO7:CO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O4"/>
    <dataValidation allowBlank="1" showInputMessage="1" sqref="CP7:CP1048576"/>
    <dataValidation allowBlank="1" showInputMessage="1" prompt="The URL where the main offer-specific image of the product is located" sqref="CP4"/>
    <dataValidation allowBlank="1" showInputMessage="1" sqref="CQ7:CQ1048576"/>
    <dataValidation allowBlank="1" showInputMessage="1" prompt="The URL for additional images of your product. These images will be shown on the detail page when the customer clicks through to see other views associated with the product." sqref="CQ4"/>
    <dataValidation allowBlank="1" showInputMessage="1" sqref="CR7:CR1048576"/>
    <dataValidation allowBlank="1" showInputMessage="1" prompt="The URL for additional images of your product. These images will be shown on the detail page when the customer clicks through to see other views associated with the product." sqref="CR4"/>
    <dataValidation allowBlank="1" showInputMessage="1" sqref="CS7:CS1048576"/>
    <dataValidation allowBlank="1" showInputMessage="1" prompt="The URL for additional images of your product. These images will be shown on the detail page when the customer clicks through to see other views associated with the product." sqref="CS4"/>
    <dataValidation allowBlank="1" showInputMessage="1" sqref="CT7:CT1048576"/>
    <dataValidation allowBlank="1" showInputMessage="1" prompt="The URL for additional images of your product. These images will be shown on the detail page when the customer clicks through to see other views associated with the product." sqref="CT4"/>
    <dataValidation allowBlank="1" showInputMessage="1" sqref="CU7:CU1048576"/>
    <dataValidation allowBlank="1" showInputMessage="1" prompt="The URL for additional images of your product. These images will be shown on the detail page when the customer clicks through to see other views associated with the product." sqref="CU4"/>
    <dataValidation type="list" showInputMessage="1" showErrorMessage="1" sqref="CV7:CV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CV4"/>
    <dataValidation type="list" showInputMessage="1" showErrorMessage="1" sqref="CW7:CW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CW4"/>
    <dataValidation type="list" showInputMessage="1" showErrorMessage="1" sqref="CX7:CX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CX4"/>
    <dataValidation type="list" showInputMessage="1" showErrorMessage="1" sqref="CY7:CY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CY4"/>
    <dataValidation type="list" showInputMessage="1" showErrorMessage="1" sqref="CZ7:CZ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CZ4"/>
    <dataValidation type="list" showInputMessage="1" showErrorMessage="1" sqref="DA7:DA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A4"/>
    <dataValidation type="list" showInputMessage="1" showErrorMessage="1" sqref="DB7:DB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B4"/>
    <dataValidation type="list" showInputMessage="1" showErrorMessage="1" sqref="DC7:DC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C4"/>
    <dataValidation type="list" showInputMessage="1" showErrorMessage="1" sqref="DD7:DD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D4"/>
    <dataValidation type="list" showInputMessage="1" showErrorMessage="1" sqref="DE7:DE1048576">
      <formula1>INDIRECT(IF(ISNUMBER(VALUE(LEFT(B7,1))),"_","")&amp;SUBSTITUTE(SUBSTITUTE(B7,"-","_")," ","") &amp;"supplemental_condition_informationmarketplace_idATVPDKIKX0DER1.packaging")</formula1>
    </dataValidation>
    <dataValidation allowBlank="1" showInputMessage="1" prompt="Provide the packaging type of the non-new product" sqref="DE4"/>
    <dataValidation type="list" showInputMessage="1" showErrorMessage="1" sqref="DF7:DF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F4"/>
    <dataValidation type="list" showInputMessage="1" showErrorMessage="1" sqref="DG7:DG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G4"/>
    <dataValidation allowBlank="1" showInputMessage="1" sqref="DH7:DH1048576"/>
    <dataValidation allowBlank="1" showInputMessage="1" prompt="Provide base price of the item at which it is being offered to the intended buyer segment (Low-Cost Store)" sqref="DH4"/>
    <dataValidation allowBlank="1" showInputMessage="1" sqref="DI7:DI1048576"/>
    <dataValidation allowBlank="1" showInputMessage="1" prompt="Provide the minimum seller allowed price (Low-Cost Store)" sqref="DI4"/>
    <dataValidation allowBlank="1" showInputMessage="1" sqref="DJ7:DJ1048576"/>
    <dataValidation allowBlank="1" showInputMessage="1" prompt="Provide the maximum seller allowed price (Low-Cost Store)" sqref="DJ4"/>
    <dataValidation allowBlank="1" showInputMessage="1" sqref="DK7:DK1048576"/>
    <dataValidation allowBlank="1" showInputMessage="1" prompt="Provide your price start date using YYYY-MM-DD format (Low-Cost Store)" sqref="DK4"/>
    <dataValidation allowBlank="1" showInputMessage="1" sqref="DL7:DL1048576"/>
    <dataValidation allowBlank="1" showInputMessage="1" prompt="Provide your price end date using YYYY-MM-DD format (Low-Cost Store)" sqref="DL4"/>
    <dataValidation allowBlank="1" showInputMessage="1" sqref="DM7:DM1048576"/>
    <dataValidation allowBlank="1" showInputMessage="1" prompt="Provide the item length as a numeric value." sqref="DM4"/>
    <dataValidation type="list" showInputMessage="1" showErrorMessage="1" sqref="DN7:DN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DN4"/>
    <dataValidation allowBlank="1" showInputMessage="1" sqref="DO7:DO1048576"/>
    <dataValidation allowBlank="1" showInputMessage="1" prompt="Provide the item width as a numeric value." sqref="DO4"/>
    <dataValidation type="list" showInputMessage="1" showErrorMessage="1" sqref="DP7:DP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DP4"/>
    <dataValidation allowBlank="1" showInputMessage="1" sqref="DQ7:DQ1048576"/>
    <dataValidation allowBlank="1" showInputMessage="1" prompt="Provide the item height as a numeric value." sqref="DQ4"/>
    <dataValidation type="list" showInputMessage="1" showErrorMessage="1" sqref="DR7:DR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DR4"/>
    <dataValidation allowBlank="1" showInputMessage="1" sqref="DS7:DS1048576"/>
    <dataValidation allowBlank="1" showInputMessage="1" prompt="Provide the package length as a numeric value." sqref="DS4"/>
    <dataValidation type="list" showInputMessage="1" showErrorMessage="1" sqref="DT7:DT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T4"/>
    <dataValidation allowBlank="1" showInputMessage="1" sqref="DU7:DU1048576"/>
    <dataValidation allowBlank="1" showInputMessage="1" prompt="Provide the package width as a numeric value." sqref="DU4"/>
    <dataValidation type="list" showInputMessage="1" showErrorMessage="1" sqref="DV7:DV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V4"/>
    <dataValidation allowBlank="1" showInputMessage="1" sqref="DW7:DW1048576"/>
    <dataValidation allowBlank="1" showInputMessage="1" prompt="Provide the package height as a numeric value." sqref="DW4"/>
    <dataValidation type="list" showInputMessage="1" showErrorMessage="1" sqref="DX7:DX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DX4"/>
    <dataValidation allowBlank="1" showInputMessage="1" sqref="DY7:DY1048576"/>
    <dataValidation allowBlank="1" showInputMessage="1" prompt="This attribute represents the weight of the item plus the packaging. If your item is shipped to the customer in multiple packages, enter the dimensions of the heaviest package" sqref="DY4"/>
    <dataValidation type="list" showInputMessage="1" showErrorMessage="1" sqref="DZ7:DZ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DZ4"/>
    <dataValidation allowBlank="1" showInputMessage="1" sqref="EA7:EA1048576"/>
    <dataValidation allowBlank="1" showInputMessage="1" prompt="Provide the item weight (numeric) if the product is a solid" sqref="EA4"/>
    <dataValidation type="list" showInputMessage="1" showErrorMessage="1" sqref="EB7:EB1048576">
      <formula1>INDIRECT(IF(ISNUMBER(VALUE(LEFT(B7,1))),"_","")&amp;SUBSTITUTE(SUBSTITUTE(B7,"-","_")," ","") &amp;"item_display_weightmarketplace_idATVPDKIKX0DER1.unit")</formula1>
    </dataValidation>
    <dataValidation allowBlank="1" showInputMessage="1" prompt="Select the corresponding unit" sqref="EB4"/>
    <dataValidation allowBlank="1" showInputMessage="1" sqref="EC7:EC1048576"/>
    <dataValidation allowBlank="1" showInputMessage="1" prompt="Provide the number of boxes needed to ship the whole product to the customer" sqref="EC4"/>
    <dataValidation type="list" showInputMessage="1" showErrorMessage="1" sqref="ED7:ED1048576">
      <formula1>INDIRECT(IF(ISNUMBER(VALUE(LEFT(B7,1))),"_","")&amp;SUBSTITUTE(SUBSTITUTE(B7,"-","_")," ","") &amp;"country_of_originmarketplace_idATVPDKIKX0DER1.value")</formula1>
    </dataValidation>
    <dataValidation allowBlank="1" showInputMessage="1" prompt="Select the product's country of origin" sqref="ED4"/>
    <dataValidation allowBlank="1" showInputMessage="1" sqref="EE7:EE1048576"/>
    <dataValidation allowBlank="1" showInputMessage="1" prompt="Provide a description of the product's warranty" sqref="EE4"/>
    <dataValidation allowBlank="1" showInputMessage="1" sqref="EF7:EF1048576"/>
    <dataValidation allowBlank="1" showInputMessage="1" prompt="Provide a description of the product's warranty" sqref="EF4"/>
    <dataValidation allowBlank="1" showInputMessage="1" sqref="EG7:EG1048576"/>
    <dataValidation allowBlank="1" showInputMessage="1" prompt="Provide a description of the product's warranty" sqref="EG4"/>
    <dataValidation allowBlank="1" showInputMessage="1" sqref="EH7:EH1048576"/>
    <dataValidation allowBlank="1" showInputMessage="1" prompt="Provide a description of the product's warranty" sqref="EH4"/>
    <dataValidation allowBlank="1" showInputMessage="1" sqref="EI7:EI1048576"/>
    <dataValidation allowBlank="1" showInputMessage="1" prompt="Provide a description of the product's warranty" sqref="EI4"/>
    <dataValidation type="list" showInputMessage="1" showErrorMessage="1" sqref="EJ7:EJ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J4"/>
    <dataValidation type="list" showInputMessage="1" showErrorMessage="1" sqref="EK7:EK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K4"/>
    <dataValidation type="list" showInputMessage="1" showErrorMessage="1" sqref="EL7:EL1048576">
      <formula1>INDIRECT(IF(ISNUMBER(VALUE(LEFT(B7,1))),"_","")&amp;SUBSTITUTE(SUBSTITUTE(B7,"-","_")," ","") &amp;"batterymarketplace_idATVPDKIKX0DER1.cell_composition1.value")</formula1>
    </dataValidation>
    <dataValidation allowBlank="1" showInputMessage="1" prompt="Select the chemical composition of the battery cell" sqref="EL4"/>
    <dataValidation allowBlank="1" showInputMessage="1" sqref="EM7:EM1048576"/>
    <dataValidation allowBlank="1" showInputMessage="1" prompt="Provide the components of the item's battery cell that are not already listed under battery cell composition." sqref="EM4"/>
    <dataValidation type="list" showInputMessage="1" showErrorMessage="1" sqref="EN7:EN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EN4"/>
    <dataValidation allowBlank="1" showInputMessage="1" sqref="EO7:EO1048576"/>
    <dataValidation allowBlank="1" showInputMessage="1" prompt="Provide the total net weight (numeric value) of the batteries included. This is the weight of the standalone batteries not including packaging or the device it may be used in." sqref="EO4"/>
    <dataValidation type="list" showInputMessage="1" showErrorMessage="1" sqref="EP7:EP1048576">
      <formula1>INDIRECT(IF(ISNUMBER(VALUE(LEFT(B7,1))),"_","")&amp;SUBSTITUTE(SUBSTITUTE(B7,"-","_")," ","") &amp;"batterymarketplace_idATVPDKIKX0DER1.weight1.unit")</formula1>
    </dataValidation>
    <dataValidation allowBlank="1" showInputMessage="1" prompt="Provide unit for battery weight" sqref="EP4"/>
    <dataValidation allowBlank="1" showInputMessage="1" sqref="EQ7:EQ1048576"/>
    <dataValidation allowBlank="1" showInputMessage="1" prompt="Specify the number of batteries needed to power the item.  If batteries are included with the item be sure to account for spare batteries provided" sqref="EQ4"/>
    <dataValidation type="list" showInputMessage="1" showErrorMessage="1" sqref="ER7:ER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R4"/>
    <dataValidation allowBlank="1" showInputMessage="1" sqref="ES7:ES1048576"/>
    <dataValidation allowBlank="1" showInputMessage="1" prompt="Specify the number of batteries needed to power the item.  If batteries are included with the item be sure to account for spare batteries provided" sqref="ES4"/>
    <dataValidation type="list" showInputMessage="1" showErrorMessage="1" sqref="ET7:ET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T4"/>
    <dataValidation allowBlank="1" showInputMessage="1" sqref="EU7:EU1048576"/>
    <dataValidation allowBlank="1" showInputMessage="1" prompt="Specify the number of batteries needed to power the item.  If batteries are included with the item be sure to account for spare batteries provided" sqref="EU4"/>
    <dataValidation type="list" showInputMessage="1" showErrorMessage="1" sqref="EV7:EV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V4"/>
    <dataValidation allowBlank="1" showInputMessage="1" sqref="EW7:EW1048576"/>
    <dataValidation allowBlank="1" showInputMessage="1" prompt="Specify the number of batteries needed to power the item.  If batteries are included with the item be sure to account for spare batteries provided" sqref="EW4"/>
    <dataValidation type="list" showInputMessage="1" showErrorMessage="1" sqref="EX7:EX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X4"/>
    <dataValidation allowBlank="1" showInputMessage="1" sqref="EY7:EY1048576"/>
    <dataValidation allowBlank="1" showInputMessage="1" prompt="Specify the number of batteries needed to power the item.  If batteries are included with the item be sure to account for spare batteries provided" sqref="EY4"/>
    <dataValidation type="list" showInputMessage="1" showErrorMessage="1" sqref="EZ7:EZ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Z4"/>
    <dataValidation allowBlank="1" showInputMessage="1" sqref="FA7:FA1048576"/>
    <dataValidation allowBlank="1" showInputMessage="1" prompt="Specify the total number of Lithium Metal cells in the product where the cell isn't contained in an encased battery (e.g. coin cells)" sqref="FA4"/>
    <dataValidation allowBlank="1" showInputMessage="1" sqref="FB7:FB1048576"/>
    <dataValidation allowBlank="1" showInputMessage="1" prompt="Specify the total number of Lithium-ion cells in the product where the cell isn't contained in an encased battery. For example, an AA battery is considered a cell" sqref="FB4"/>
    <dataValidation allowBlank="1" showInputMessage="1" sqref="FC7:FC1048576"/>
    <dataValidation allowBlank="1" showInputMessage="1" prompt="Provide the total energy stored in the lithium batteries used to power the item, measured in Watt Hours." sqref="FC4"/>
    <dataValidation type="list" showInputMessage="1" showErrorMessage="1" sqref="FD7:FD1048576">
      <formula1>INDIRECT(IF(ISNUMBER(VALUE(LEFT(B7,1))),"_","")&amp;SUBSTITUTE(SUBSTITUTE(B7,"-","_")," ","") &amp;"lithium_batterymarketplace_idATVPDKIKX0DER1.energy_content1.unit")</formula1>
    </dataValidation>
    <dataValidation allowBlank="1" showInputMessage="1" prompt="Select the corresponding unit" sqref="FD4"/>
    <dataValidation type="list" showInputMessage="1" showErrorMessage="1" sqref="FE7:FE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E4"/>
    <dataValidation allowBlank="1" showInputMessage="1" sqref="FF7:FF1048576"/>
    <dataValidation allowBlank="1" showInputMessage="1" prompt="Provide the weight of lithium contained in the cell or battery as a numeric value" sqref="FF4"/>
    <dataValidation type="list" showInputMessage="1" showErrorMessage="1" sqref="FG7:FG1048576">
      <formula1>INDIRECT(IF(ISNUMBER(VALUE(LEFT(B7,1))),"_","")&amp;SUBSTITUTE(SUBSTITUTE(B7,"-","_")," ","") &amp;"lithium_batterymarketplace_idATVPDKIKX0DER1.weight1.unit")</formula1>
    </dataValidation>
    <dataValidation allowBlank="1" showInputMessage="1" prompt="Select the corresponding weight unit" sqref="FG4"/>
    <dataValidation type="list" showInputMessage="1" showErrorMessage="1" sqref="FH7:FH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H4"/>
    <dataValidation type="list" showInputMessage="1" showErrorMessage="1" sqref="FI7:FI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I4"/>
    <dataValidation type="list" showInputMessage="1" showErrorMessage="1" sqref="FJ7:FJ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J4"/>
    <dataValidation type="list" showInputMessage="1" showErrorMessage="1" sqref="FK7:FK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K4"/>
    <dataValidation type="list" showInputMessage="1" showErrorMessage="1" sqref="FL7:FL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L4"/>
    <dataValidation type="list" showInputMessage="1" showErrorMessage="1" sqref="FM7:FM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M4"/>
    <dataValidation type="list" showInputMessage="1" showErrorMessage="1" sqref="FN7:FN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N4"/>
    <dataValidation type="list" showInputMessage="1" showErrorMessage="1" sqref="FO7:FO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O4"/>
    <dataValidation type="list" showInputMessage="1" showErrorMessage="1" sqref="FP7:FP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P4"/>
    <dataValidation type="list" showInputMessage="1" showErrorMessage="1" sqref="FQ7:FQ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Q4"/>
    <dataValidation type="list" showInputMessage="1" showErrorMessage="1" sqref="FR7:FR1048576">
      <formula1>INDIRECT(IF(ISNUMBER(VALUE(LEFT(B7,1))),"_","")&amp;SUBSTITUTE(SUBSTITUTE(B7,"-","_")," ","") &amp;"hazmatmarketplace_idATVPDKIKX0DER1.aspect")</formula1>
    </dataValidation>
    <dataValidation allowBlank="1" showInputMessage="1" prompt="Select the aspect or regulatory body used for the hazardous product information" sqref="FR4"/>
    <dataValidation allowBlank="1" showInputMessage="1" sqref="FS7:FS1048576"/>
    <dataValidation allowBlank="1" showInputMessage="1" prompt="Provide hazmat information that is relevant to the product based on the aspect selected" sqref="FS4"/>
    <dataValidation allowBlank="1" showInputMessage="1" sqref="FT7:FT1048576"/>
    <dataValidation allowBlank="1" showInputMessage="1" prompt="Provide the web address for the Safety Data Sheet, containing essential safety information for potentially hazardous materials." sqref="FT4"/>
    <dataValidation type="list" showInputMessage="1" showErrorMessage="1" sqref="FU7:FU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U4"/>
    <dataValidation type="list" showInputMessage="1" showErrorMessage="1" sqref="FV7:FV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V4"/>
    <dataValidation type="list" showInputMessage="1" showErrorMessage="1" sqref="FW7:FW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W4"/>
    <dataValidation type="list" showInputMessage="1" showErrorMessage="1" sqref="FX7:FX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X4"/>
    <dataValidation type="list" showInputMessage="1" showErrorMessage="1" sqref="FY7:FY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Y4"/>
    <dataValidation type="list" showInputMessage="1" showErrorMessage="1" sqref="FZ7:FZ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Z4"/>
    <dataValidation type="list" showInputMessage="1" showErrorMessage="1" sqref="GA7:GA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A4"/>
    <dataValidation type="list" showInputMessage="1" showErrorMessage="1" sqref="GB7:GB1048576">
      <formula1>INDIRECT(IF(ISNUMBER(VALUE(LEFT(B7,1))),"_","")&amp;SUBSTITUTE(SUBSTITUTE(B7,"-","_")," ","") &amp;"pesticide_markingmarketplace_idATVPDKIKX0DER1.marking_type")</formula1>
    </dataValidation>
    <dataValidation allowBlank="1" showInputMessage="1" prompt="Provide any pesticide marking on the item or packaging." sqref="GB4"/>
    <dataValidation type="list" showInputMessage="1" showErrorMessage="1" sqref="GC7:GC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GC4"/>
    <dataValidation allowBlank="1" showInputMessage="1" sqref="GD7:GD1048576"/>
    <dataValidation allowBlank="1" showInputMessage="1" prompt="Provide any pesticide certification number which corresponds with the marking type" sqref="GD4"/>
    <dataValidation type="list" showInputMessage="1" showErrorMessage="1" sqref="GE7:GE1048576">
      <formula1>INDIRECT(IF(ISNUMBER(VALUE(LEFT(B7,1))),"_","")&amp;SUBSTITUTE(SUBSTITUTE(B7,"-","_")," ","") &amp;"pesticide_markingmarketplace_idATVPDKIKX0DER2.marking_type")</formula1>
    </dataValidation>
    <dataValidation allowBlank="1" showInputMessage="1" prompt="Provide any pesticide marking on the item or packaging." sqref="GE4"/>
    <dataValidation type="list" showInputMessage="1" showErrorMessage="1" sqref="GF7:GF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GF4"/>
    <dataValidation allowBlank="1" showInputMessage="1" sqref="GG7:GG1048576"/>
    <dataValidation allowBlank="1" showInputMessage="1" prompt="Provide any pesticide certification number which corresponds with the marking type" sqref="GG4"/>
    <dataValidation type="list" showInputMessage="1" showErrorMessage="1" sqref="GH7:GH1048576">
      <formula1>INDIRECT(IF(ISNUMBER(VALUE(LEFT(B7,1))),"_","")&amp;SUBSTITUTE(SUBSTITUTE(B7,"-","_")," ","") &amp;"pesticide_markingmarketplace_idATVPDKIKX0DER3.marking_type")</formula1>
    </dataValidation>
    <dataValidation allowBlank="1" showInputMessage="1" prompt="Provide any pesticide marking on the item or packaging." sqref="GH4"/>
    <dataValidation type="list" showInputMessage="1" showErrorMessage="1" sqref="GI7:GI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GI4"/>
    <dataValidation allowBlank="1" showInputMessage="1" sqref="GJ7:GJ1048576"/>
    <dataValidation allowBlank="1" showInputMessage="1" prompt="Provide any pesticide certification number which corresponds with the marking type" sqref="GJ4"/>
    <dataValidation type="list" showInputMessage="1" showErrorMessage="1" sqref="GK7:GK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K4"/>
    <dataValidation allowBlank="1" showInputMessage="1" sqref="GL7:GL1048576"/>
    <dataValidation allowBlank="1" showInputMessage="1" prompt="If the device has an FCC ID, provide it." sqref="GL4"/>
    <dataValidation allowBlank="1" showInputMessage="1" sqref="GM7:GM1048576"/>
    <dataValidation allowBlank="1" showInputMessage="1" prompt="If the device has a Supplier's Declaration of Conformity, provide the name of the point of contact for the Responsible Party, as defined by the FCC." sqref="GM4"/>
    <dataValidation allowBlank="1" showInputMessage="1" sqref="GN7:GN1048576"/>
    <dataValidation allowBlank="1" showInputMessage="1" prompt="If the device has a Supplier's Declaration of Conformity, provide a US mailing address for the Responsible Party, as defined by the FCC." sqref="GN4"/>
    <dataValidation allowBlank="1" showInputMessage="1" sqref="GO7:GO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O4"/>
    <dataValidation allowBlank="1" showInputMessage="1" sqref="GP7:GP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P4"/>
    <dataValidation type="list" showInputMessage="1" showErrorMessage="1" sqref="GQ7:GQ1048576">
      <formula1>INDIRECT(IF(ISNUMBER(VALUE(LEFT(B7,1))),"_","")&amp;SUBSTITUTE(SUBSTITUTE(B7,"-","_")," ","") &amp;"regulatory_compliance_certificationmarketplace_idATVPDKIKX0DER1.regulation_type")</formula1>
    </dataValidation>
    <dataValidation allowBlank="1" showInputMessage="1" prompt="Select applicable regulation type" sqref="GQ4"/>
    <dataValidation allowBlank="1" showInputMessage="1" sqref="GR7:GR1048576"/>
    <dataValidation allowBlank="1" showInputMessage="1" prompt="Provide the regulatory identification associated with the regulation type." sqref="GR4"/>
    <dataValidation type="list" showInputMessage="1" showErrorMessage="1" sqref="GS7:GS1048576">
      <formula1>INDIRECT(IF(ISNUMBER(VALUE(LEFT(B7,1))),"_","")&amp;SUBSTITUTE(SUBSTITUTE(B7,"-","_")," ","") &amp;"regulatory_compliance_certificationmarketplace_idATVPDKIKX0DER2.regulation_type")</formula1>
    </dataValidation>
    <dataValidation allowBlank="1" showInputMessage="1" prompt="Select applicable regulation type" sqref="GS4"/>
    <dataValidation allowBlank="1" showInputMessage="1" sqref="GT7:GT1048576"/>
    <dataValidation allowBlank="1" showInputMessage="1" prompt="Provide the regulatory identification associated with the regulation type." sqref="GT4"/>
    <dataValidation type="list" showInputMessage="1" showErrorMessage="1" sqref="GU7:GU1048576">
      <formula1>INDIRECT(IF(ISNUMBER(VALUE(LEFT(B7,1))),"_","")&amp;SUBSTITUTE(SUBSTITUTE(B7,"-","_")," ","") &amp;"regulatory_compliance_certificationmarketplace_idATVPDKIKX0DER3.regulation_type")</formula1>
    </dataValidation>
    <dataValidation allowBlank="1" showInputMessage="1" prompt="Select applicable regulation type" sqref="GU4"/>
    <dataValidation allowBlank="1" showInputMessage="1" sqref="GV7:GV1048576"/>
    <dataValidation allowBlank="1" showInputMessage="1" prompt="Provide the regulatory identification associated with the regulation type." sqref="GV4"/>
    <dataValidation type="list" showInputMessage="1" showErrorMessage="1" sqref="GW7:GW1048576">
      <formula1>INDIRECT(IF(ISNUMBER(VALUE(LEFT(B7,1))),"_","")&amp;SUBSTITUTE(SUBSTITUTE(B7,"-","_")," ","") &amp;"regulatory_compliance_certificationmarketplace_idATVPDKIKX0DER4.regulation_type")</formula1>
    </dataValidation>
    <dataValidation allowBlank="1" showInputMessage="1" prompt="Select applicable regulation type" sqref="GW4"/>
    <dataValidation allowBlank="1" showInputMessage="1" sqref="GX7:GX1048576"/>
    <dataValidation allowBlank="1" showInputMessage="1" prompt="Provide the regulatory identification associated with the regulation type." sqref="GX4"/>
    <dataValidation type="list" showInputMessage="1" showErrorMessage="1" sqref="GY7:GY1048576">
      <formula1>INDIRECT(IF(ISNUMBER(VALUE(LEFT(B7,1))),"_","")&amp;SUBSTITUTE(SUBSTITUTE(B7,"-","_")," ","") &amp;"regulatory_compliance_certificationmarketplace_idATVPDKIKX0DER5.regulation_type")</formula1>
    </dataValidation>
    <dataValidation allowBlank="1" showInputMessage="1" prompt="Select applicable regulation type" sqref="GY4"/>
    <dataValidation allowBlank="1" showInputMessage="1" sqref="GZ7:GZ1048576"/>
    <dataValidation allowBlank="1" showInputMessage="1" prompt="Provide the regulatory identification associated with the regulation type." sqref="GZ4"/>
    <dataValidation allowBlank="1" showInputMessage="1" sqref="HA7:HA1048576"/>
    <dataValidation allowBlank="1" showInputMessage="1" prompt="Provide the email or URL of the EU Responsible Person. If you've submitted this information for the brand before, use the same email or URL." sqref="HA4"/>
    <dataValidation allowBlank="1" showInputMessage="1" sqref="HB7:HB1048576"/>
    <dataValidation allowBlank="1" showInputMessage="1" prompt="Provide the URL where your product document is stored. This must be a direct download link, not a link that opens the PDF in a browser. (en_US)" sqref="HB4"/>
    <dataValidation type="list" showInputMessage="1" showErrorMessage="1" sqref="HC7:HC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HC4"/>
    <dataValidation allowBlank="1" showInputMessage="1" sqref="HD7:HD1048576"/>
    <dataValidation allowBlank="1" showInputMessage="1" prompt="Provide the email or URL of the manufacturer. If you've submitted this information for the brand before, use the same email or URL." sqref="HD4"/>
    <dataValidation type="list" showInputMessage="1" showErrorMessage="1" sqref="HE7:HE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HE4"/>
    <dataValidation type="list" showInputMessage="1" showErrorMessage="1" sqref="HF7:HF1048576">
      <formula1>INDIRECT(IF(ISNUMBER(VALUE(LEFT(B7,1))),"_","")&amp;SUBSTITUTE(SUBSTITUTE(B7,"-","_")," ","") &amp;"ships_globallymarketplace_idATVPDKIKX0DER1.value")</formula1>
    </dataValidation>
    <dataValidation allowBlank="1" showInputMessage="1" prompt="Provide whether the item can be shipped globally by Amazon " sqref="HF4"/>
    <dataValidation type="list" showInputMessage="1" showErrorMessage="1" sqref="HG7:HG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HG4"/>
    <dataValidation type="list" showInputMessage="1" showErrorMessage="1" sqref="HH7:HH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HH4"/>
    <dataValidation type="list" showInputMessage="1" showErrorMessage="1" sqref="HI7:HI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HI4"/>
    <dataValidation type="list" showInputMessage="1" showErrorMessage="1" sqref="HJ7:HJ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HJ4"/>
    <dataValidation type="list" showInputMessage="1" showErrorMessage="1" sqref="HK7:HK1048576">
      <formula1>INDIRECT(IF(ISNUMBER(VALUE(LEFT(B7,1))),"_","")&amp;SUBSTITUTE(SUBSTITUTE(B7,"-","_")," ","") &amp;"has_replaceable_batterymarketplace_idATVPDKIKX0DER1.value")</formula1>
    </dataValidation>
    <dataValidation allowBlank="1" showInputMessage="1" prompt="Provide whether the item's battery is replaceable." sqref="HK4"/>
    <dataValidation allowBlank="1" showInputMessage="1" sqref="HL7:HL1048576"/>
    <dataValidation allowBlank="1" showInputMessage="1" prompt="Provide the item's energy content for non-lithium batteries. The attribute refers to the total amount of energy that a battery can store." sqref="HL4"/>
    <dataValidation type="list" showInputMessage="1" sqref="HM7:HM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HM4"/>
    <dataValidation type="list" showInputMessage="1" showErrorMessage="1" sqref="HN7:HN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N4"/>
    <dataValidation type="list" showInputMessage="1" showErrorMessage="1" sqref="HO7:HO1048576">
      <formula1>IF(NOT(ISERROR(INDIRECT(IF(ISNUMBER(VALUE(LEFT(B7,1))),"_","")&amp;SUBSTITUTE(SUBSTITUTE(B7,"-","_")," ","")&amp;"battery.cell_composition.value."&amp;VLOOKUP(EL7,'Dropdown Lists'!$A$1:$B$16000,2,FALSE)&amp;".battery_installation_device_typemarketplace_idATVPDKIKX0DER1.value"))),INDIRECT(IF(ISNUMBER(VALUE(LEFT(B7,1))),"_","")&amp;SUBSTITUTE(SUBSTITUTE(B7,"-","_")," ","")&amp;"battery.cell_composition.value."&amp;VLOOKUP(EL7,'Dropdown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HO4"/>
    <dataValidation type="list" showInputMessage="1" showErrorMessage="1" sqref="HP7:HP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HP4"/>
    <dataValidation type="list" showInputMessage="1" showErrorMessage="1" sqref="HQ7:HQ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Q4"/>
    <dataValidation type="list" showInputMessage="1" showErrorMessage="1" sqref="HR7:HR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R4"/>
    <dataValidation type="list" showInputMessage="1" showErrorMessage="1" sqref="HS7:HS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S4"/>
    <dataValidation type="list" showInputMessage="1" showErrorMessage="1" sqref="HT7:HT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T4"/>
    <dataValidation type="list" showInputMessage="1" showErrorMessage="1" sqref="HU7:HU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U4"/>
    <dataValidation type="list" showInputMessage="1" showErrorMessage="1" sqref="HV7:HV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V4"/>
    <dataValidation type="list" showInputMessage="1" showErrorMessage="1" sqref="HW7:HW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W4"/>
    <dataValidation type="list" showInputMessage="1" showErrorMessage="1" sqref="HX7:HX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X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46.333333333333336" customWidth="1"/>
  </cols>
  <sheetData>
    <row r="1" spans="1:2" ht="12.75">
      <c r="A1" s="206" t="s">
        <v>5313</v>
      </c>
      <c r="B1" s="206" t="s">
        <v>5314</v>
      </c>
    </row>
    <row r="2" spans="1:2" ht="12.75">
      <c r="A2" t="s">
        <v>5315</v>
      </c>
      <c r="B2" t="s">
        <v>5316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5317</v>
      </c>
    </row>
    <row r="2" ht="12.75">
      <c r="A2" t="s">
        <v>1030</v>
      </c>
    </row>
    <row r="3" spans="1:2" ht="12.75">
      <c r="A3" s="208" t="s">
        <v>45</v>
      </c>
      <c r="B3" s="208" t="s">
        <v>5318</v>
      </c>
    </row>
    <row r="4" spans="1:2" ht="12.75">
      <c r="A4" t="s">
        <v>1031</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R30"/>
  <sheetViews>
    <sheetView workbookViewId="0" topLeftCell="A1"/>
  </sheetViews>
  <sheetFormatPr defaultRowHeight="12.75"/>
  <cols>
    <col min="1" max="44" width="8.88888888888889" customWidth="1"/>
  </cols>
  <sheetData>
    <row r="1" spans="1:44" ht="12.75">
      <c r="A1" t="s">
        <v>5259</v>
      </c>
      <c r="B1" t="s">
        <v>5260</v>
      </c>
      <c r="C1" t="s">
        <v>5261</v>
      </c>
      <c r="D1" t="s">
        <v>5262</v>
      </c>
      <c r="E1" t="s">
        <v>5263</v>
      </c>
      <c r="F1" t="s">
        <v>5264</v>
      </c>
      <c r="G1" t="s">
        <v>5265</v>
      </c>
      <c r="H1" t="s">
        <v>5266</v>
      </c>
      <c r="I1" t="s">
        <v>5267</v>
      </c>
      <c r="J1" t="s">
        <v>5268</v>
      </c>
      <c r="K1" t="s">
        <v>5269</v>
      </c>
      <c r="L1" t="s">
        <v>5270</v>
      </c>
      <c r="M1" t="s">
        <v>5271</v>
      </c>
      <c r="N1" t="s">
        <v>5272</v>
      </c>
      <c r="O1" t="s">
        <v>5273</v>
      </c>
      <c r="P1" t="s">
        <v>5274</v>
      </c>
      <c r="Q1" t="s">
        <v>5275</v>
      </c>
      <c r="R1" t="s">
        <v>5276</v>
      </c>
      <c r="S1" t="s">
        <v>5277</v>
      </c>
      <c r="T1" t="s">
        <v>5278</v>
      </c>
      <c r="U1" t="s">
        <v>5279</v>
      </c>
      <c r="V1" t="s">
        <v>5280</v>
      </c>
      <c r="W1" t="s">
        <v>5281</v>
      </c>
      <c r="X1" t="s">
        <v>5282</v>
      </c>
      <c r="Y1" t="s">
        <v>5293</v>
      </c>
      <c r="Z1" t="s">
        <v>5294</v>
      </c>
      <c r="AA1" t="s">
        <v>5295</v>
      </c>
      <c r="AB1" t="s">
        <v>5296</v>
      </c>
      <c r="AC1" t="s">
        <v>5297</v>
      </c>
      <c r="AD1" t="s">
        <v>5298</v>
      </c>
      <c r="AE1" t="s">
        <v>5299</v>
      </c>
      <c r="AF1" t="s">
        <v>5300</v>
      </c>
      <c r="AG1" t="s">
        <v>5301</v>
      </c>
      <c r="AH1" t="s">
        <v>5302</v>
      </c>
      <c r="AI1" t="s">
        <v>5303</v>
      </c>
      <c r="AJ1" t="s">
        <v>5304</v>
      </c>
      <c r="AK1" t="s">
        <v>5305</v>
      </c>
      <c r="AL1" t="s">
        <v>5306</v>
      </c>
      <c r="AM1" t="s">
        <v>5307</v>
      </c>
      <c r="AN1" t="s">
        <v>5308</v>
      </c>
      <c r="AO1" t="s">
        <v>5309</v>
      </c>
      <c r="AP1" t="s">
        <v>5310</v>
      </c>
      <c r="AQ1" t="s">
        <v>5311</v>
      </c>
      <c r="AR1" t="s">
        <v>5312</v>
      </c>
    </row>
    <row r="2" spans="1:44" ht="12.75">
      <c r="A2" t="s">
        <v>1165</v>
      </c>
      <c r="B2" t="s">
        <v>1169</v>
      </c>
      <c r="C2" t="s">
        <v>2564</v>
      </c>
      <c r="D2" t="s">
        <v>2761</v>
      </c>
      <c r="E2" t="s">
        <v>2543</v>
      </c>
      <c r="F2" t="s">
        <v>1782</v>
      </c>
      <c r="G2" t="s">
        <v>2082</v>
      </c>
      <c r="H2" t="s">
        <v>1390</v>
      </c>
      <c r="I2" t="s">
        <v>2771</v>
      </c>
      <c r="J2" t="s">
        <v>1166</v>
      </c>
      <c r="K2" t="s">
        <v>2501</v>
      </c>
      <c r="L2" t="s">
        <v>2292</v>
      </c>
      <c r="M2" t="s">
        <v>2866</v>
      </c>
      <c r="N2" t="s">
        <v>1390</v>
      </c>
      <c r="O2" t="s">
        <v>2054</v>
      </c>
      <c r="P2" t="s">
        <v>2750</v>
      </c>
      <c r="Q2" t="s">
        <v>2848</v>
      </c>
      <c r="R2" t="s">
        <v>2727</v>
      </c>
      <c r="S2" t="s">
        <v>1860</v>
      </c>
      <c r="T2" t="s">
        <v>2342</v>
      </c>
      <c r="U2" t="s">
        <v>692</v>
      </c>
      <c r="V2" t="s">
        <v>1729</v>
      </c>
      <c r="W2" t="s">
        <v>1512</v>
      </c>
      <c r="X2" t="s">
        <v>5283</v>
      </c>
      <c r="Y2" t="s">
        <v>1378</v>
      </c>
      <c r="Z2" t="s">
        <v>5283</v>
      </c>
      <c r="AA2" t="s">
        <v>1378</v>
      </c>
      <c r="AB2" t="s">
        <v>5283</v>
      </c>
      <c r="AC2" t="s">
        <v>1304</v>
      </c>
      <c r="AD2" t="s">
        <v>1304</v>
      </c>
      <c r="AE2" t="s">
        <v>1304</v>
      </c>
      <c r="AF2" t="s">
        <v>1152</v>
      </c>
      <c r="AG2" t="s">
        <v>1308</v>
      </c>
      <c r="AH2" t="s">
        <v>1452</v>
      </c>
      <c r="AI2" t="s">
        <v>920</v>
      </c>
      <c r="AJ2" t="s">
        <v>1156</v>
      </c>
      <c r="AK2" t="s">
        <v>1236</v>
      </c>
      <c r="AL2" t="s">
        <v>1157</v>
      </c>
      <c r="AM2" t="s">
        <v>1678</v>
      </c>
      <c r="AN2" t="s">
        <v>1512</v>
      </c>
      <c r="AO2" t="s">
        <v>1304</v>
      </c>
      <c r="AP2" t="s">
        <v>1307</v>
      </c>
      <c r="AQ2" t="s">
        <v>1151</v>
      </c>
      <c r="AR2" t="s">
        <v>1317</v>
      </c>
    </row>
    <row r="3" spans="2:40" ht="12.75">
      <c r="B3" t="s">
        <v>1244</v>
      </c>
      <c r="D3" t="s">
        <v>2479</v>
      </c>
      <c r="E3" t="s">
        <v>2522</v>
      </c>
      <c r="F3" t="s">
        <v>1577</v>
      </c>
      <c r="G3" t="s">
        <v>2365</v>
      </c>
      <c r="H3" t="s">
        <v>2082</v>
      </c>
      <c r="I3" t="s">
        <v>2750</v>
      </c>
      <c r="J3" t="s">
        <v>1687</v>
      </c>
      <c r="N3" t="s">
        <v>1896</v>
      </c>
      <c r="O3" t="s">
        <v>2318</v>
      </c>
      <c r="P3" t="s">
        <v>2626</v>
      </c>
      <c r="Q3" t="s">
        <v>2857</v>
      </c>
      <c r="S3" t="s">
        <v>1896</v>
      </c>
      <c r="W3" t="s">
        <v>1148</v>
      </c>
      <c r="X3" t="s">
        <v>5284</v>
      </c>
      <c r="Y3" t="s">
        <v>1304</v>
      </c>
      <c r="Z3" t="s">
        <v>5286</v>
      </c>
      <c r="AB3" t="s">
        <v>5284</v>
      </c>
      <c r="AC3" t="s">
        <v>1448</v>
      </c>
      <c r="AD3" t="s">
        <v>1378</v>
      </c>
      <c r="AE3" t="s">
        <v>1448</v>
      </c>
      <c r="AH3" t="s">
        <v>912</v>
      </c>
      <c r="AI3" t="s">
        <v>1234</v>
      </c>
      <c r="AM3" t="s">
        <v>1226</v>
      </c>
      <c r="AN3" t="s">
        <v>1148</v>
      </c>
    </row>
    <row r="4" spans="4:40" ht="12.75">
      <c r="D4" t="s">
        <v>2801</v>
      </c>
      <c r="F4" t="s">
        <v>1964</v>
      </c>
      <c r="G4" t="s">
        <v>2479</v>
      </c>
      <c r="H4" t="s">
        <v>2771</v>
      </c>
      <c r="I4" t="s">
        <v>2543</v>
      </c>
      <c r="J4" t="s">
        <v>1243</v>
      </c>
      <c r="N4" t="s">
        <v>1822</v>
      </c>
      <c r="O4" t="s">
        <v>2810</v>
      </c>
      <c r="P4" t="s">
        <v>2138</v>
      </c>
      <c r="S4" t="s">
        <v>1458</v>
      </c>
      <c r="W4" t="s">
        <v>1226</v>
      </c>
      <c r="X4" t="s">
        <v>5285</v>
      </c>
      <c r="Y4" t="s">
        <v>1448</v>
      </c>
      <c r="Z4" t="s">
        <v>1378</v>
      </c>
      <c r="AB4" t="s">
        <v>5285</v>
      </c>
      <c r="AD4" t="s">
        <v>1448</v>
      </c>
      <c r="AE4" t="s">
        <v>1378</v>
      </c>
      <c r="AH4" t="s">
        <v>1232</v>
      </c>
      <c r="AN4" t="s">
        <v>1226</v>
      </c>
    </row>
    <row r="5" spans="4:40" ht="12.75">
      <c r="D5" t="s">
        <v>2244</v>
      </c>
      <c r="F5" t="s">
        <v>1319</v>
      </c>
      <c r="G5" t="s">
        <v>2433</v>
      </c>
      <c r="H5" t="s">
        <v>1080</v>
      </c>
      <c r="I5" t="s">
        <v>2761</v>
      </c>
      <c r="J5" t="s">
        <v>1736</v>
      </c>
      <c r="P5" t="s">
        <v>2583</v>
      </c>
      <c r="S5" t="s">
        <v>1243</v>
      </c>
      <c r="W5" t="s">
        <v>1729</v>
      </c>
      <c r="X5" t="s">
        <v>1304</v>
      </c>
      <c r="Y5" t="s">
        <v>1569</v>
      </c>
      <c r="Z5" t="s">
        <v>5290</v>
      </c>
      <c r="AB5" t="s">
        <v>1304</v>
      </c>
      <c r="AD5" t="s">
        <v>1624</v>
      </c>
      <c r="AH5" t="s">
        <v>1310</v>
      </c>
      <c r="AN5" t="s">
        <v>1678</v>
      </c>
    </row>
    <row r="6" spans="4:40" ht="12.75">
      <c r="D6" t="s">
        <v>2781</v>
      </c>
      <c r="F6" t="s">
        <v>1896</v>
      </c>
      <c r="G6" t="s">
        <v>2389</v>
      </c>
      <c r="H6" t="s">
        <v>2026</v>
      </c>
      <c r="I6" t="s">
        <v>1577</v>
      </c>
      <c r="P6" t="s">
        <v>2644</v>
      </c>
      <c r="S6" t="s">
        <v>1632</v>
      </c>
      <c r="W6" t="s">
        <v>1678</v>
      </c>
      <c r="X6" t="s">
        <v>5286</v>
      </c>
      <c r="Y6" t="s">
        <v>1624</v>
      </c>
      <c r="AB6" t="s">
        <v>5287</v>
      </c>
      <c r="AN6" t="s">
        <v>1729</v>
      </c>
    </row>
    <row r="7" spans="4:40" ht="12.75">
      <c r="D7" t="s">
        <v>2675</v>
      </c>
      <c r="F7" t="s">
        <v>2110</v>
      </c>
      <c r="G7" t="s">
        <v>2455</v>
      </c>
      <c r="H7" t="s">
        <v>1577</v>
      </c>
      <c r="I7" t="s">
        <v>1964</v>
      </c>
      <c r="P7" t="s">
        <v>2675</v>
      </c>
      <c r="S7" t="s">
        <v>1995</v>
      </c>
      <c r="X7" t="s">
        <v>1378</v>
      </c>
      <c r="AB7" t="s">
        <v>5288</v>
      </c>
      <c r="AN7" t="s">
        <v>1569</v>
      </c>
    </row>
    <row r="8" spans="4:40" ht="12.75">
      <c r="D8" t="s">
        <v>2268</v>
      </c>
      <c r="F8" t="s">
        <v>2739</v>
      </c>
      <c r="G8" t="s">
        <v>2411</v>
      </c>
      <c r="H8" t="s">
        <v>1319</v>
      </c>
      <c r="I8" t="s">
        <v>2727</v>
      </c>
      <c r="P8" t="s">
        <v>2268</v>
      </c>
      <c r="X8" t="s">
        <v>5287</v>
      </c>
      <c r="AB8" t="s">
        <v>5289</v>
      </c>
      <c r="AN8" t="s">
        <v>1624</v>
      </c>
    </row>
    <row r="9" spans="4:28" ht="12.75">
      <c r="D9" t="s">
        <v>2839</v>
      </c>
      <c r="H9" t="s">
        <v>2166</v>
      </c>
      <c r="I9" t="s">
        <v>2166</v>
      </c>
      <c r="P9" t="s">
        <v>2714</v>
      </c>
      <c r="X9" t="s">
        <v>5288</v>
      </c>
      <c r="AB9" t="s">
        <v>1448</v>
      </c>
    </row>
    <row r="10" spans="4:28" ht="12.75">
      <c r="D10" t="s">
        <v>2831</v>
      </c>
      <c r="H10" t="s">
        <v>2626</v>
      </c>
      <c r="I10" t="s">
        <v>2433</v>
      </c>
      <c r="P10" t="s">
        <v>2605</v>
      </c>
      <c r="X10" t="s">
        <v>5289</v>
      </c>
      <c r="AB10" t="s">
        <v>5291</v>
      </c>
    </row>
    <row r="11" spans="4:28" ht="12.75">
      <c r="D11" t="s">
        <v>2810</v>
      </c>
      <c r="H11" t="s">
        <v>2801</v>
      </c>
      <c r="I11" t="s">
        <v>2687</v>
      </c>
      <c r="P11" t="s">
        <v>2193</v>
      </c>
      <c r="X11" t="s">
        <v>1448</v>
      </c>
      <c r="AB11" t="s">
        <v>5292</v>
      </c>
    </row>
    <row r="12" spans="4:24" ht="12.75">
      <c r="D12" t="s">
        <v>2662</v>
      </c>
      <c r="H12" t="s">
        <v>1166</v>
      </c>
      <c r="I12" t="s">
        <v>2857</v>
      </c>
      <c r="P12" t="s">
        <v>2662</v>
      </c>
      <c r="X12" t="s">
        <v>5290</v>
      </c>
    </row>
    <row r="13" spans="4:24" ht="12.75">
      <c r="D13" t="s">
        <v>2790</v>
      </c>
      <c r="H13" t="s">
        <v>2244</v>
      </c>
      <c r="I13" t="s">
        <v>2455</v>
      </c>
      <c r="P13" t="s">
        <v>2822</v>
      </c>
      <c r="X13" t="s">
        <v>5291</v>
      </c>
    </row>
    <row r="14" spans="4:24" ht="12.75">
      <c r="D14" t="s">
        <v>2219</v>
      </c>
      <c r="H14" t="s">
        <v>2389</v>
      </c>
      <c r="I14" t="s">
        <v>2644</v>
      </c>
      <c r="X14" t="s">
        <v>5292</v>
      </c>
    </row>
    <row r="15" spans="4:9" ht="12.75">
      <c r="D15" t="s">
        <v>2822</v>
      </c>
      <c r="H15" t="s">
        <v>2857</v>
      </c>
      <c r="I15" t="s">
        <v>2714</v>
      </c>
    </row>
    <row r="16" spans="8:9" ht="12.75">
      <c r="H16" t="s">
        <v>1458</v>
      </c>
      <c r="I16" t="s">
        <v>2839</v>
      </c>
    </row>
    <row r="17" spans="8:9" ht="12.75">
      <c r="H17" t="s">
        <v>2138</v>
      </c>
      <c r="I17" t="s">
        <v>2831</v>
      </c>
    </row>
    <row r="18" spans="8:9" ht="12.75">
      <c r="H18" t="s">
        <v>2054</v>
      </c>
      <c r="I18" t="s">
        <v>2739</v>
      </c>
    </row>
    <row r="19" spans="8:9" ht="12.75">
      <c r="H19" t="s">
        <v>2675</v>
      </c>
      <c r="I19" t="s">
        <v>1519</v>
      </c>
    </row>
    <row r="20" spans="8:9" ht="12.75">
      <c r="H20" t="s">
        <v>2110</v>
      </c>
      <c r="I20" t="s">
        <v>2193</v>
      </c>
    </row>
    <row r="21" spans="8:9" ht="12.75">
      <c r="H21" t="s">
        <v>2268</v>
      </c>
      <c r="I21" t="s">
        <v>1932</v>
      </c>
    </row>
    <row r="22" spans="8:9" ht="12.75">
      <c r="H22" t="s">
        <v>2714</v>
      </c>
      <c r="I22" t="s">
        <v>2219</v>
      </c>
    </row>
    <row r="23" spans="8:9" ht="12.75">
      <c r="H23" t="s">
        <v>2839</v>
      </c>
      <c r="I23" t="s">
        <v>2700</v>
      </c>
    </row>
    <row r="24" spans="8:9" ht="12.75">
      <c r="H24" t="s">
        <v>1519</v>
      </c>
      <c r="I24" t="s">
        <v>1632</v>
      </c>
    </row>
    <row r="25" spans="8:9" ht="12.75">
      <c r="H25" t="s">
        <v>2193</v>
      </c>
      <c r="I25" t="s">
        <v>1995</v>
      </c>
    </row>
    <row r="26" spans="8:9" ht="12.75">
      <c r="H26" t="s">
        <v>2411</v>
      </c>
      <c r="I26" t="s">
        <v>1736</v>
      </c>
    </row>
    <row r="27" ht="12.75">
      <c r="H27" t="s">
        <v>1243</v>
      </c>
    </row>
    <row r="28" ht="12.75">
      <c r="H28" t="s">
        <v>2219</v>
      </c>
    </row>
    <row r="29" ht="12.75">
      <c r="H29" t="s">
        <v>2700</v>
      </c>
    </row>
    <row r="30" ht="12.75">
      <c r="H30" t="s">
        <v>1632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1"/>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5319</v>
      </c>
      <c r="C2" t="s">
        <v>1031</v>
      </c>
    </row>
    <row r="3" spans="2:5" ht="12.75">
      <c r="B3" s="210" t="s">
        <v>5320</v>
      </c>
      <c r="C3" t="s">
        <v>1079</v>
      </c>
      <c r="D3" t="s">
        <v>1164</v>
      </c>
      <c r="E3" t="s">
        <v>1242</v>
      </c>
    </row>
    <row r="4" spans="1:2" ht="12.75">
      <c r="A4" s="210" t="s">
        <v>36</v>
      </c>
      <c r="B4" s="210"/>
    </row>
    <row r="5" spans="1:4" ht="12.75">
      <c r="B5" s="210" t="s">
        <v>5321</v>
      </c>
      <c r="C5" t="s">
        <v>488</v>
      </c>
      <c r="D5" t="s">
        <v>1165</v>
      </c>
    </row>
    <row r="6" spans="2:67" ht="12.75">
      <c r="B6" s="210" t="s">
        <v>5322</v>
      </c>
      <c r="C6" t="s">
        <v>1080</v>
      </c>
      <c r="D6" t="s">
        <v>1166</v>
      </c>
      <c r="E6" t="s">
        <v>1243</v>
      </c>
      <c r="F6" t="s">
        <v>1319</v>
      </c>
      <c r="G6" t="s">
        <v>1390</v>
      </c>
      <c r="H6" t="s">
        <v>1458</v>
      </c>
      <c r="I6" t="s">
        <v>1519</v>
      </c>
      <c r="J6" t="s">
        <v>1577</v>
      </c>
      <c r="K6" t="s">
        <v>1632</v>
      </c>
      <c r="L6" t="s">
        <v>1687</v>
      </c>
      <c r="M6" t="s">
        <v>1736</v>
      </c>
      <c r="N6" t="s">
        <v>1782</v>
      </c>
      <c r="O6" t="s">
        <v>1822</v>
      </c>
      <c r="P6" t="s">
        <v>1860</v>
      </c>
      <c r="Q6" t="s">
        <v>1896</v>
      </c>
      <c r="R6" t="s">
        <v>1932</v>
      </c>
      <c r="S6" t="s">
        <v>1964</v>
      </c>
      <c r="T6" t="s">
        <v>1995</v>
      </c>
      <c r="U6" t="s">
        <v>2026</v>
      </c>
      <c r="V6" t="s">
        <v>2054</v>
      </c>
      <c r="W6" t="s">
        <v>2082</v>
      </c>
      <c r="X6" t="s">
        <v>2110</v>
      </c>
      <c r="Y6" t="s">
        <v>2138</v>
      </c>
      <c r="Z6" t="s">
        <v>2166</v>
      </c>
      <c r="AA6" t="s">
        <v>2193</v>
      </c>
      <c r="AB6" t="s">
        <v>2219</v>
      </c>
      <c r="AC6" t="s">
        <v>2244</v>
      </c>
      <c r="AD6" t="s">
        <v>2268</v>
      </c>
      <c r="AE6" t="s">
        <v>2292</v>
      </c>
      <c r="AF6" t="s">
        <v>2318</v>
      </c>
      <c r="AG6" t="s">
        <v>2342</v>
      </c>
      <c r="AH6" t="s">
        <v>2365</v>
      </c>
      <c r="AI6" t="s">
        <v>2389</v>
      </c>
      <c r="AJ6" t="s">
        <v>2411</v>
      </c>
      <c r="AK6" t="s">
        <v>2433</v>
      </c>
      <c r="AL6" t="s">
        <v>2455</v>
      </c>
      <c r="AM6" t="s">
        <v>2479</v>
      </c>
      <c r="AN6" t="s">
        <v>2501</v>
      </c>
      <c r="AO6" t="s">
        <v>2522</v>
      </c>
      <c r="AP6" t="s">
        <v>2543</v>
      </c>
      <c r="AQ6" t="s">
        <v>2564</v>
      </c>
      <c r="AR6" t="s">
        <v>2583</v>
      </c>
      <c r="AS6" t="s">
        <v>2605</v>
      </c>
      <c r="AT6" t="s">
        <v>2626</v>
      </c>
      <c r="AU6" t="s">
        <v>2644</v>
      </c>
      <c r="AV6" t="s">
        <v>2662</v>
      </c>
      <c r="AW6" t="s">
        <v>2675</v>
      </c>
      <c r="AX6" t="s">
        <v>2687</v>
      </c>
      <c r="AY6" t="s">
        <v>2700</v>
      </c>
      <c r="AZ6" t="s">
        <v>2714</v>
      </c>
      <c r="BA6" t="s">
        <v>2727</v>
      </c>
      <c r="BB6" t="s">
        <v>2739</v>
      </c>
      <c r="BC6" t="s">
        <v>2750</v>
      </c>
      <c r="BD6" t="s">
        <v>2761</v>
      </c>
      <c r="BE6" t="s">
        <v>2771</v>
      </c>
      <c r="BF6" t="s">
        <v>2781</v>
      </c>
      <c r="BG6" t="s">
        <v>2790</v>
      </c>
      <c r="BH6" t="s">
        <v>2801</v>
      </c>
      <c r="BI6" t="s">
        <v>2810</v>
      </c>
      <c r="BJ6" t="s">
        <v>2822</v>
      </c>
      <c r="BK6" t="s">
        <v>2831</v>
      </c>
      <c r="BL6" t="s">
        <v>2839</v>
      </c>
      <c r="BM6" t="s">
        <v>2848</v>
      </c>
      <c r="BN6" t="s">
        <v>2857</v>
      </c>
      <c r="BO6" t="s">
        <v>2866</v>
      </c>
    </row>
    <row r="7" spans="1:2" ht="12.75">
      <c r="A7" s="211" t="s">
        <v>33</v>
      </c>
      <c r="B7" s="211"/>
    </row>
    <row r="8" spans="1:3" ht="12.75">
      <c r="B8" s="211" t="s">
        <v>5323</v>
      </c>
      <c r="C8" t="s">
        <v>1081</v>
      </c>
    </row>
    <row r="9" spans="2:3" ht="12.75">
      <c r="B9" s="211" t="s">
        <v>5324</v>
      </c>
      <c r="C9" t="s">
        <v>1163</v>
      </c>
    </row>
    <row r="10" spans="2:5" ht="12.75">
      <c r="B10" s="211" t="s">
        <v>5325</v>
      </c>
      <c r="C10" t="s">
        <v>1083</v>
      </c>
      <c r="D10" t="s">
        <v>1169</v>
      </c>
      <c r="E10" t="s">
        <v>1244</v>
      </c>
    </row>
    <row r="11" spans="1:2" ht="12.75">
      <c r="A11" s="212" t="s">
        <v>37</v>
      </c>
      <c r="B11" s="212"/>
    </row>
    <row r="12" spans="1:32" ht="12.75">
      <c r="B12" s="212" t="s">
        <v>5326</v>
      </c>
      <c r="C12" t="s">
        <v>1084</v>
      </c>
      <c r="D12" t="s">
        <v>1170</v>
      </c>
      <c r="E12" t="s">
        <v>1245</v>
      </c>
      <c r="F12" t="s">
        <v>1320</v>
      </c>
      <c r="G12" t="s">
        <v>1391</v>
      </c>
      <c r="H12" t="s">
        <v>1459</v>
      </c>
      <c r="I12" t="s">
        <v>1520</v>
      </c>
      <c r="J12" t="s">
        <v>1578</v>
      </c>
      <c r="K12" t="s">
        <v>1633</v>
      </c>
      <c r="L12" t="s">
        <v>1688</v>
      </c>
      <c r="M12" t="s">
        <v>1737</v>
      </c>
      <c r="N12" t="s">
        <v>1783</v>
      </c>
      <c r="O12" t="s">
        <v>1823</v>
      </c>
      <c r="P12" t="s">
        <v>1861</v>
      </c>
      <c r="Q12" t="s">
        <v>1897</v>
      </c>
      <c r="R12" t="s">
        <v>1933</v>
      </c>
      <c r="S12" t="s">
        <v>1965</v>
      </c>
      <c r="T12" t="s">
        <v>1996</v>
      </c>
      <c r="U12" t="s">
        <v>2027</v>
      </c>
      <c r="V12" t="s">
        <v>2055</v>
      </c>
      <c r="W12" t="s">
        <v>569</v>
      </c>
      <c r="X12" t="s">
        <v>2111</v>
      </c>
      <c r="Y12" t="s">
        <v>2139</v>
      </c>
      <c r="Z12" t="s">
        <v>2167</v>
      </c>
      <c r="AA12" t="s">
        <v>2194</v>
      </c>
      <c r="AB12" t="s">
        <v>2220</v>
      </c>
      <c r="AC12" t="s">
        <v>2245</v>
      </c>
      <c r="AD12" t="s">
        <v>2269</v>
      </c>
      <c r="AE12" t="s">
        <v>2293</v>
      </c>
      <c r="AF12" t="s">
        <v>2319</v>
      </c>
    </row>
    <row r="13" spans="2:17" ht="12.75">
      <c r="B13" s="212" t="s">
        <v>5327</v>
      </c>
      <c r="C13" t="s">
        <v>1085</v>
      </c>
      <c r="D13" t="s">
        <v>1171</v>
      </c>
      <c r="E13" t="s">
        <v>1246</v>
      </c>
      <c r="F13" t="s">
        <v>1321</v>
      </c>
      <c r="G13" t="s">
        <v>1392</v>
      </c>
      <c r="H13" t="s">
        <v>1460</v>
      </c>
      <c r="I13" t="s">
        <v>1521</v>
      </c>
      <c r="J13" t="s">
        <v>1579</v>
      </c>
      <c r="K13" t="s">
        <v>1634</v>
      </c>
      <c r="L13" t="s">
        <v>1689</v>
      </c>
      <c r="M13" t="s">
        <v>1738</v>
      </c>
      <c r="N13" t="s">
        <v>1784</v>
      </c>
      <c r="O13" t="s">
        <v>1824</v>
      </c>
      <c r="P13" t="s">
        <v>1862</v>
      </c>
      <c r="Q13" t="s">
        <v>1898</v>
      </c>
    </row>
    <row r="14" spans="2:13" ht="12.75">
      <c r="B14" s="212" t="s">
        <v>5328</v>
      </c>
      <c r="C14" t="s">
        <v>1086</v>
      </c>
      <c r="D14" t="s">
        <v>1172</v>
      </c>
      <c r="E14" t="s">
        <v>1247</v>
      </c>
      <c r="F14" t="s">
        <v>1322</v>
      </c>
      <c r="G14" t="s">
        <v>1393</v>
      </c>
      <c r="H14" t="s">
        <v>1461</v>
      </c>
      <c r="I14" t="s">
        <v>1522</v>
      </c>
      <c r="J14" t="s">
        <v>1580</v>
      </c>
      <c r="K14" t="s">
        <v>1635</v>
      </c>
      <c r="L14" t="s">
        <v>1690</v>
      </c>
      <c r="M14" t="s">
        <v>1739</v>
      </c>
    </row>
    <row r="15" spans="2:11" ht="12.75">
      <c r="B15" s="212" t="s">
        <v>5329</v>
      </c>
      <c r="C15" t="s">
        <v>616</v>
      </c>
      <c r="D15" t="s">
        <v>1173</v>
      </c>
      <c r="E15" t="s">
        <v>1248</v>
      </c>
      <c r="F15" t="s">
        <v>1323</v>
      </c>
      <c r="G15" t="s">
        <v>1394</v>
      </c>
      <c r="H15" t="s">
        <v>1462</v>
      </c>
      <c r="I15" t="s">
        <v>1523</v>
      </c>
      <c r="J15" t="s">
        <v>1581</v>
      </c>
      <c r="K15" t="s">
        <v>876</v>
      </c>
    </row>
    <row r="16" spans="2:9" ht="12.75">
      <c r="B16" s="212" t="s">
        <v>5330</v>
      </c>
      <c r="C16" t="s">
        <v>623</v>
      </c>
      <c r="D16" t="s">
        <v>1174</v>
      </c>
      <c r="E16" t="s">
        <v>1249</v>
      </c>
      <c r="F16" t="s">
        <v>1324</v>
      </c>
      <c r="G16" t="s">
        <v>1395</v>
      </c>
      <c r="H16" t="s">
        <v>1463</v>
      </c>
      <c r="I16" t="s">
        <v>1524</v>
      </c>
    </row>
    <row r="17" spans="2:18" ht="12.75">
      <c r="B17" s="212" t="s">
        <v>5331</v>
      </c>
      <c r="C17" t="s">
        <v>1087</v>
      </c>
      <c r="D17" t="s">
        <v>1175</v>
      </c>
      <c r="E17" t="s">
        <v>1250</v>
      </c>
      <c r="F17" t="s">
        <v>1325</v>
      </c>
      <c r="G17" t="s">
        <v>1396</v>
      </c>
      <c r="H17" t="s">
        <v>1464</v>
      </c>
      <c r="I17" t="s">
        <v>1525</v>
      </c>
      <c r="J17" t="s">
        <v>1582</v>
      </c>
      <c r="K17" t="s">
        <v>1636</v>
      </c>
      <c r="L17" t="s">
        <v>1691</v>
      </c>
      <c r="M17" t="s">
        <v>1740</v>
      </c>
      <c r="N17" t="s">
        <v>1785</v>
      </c>
      <c r="O17" t="s">
        <v>1825</v>
      </c>
      <c r="P17" t="s">
        <v>1863</v>
      </c>
      <c r="Q17" t="s">
        <v>1899</v>
      </c>
      <c r="R17" t="s">
        <v>1934</v>
      </c>
    </row>
    <row r="18" spans="2:23" ht="12.75">
      <c r="B18" s="212" t="s">
        <v>5332</v>
      </c>
      <c r="C18" t="s">
        <v>1088</v>
      </c>
      <c r="D18" t="s">
        <v>1169</v>
      </c>
      <c r="E18" t="s">
        <v>1251</v>
      </c>
      <c r="F18" t="s">
        <v>1326</v>
      </c>
      <c r="G18" t="s">
        <v>1397</v>
      </c>
      <c r="H18" t="s">
        <v>1465</v>
      </c>
      <c r="I18" t="s">
        <v>1526</v>
      </c>
      <c r="J18" t="s">
        <v>1583</v>
      </c>
      <c r="K18" t="s">
        <v>1637</v>
      </c>
      <c r="L18" t="s">
        <v>1692</v>
      </c>
      <c r="M18" t="s">
        <v>1741</v>
      </c>
      <c r="N18" t="s">
        <v>1786</v>
      </c>
      <c r="O18" t="s">
        <v>1826</v>
      </c>
      <c r="P18" t="s">
        <v>1864</v>
      </c>
      <c r="Q18" t="s">
        <v>1900</v>
      </c>
      <c r="R18" t="s">
        <v>1935</v>
      </c>
      <c r="S18" t="s">
        <v>1966</v>
      </c>
      <c r="T18" t="s">
        <v>1997</v>
      </c>
      <c r="U18" t="s">
        <v>2028</v>
      </c>
      <c r="V18" t="s">
        <v>2056</v>
      </c>
      <c r="W18" t="s">
        <v>2083</v>
      </c>
    </row>
    <row r="19" spans="2:50" ht="12.75">
      <c r="B19" s="212" t="s">
        <v>5333</v>
      </c>
      <c r="C19" t="s">
        <v>1089</v>
      </c>
      <c r="D19" t="s">
        <v>1176</v>
      </c>
      <c r="E19" t="s">
        <v>1252</v>
      </c>
      <c r="F19" t="s">
        <v>1091</v>
      </c>
      <c r="G19" t="s">
        <v>1398</v>
      </c>
      <c r="H19" t="s">
        <v>1466</v>
      </c>
      <c r="I19" t="s">
        <v>1527</v>
      </c>
      <c r="J19" t="s">
        <v>1584</v>
      </c>
      <c r="K19" t="s">
        <v>1638</v>
      </c>
      <c r="L19" t="s">
        <v>1693</v>
      </c>
      <c r="M19" t="s">
        <v>1742</v>
      </c>
      <c r="N19" t="s">
        <v>1787</v>
      </c>
      <c r="O19" t="s">
        <v>1827</v>
      </c>
      <c r="P19" t="s">
        <v>1865</v>
      </c>
      <c r="Q19" t="s">
        <v>1901</v>
      </c>
      <c r="R19" t="s">
        <v>1936</v>
      </c>
      <c r="S19" t="s">
        <v>1967</v>
      </c>
      <c r="T19" t="s">
        <v>1998</v>
      </c>
      <c r="U19" t="s">
        <v>1122</v>
      </c>
      <c r="V19" t="s">
        <v>2057</v>
      </c>
      <c r="W19" t="s">
        <v>2084</v>
      </c>
      <c r="X19" t="s">
        <v>2112</v>
      </c>
      <c r="Y19" t="s">
        <v>2140</v>
      </c>
      <c r="Z19" t="s">
        <v>2168</v>
      </c>
      <c r="AA19" t="s">
        <v>2195</v>
      </c>
      <c r="AB19" t="s">
        <v>2221</v>
      </c>
      <c r="AC19" t="s">
        <v>658</v>
      </c>
      <c r="AD19" t="s">
        <v>2270</v>
      </c>
      <c r="AE19" t="s">
        <v>2294</v>
      </c>
      <c r="AF19" t="s">
        <v>2320</v>
      </c>
      <c r="AG19" t="s">
        <v>2343</v>
      </c>
      <c r="AH19" t="s">
        <v>2366</v>
      </c>
      <c r="AI19" t="s">
        <v>1119</v>
      </c>
      <c r="AJ19" t="s">
        <v>2412</v>
      </c>
      <c r="AK19" t="s">
        <v>2434</v>
      </c>
      <c r="AL19" t="s">
        <v>2456</v>
      </c>
      <c r="AM19" t="s">
        <v>2480</v>
      </c>
      <c r="AN19" t="s">
        <v>2502</v>
      </c>
      <c r="AO19" t="s">
        <v>2523</v>
      </c>
      <c r="AP19" t="s">
        <v>2544</v>
      </c>
      <c r="AQ19" t="s">
        <v>1136</v>
      </c>
      <c r="AR19" t="s">
        <v>2584</v>
      </c>
      <c r="AS19" t="s">
        <v>2606</v>
      </c>
      <c r="AT19" t="s">
        <v>2627</v>
      </c>
      <c r="AU19" t="s">
        <v>2645</v>
      </c>
      <c r="AV19" t="s">
        <v>1097</v>
      </c>
      <c r="AW19" t="s">
        <v>1130</v>
      </c>
      <c r="AX19" t="s">
        <v>1115</v>
      </c>
    </row>
    <row r="20" spans="2:3" ht="12.75">
      <c r="B20" s="212" t="s">
        <v>5334</v>
      </c>
      <c r="C20" t="s">
        <v>1136</v>
      </c>
    </row>
    <row r="21" spans="2:9" ht="12.75">
      <c r="B21" s="212" t="s">
        <v>5335</v>
      </c>
      <c r="C21" t="s">
        <v>816</v>
      </c>
      <c r="D21" t="s">
        <v>1146</v>
      </c>
      <c r="E21" t="s">
        <v>859</v>
      </c>
      <c r="F21" t="s">
        <v>1228</v>
      </c>
      <c r="G21" t="s">
        <v>1377</v>
      </c>
      <c r="H21" t="s">
        <v>1447</v>
      </c>
      <c r="I21" t="s">
        <v>1565</v>
      </c>
    </row>
    <row r="22" spans="1:2" ht="12.75">
      <c r="A22" s="213" t="s">
        <v>688</v>
      </c>
      <c r="B22" s="213"/>
    </row>
    <row r="23" spans="1:4" ht="12.75">
      <c r="B23" s="213" t="s">
        <v>5336</v>
      </c>
      <c r="C23" t="s">
        <v>692</v>
      </c>
      <c r="D23" t="s">
        <v>1167</v>
      </c>
    </row>
    <row r="24" spans="2:7" ht="12.75">
      <c r="B24" s="213" t="s">
        <v>5337</v>
      </c>
      <c r="C24" t="s">
        <v>696</v>
      </c>
      <c r="D24" t="s">
        <v>1219</v>
      </c>
      <c r="E24" t="s">
        <v>1293</v>
      </c>
      <c r="F24" t="s">
        <v>1368</v>
      </c>
      <c r="G24" t="s">
        <v>1440</v>
      </c>
    </row>
    <row r="25" spans="2:149" ht="12.75">
      <c r="B25" s="213" t="s">
        <v>5338</v>
      </c>
      <c r="C25" t="s">
        <v>1139</v>
      </c>
      <c r="D25" t="s">
        <v>1220</v>
      </c>
      <c r="E25" t="s">
        <v>1294</v>
      </c>
      <c r="F25" t="s">
        <v>1369</v>
      </c>
      <c r="G25" t="s">
        <v>1441</v>
      </c>
      <c r="H25" t="s">
        <v>1507</v>
      </c>
      <c r="I25" t="s">
        <v>1566</v>
      </c>
      <c r="J25" t="s">
        <v>1621</v>
      </c>
      <c r="K25" t="s">
        <v>1675</v>
      </c>
      <c r="L25" t="s">
        <v>1726</v>
      </c>
      <c r="M25" t="s">
        <v>1774</v>
      </c>
      <c r="N25" t="s">
        <v>1816</v>
      </c>
      <c r="O25" t="s">
        <v>1855</v>
      </c>
      <c r="P25" t="s">
        <v>1890</v>
      </c>
      <c r="Q25" t="s">
        <v>1925</v>
      </c>
      <c r="R25" t="s">
        <v>1959</v>
      </c>
      <c r="S25" t="s">
        <v>1990</v>
      </c>
      <c r="T25" t="s">
        <v>2022</v>
      </c>
      <c r="U25" t="s">
        <v>2049</v>
      </c>
      <c r="V25" t="s">
        <v>2077</v>
      </c>
      <c r="W25" t="s">
        <v>2105</v>
      </c>
      <c r="X25" t="s">
        <v>2134</v>
      </c>
      <c r="Y25" t="s">
        <v>2161</v>
      </c>
      <c r="Z25" t="s">
        <v>2188</v>
      </c>
      <c r="AA25" t="s">
        <v>2215</v>
      </c>
      <c r="AB25" t="s">
        <v>2240</v>
      </c>
      <c r="AC25" t="s">
        <v>2263</v>
      </c>
      <c r="AD25" t="s">
        <v>2288</v>
      </c>
      <c r="AE25" t="s">
        <v>2313</v>
      </c>
      <c r="AF25" t="s">
        <v>2337</v>
      </c>
      <c r="AG25" t="s">
        <v>2360</v>
      </c>
      <c r="AH25" t="s">
        <v>2383</v>
      </c>
      <c r="AI25" t="s">
        <v>2406</v>
      </c>
      <c r="AJ25" t="s">
        <v>2429</v>
      </c>
      <c r="AK25" t="s">
        <v>2450</v>
      </c>
      <c r="AL25" t="s">
        <v>2473</v>
      </c>
      <c r="AM25" t="s">
        <v>2496</v>
      </c>
      <c r="AN25" t="s">
        <v>2517</v>
      </c>
      <c r="AO25" t="s">
        <v>2538</v>
      </c>
      <c r="AP25" t="s">
        <v>2559</v>
      </c>
      <c r="AQ25" t="s">
        <v>2579</v>
      </c>
      <c r="AR25" t="s">
        <v>2600</v>
      </c>
      <c r="AS25" t="s">
        <v>2620</v>
      </c>
      <c r="AT25" t="s">
        <v>2640</v>
      </c>
      <c r="AU25" t="s">
        <v>2657</v>
      </c>
      <c r="AV25" t="s">
        <v>2671</v>
      </c>
      <c r="AW25" t="s">
        <v>2683</v>
      </c>
      <c r="AX25" t="s">
        <v>2695</v>
      </c>
      <c r="AY25" t="s">
        <v>2709</v>
      </c>
      <c r="AZ25" t="s">
        <v>2721</v>
      </c>
      <c r="BA25" t="s">
        <v>2733</v>
      </c>
      <c r="BB25" t="s">
        <v>2745</v>
      </c>
      <c r="BC25" t="s">
        <v>2756</v>
      </c>
      <c r="BD25" t="s">
        <v>2766</v>
      </c>
      <c r="BE25" t="s">
        <v>2776</v>
      </c>
      <c r="BF25" t="s">
        <v>2785</v>
      </c>
      <c r="BG25" t="s">
        <v>2796</v>
      </c>
      <c r="BH25" t="s">
        <v>2806</v>
      </c>
      <c r="BI25" t="s">
        <v>2816</v>
      </c>
      <c r="BJ25" t="s">
        <v>2827</v>
      </c>
      <c r="BK25" t="s">
        <v>2835</v>
      </c>
      <c r="BL25" t="s">
        <v>2843</v>
      </c>
      <c r="BM25" t="s">
        <v>2852</v>
      </c>
      <c r="BN25" t="s">
        <v>2861</v>
      </c>
      <c r="BO25" t="s">
        <v>2871</v>
      </c>
      <c r="BP25" t="s">
        <v>2880</v>
      </c>
      <c r="BQ25" t="s">
        <v>2888</v>
      </c>
      <c r="BR25" t="s">
        <v>2896</v>
      </c>
      <c r="BS25" t="s">
        <v>2905</v>
      </c>
      <c r="BT25" t="s">
        <v>2914</v>
      </c>
      <c r="BU25" t="s">
        <v>2922</v>
      </c>
      <c r="BV25" t="s">
        <v>2930</v>
      </c>
      <c r="BW25" t="s">
        <v>2939</v>
      </c>
      <c r="BX25" t="s">
        <v>2947</v>
      </c>
      <c r="BY25" t="s">
        <v>2955</v>
      </c>
      <c r="BZ25" t="s">
        <v>2965</v>
      </c>
      <c r="CA25" t="s">
        <v>2973</v>
      </c>
      <c r="CB25" t="s">
        <v>239</v>
      </c>
      <c r="CC25" t="s">
        <v>2988</v>
      </c>
      <c r="CD25" t="s">
        <v>2996</v>
      </c>
      <c r="CE25" t="s">
        <v>3003</v>
      </c>
      <c r="CF25" t="s">
        <v>3012</v>
      </c>
      <c r="CG25" t="s">
        <v>3021</v>
      </c>
      <c r="CH25" t="s">
        <v>3029</v>
      </c>
      <c r="CI25" t="s">
        <v>3036</v>
      </c>
      <c r="CJ25" t="s">
        <v>3045</v>
      </c>
      <c r="CK25" t="s">
        <v>3053</v>
      </c>
      <c r="CL25" t="s">
        <v>3062</v>
      </c>
      <c r="CM25" t="s">
        <v>3070</v>
      </c>
      <c r="CN25" t="s">
        <v>3079</v>
      </c>
      <c r="CO25" t="s">
        <v>3087</v>
      </c>
      <c r="CP25" t="s">
        <v>3096</v>
      </c>
      <c r="CQ25" t="s">
        <v>3103</v>
      </c>
      <c r="CR25" t="s">
        <v>3112</v>
      </c>
      <c r="CS25" t="s">
        <v>3119</v>
      </c>
      <c r="CT25" t="s">
        <v>3127</v>
      </c>
      <c r="CU25" t="s">
        <v>3137</v>
      </c>
      <c r="CV25" t="s">
        <v>3145</v>
      </c>
      <c r="CW25" t="s">
        <v>3153</v>
      </c>
      <c r="CX25" t="s">
        <v>3160</v>
      </c>
      <c r="CY25" t="s">
        <v>3168</v>
      </c>
      <c r="CZ25" t="s">
        <v>3176</v>
      </c>
      <c r="DA25" t="s">
        <v>3182</v>
      </c>
      <c r="DB25" t="s">
        <v>3188</v>
      </c>
      <c r="DC25" t="s">
        <v>3195</v>
      </c>
      <c r="DD25" t="s">
        <v>3201</v>
      </c>
      <c r="DE25" t="s">
        <v>3207</v>
      </c>
      <c r="DF25" t="s">
        <v>3214</v>
      </c>
      <c r="DG25" t="s">
        <v>3219</v>
      </c>
      <c r="DH25" t="s">
        <v>3225</v>
      </c>
      <c r="DI25" t="s">
        <v>3231</v>
      </c>
      <c r="DJ25" t="s">
        <v>3239</v>
      </c>
      <c r="DK25" t="s">
        <v>3246</v>
      </c>
      <c r="DL25" t="s">
        <v>3251</v>
      </c>
      <c r="DM25" t="s">
        <v>3257</v>
      </c>
      <c r="DN25" t="s">
        <v>3263</v>
      </c>
      <c r="DO25" t="s">
        <v>3269</v>
      </c>
      <c r="DP25" t="s">
        <v>3275</v>
      </c>
      <c r="DQ25" t="s">
        <v>3283</v>
      </c>
      <c r="DR25" t="s">
        <v>3288</v>
      </c>
      <c r="DS25" t="s">
        <v>3294</v>
      </c>
      <c r="DT25" t="s">
        <v>3300</v>
      </c>
      <c r="DU25" t="s">
        <v>3306</v>
      </c>
      <c r="DV25" t="s">
        <v>3312</v>
      </c>
      <c r="DW25" t="s">
        <v>3319</v>
      </c>
      <c r="DX25" t="s">
        <v>3326</v>
      </c>
      <c r="DY25" t="s">
        <v>3332</v>
      </c>
      <c r="DZ25" t="s">
        <v>3338</v>
      </c>
      <c r="EA25" t="s">
        <v>3344</v>
      </c>
      <c r="EB25" t="s">
        <v>3350</v>
      </c>
      <c r="EC25" t="s">
        <v>3356</v>
      </c>
      <c r="ED25" t="s">
        <v>3361</v>
      </c>
      <c r="EE25" t="s">
        <v>3366</v>
      </c>
      <c r="EF25" t="s">
        <v>3371</v>
      </c>
      <c r="EG25" t="s">
        <v>3377</v>
      </c>
      <c r="EH25" t="s">
        <v>3382</v>
      </c>
      <c r="EI25" t="s">
        <v>3387</v>
      </c>
      <c r="EJ25" t="s">
        <v>3393</v>
      </c>
      <c r="EK25" t="s">
        <v>3398</v>
      </c>
      <c r="EL25" t="s">
        <v>3403</v>
      </c>
      <c r="EM25" t="s">
        <v>3408</v>
      </c>
      <c r="EN25" t="s">
        <v>3414</v>
      </c>
      <c r="EO25" t="s">
        <v>3421</v>
      </c>
      <c r="EP25" t="s">
        <v>3426</v>
      </c>
      <c r="EQ25" t="s">
        <v>3432</v>
      </c>
      <c r="ER25" t="s">
        <v>3438</v>
      </c>
      <c r="ES25" t="s">
        <v>3443</v>
      </c>
    </row>
    <row r="26" spans="2:4" ht="12.75">
      <c r="B26" s="213" t="s">
        <v>5339</v>
      </c>
      <c r="C26" t="s">
        <v>692</v>
      </c>
      <c r="D26" t="s">
        <v>1167</v>
      </c>
    </row>
    <row r="27" spans="2:4" ht="12.75">
      <c r="B27" s="213" t="s">
        <v>5340</v>
      </c>
      <c r="C27" t="s">
        <v>692</v>
      </c>
      <c r="D27" t="s">
        <v>1167</v>
      </c>
    </row>
    <row r="28" spans="2:6" ht="12.75">
      <c r="B28" s="213" t="s">
        <v>5341</v>
      </c>
      <c r="C28" t="s">
        <v>727</v>
      </c>
      <c r="D28" t="s">
        <v>1221</v>
      </c>
      <c r="E28" t="s">
        <v>1295</v>
      </c>
      <c r="F28" t="s">
        <v>1370</v>
      </c>
    </row>
    <row r="29" spans="2:8" ht="12.75">
      <c r="B29" s="213" t="s">
        <v>5342</v>
      </c>
      <c r="C29" t="s">
        <v>1141</v>
      </c>
      <c r="D29" t="s">
        <v>731</v>
      </c>
      <c r="E29" t="s">
        <v>1296</v>
      </c>
      <c r="F29" t="s">
        <v>1371</v>
      </c>
      <c r="G29" t="s">
        <v>1442</v>
      </c>
      <c r="H29" t="s">
        <v>1508</v>
      </c>
    </row>
    <row r="30" spans="2:8" ht="12.75">
      <c r="B30" s="213" t="s">
        <v>5343</v>
      </c>
      <c r="C30" t="s">
        <v>1142</v>
      </c>
      <c r="D30" t="s">
        <v>1222</v>
      </c>
      <c r="E30" t="s">
        <v>1297</v>
      </c>
      <c r="F30" t="s">
        <v>1372</v>
      </c>
      <c r="G30" t="s">
        <v>1443</v>
      </c>
      <c r="H30" t="s">
        <v>1509</v>
      </c>
    </row>
    <row r="31" spans="2:6" ht="12.75">
      <c r="B31" s="213" t="s">
        <v>5344</v>
      </c>
      <c r="C31" t="s">
        <v>739</v>
      </c>
      <c r="D31" t="s">
        <v>1223</v>
      </c>
      <c r="E31" t="s">
        <v>1298</v>
      </c>
      <c r="F31" t="s">
        <v>1373</v>
      </c>
    </row>
    <row r="32" spans="2:5" ht="12.75">
      <c r="B32" s="213" t="s">
        <v>5345</v>
      </c>
      <c r="C32" t="s">
        <v>1142</v>
      </c>
      <c r="D32" t="s">
        <v>743</v>
      </c>
      <c r="E32" t="s">
        <v>1299</v>
      </c>
    </row>
    <row r="33" spans="2:7" ht="12.75">
      <c r="B33" s="213" t="s">
        <v>5346</v>
      </c>
      <c r="C33" t="s">
        <v>1143</v>
      </c>
      <c r="D33" t="s">
        <v>727</v>
      </c>
      <c r="E33" t="s">
        <v>1221</v>
      </c>
      <c r="F33" t="s">
        <v>747</v>
      </c>
      <c r="G33" t="s">
        <v>1444</v>
      </c>
    </row>
    <row r="34" spans="2:6" ht="12.75">
      <c r="B34" s="213" t="s">
        <v>5347</v>
      </c>
      <c r="C34" t="s">
        <v>1144</v>
      </c>
      <c r="D34" t="s">
        <v>1224</v>
      </c>
      <c r="E34" t="s">
        <v>1300</v>
      </c>
      <c r="F34" t="s">
        <v>1374</v>
      </c>
    </row>
    <row r="35" spans="2:10" ht="12.75">
      <c r="B35" s="213" t="s">
        <v>5348</v>
      </c>
      <c r="C35" t="s">
        <v>1145</v>
      </c>
      <c r="D35" t="s">
        <v>755</v>
      </c>
      <c r="E35" t="s">
        <v>1301</v>
      </c>
      <c r="F35" t="s">
        <v>1375</v>
      </c>
      <c r="G35" t="s">
        <v>1445</v>
      </c>
      <c r="H35" t="s">
        <v>1510</v>
      </c>
      <c r="I35" t="s">
        <v>1567</v>
      </c>
      <c r="J35" t="s">
        <v>1622</v>
      </c>
    </row>
    <row r="36" spans="1:2" ht="12.75">
      <c r="A36" s="214" t="s">
        <v>40</v>
      </c>
      <c r="B36" s="214"/>
    </row>
    <row r="37" spans="1:17" ht="12.75">
      <c r="B37" s="214" t="s">
        <v>5349</v>
      </c>
      <c r="C37" t="s">
        <v>781</v>
      </c>
      <c r="D37" t="s">
        <v>1225</v>
      </c>
      <c r="E37" t="s">
        <v>1302</v>
      </c>
      <c r="F37" t="s">
        <v>1376</v>
      </c>
      <c r="G37" t="s">
        <v>1446</v>
      </c>
      <c r="H37" t="s">
        <v>1511</v>
      </c>
      <c r="I37" t="s">
        <v>1568</v>
      </c>
      <c r="J37" t="s">
        <v>1623</v>
      </c>
      <c r="K37" t="s">
        <v>1676</v>
      </c>
      <c r="L37" t="s">
        <v>1727</v>
      </c>
      <c r="M37" t="s">
        <v>1775</v>
      </c>
      <c r="N37" t="s">
        <v>1817</v>
      </c>
      <c r="O37" t="s">
        <v>1326</v>
      </c>
      <c r="P37" t="s">
        <v>1891</v>
      </c>
      <c r="Q37" t="s">
        <v>1926</v>
      </c>
    </row>
    <row r="38" spans="2:17" ht="12.75">
      <c r="B38" s="214" t="s">
        <v>5350</v>
      </c>
      <c r="C38" t="s">
        <v>781</v>
      </c>
      <c r="D38" t="s">
        <v>1225</v>
      </c>
      <c r="E38" t="s">
        <v>1302</v>
      </c>
      <c r="F38" t="s">
        <v>1376</v>
      </c>
      <c r="G38" t="s">
        <v>1446</v>
      </c>
      <c r="H38" t="s">
        <v>1511</v>
      </c>
      <c r="I38" t="s">
        <v>1568</v>
      </c>
      <c r="J38" t="s">
        <v>1623</v>
      </c>
      <c r="K38" t="s">
        <v>1676</v>
      </c>
      <c r="L38" t="s">
        <v>1727</v>
      </c>
      <c r="M38" t="s">
        <v>1775</v>
      </c>
      <c r="N38" t="s">
        <v>1817</v>
      </c>
      <c r="O38" t="s">
        <v>1326</v>
      </c>
      <c r="P38" t="s">
        <v>1891</v>
      </c>
      <c r="Q38" t="s">
        <v>1926</v>
      </c>
    </row>
    <row r="39" spans="2:17" ht="12.75">
      <c r="B39" s="214" t="s">
        <v>5351</v>
      </c>
      <c r="C39" t="s">
        <v>781</v>
      </c>
      <c r="D39" t="s">
        <v>1225</v>
      </c>
      <c r="E39" t="s">
        <v>1302</v>
      </c>
      <c r="F39" t="s">
        <v>1376</v>
      </c>
      <c r="G39" t="s">
        <v>1446</v>
      </c>
      <c r="H39" t="s">
        <v>1511</v>
      </c>
      <c r="I39" t="s">
        <v>1568</v>
      </c>
      <c r="J39" t="s">
        <v>1623</v>
      </c>
      <c r="K39" t="s">
        <v>1676</v>
      </c>
      <c r="L39" t="s">
        <v>1727</v>
      </c>
      <c r="M39" t="s">
        <v>1775</v>
      </c>
      <c r="N39" t="s">
        <v>1817</v>
      </c>
      <c r="O39" t="s">
        <v>1326</v>
      </c>
      <c r="P39" t="s">
        <v>1891</v>
      </c>
      <c r="Q39" t="s">
        <v>1926</v>
      </c>
    </row>
    <row r="40" spans="2:17" ht="12.75">
      <c r="B40" s="214" t="s">
        <v>5352</v>
      </c>
      <c r="C40" t="s">
        <v>781</v>
      </c>
      <c r="D40" t="s">
        <v>1225</v>
      </c>
      <c r="E40" t="s">
        <v>1302</v>
      </c>
      <c r="F40" t="s">
        <v>1376</v>
      </c>
      <c r="G40" t="s">
        <v>1446</v>
      </c>
      <c r="H40" t="s">
        <v>1511</v>
      </c>
      <c r="I40" t="s">
        <v>1568</v>
      </c>
      <c r="J40" t="s">
        <v>1623</v>
      </c>
      <c r="K40" t="s">
        <v>1676</v>
      </c>
      <c r="L40" t="s">
        <v>1727</v>
      </c>
      <c r="M40" t="s">
        <v>1775</v>
      </c>
      <c r="N40" t="s">
        <v>1817</v>
      </c>
      <c r="O40" t="s">
        <v>1326</v>
      </c>
      <c r="P40" t="s">
        <v>1891</v>
      </c>
      <c r="Q40" t="s">
        <v>1926</v>
      </c>
    </row>
    <row r="41" spans="2:17" ht="12.75">
      <c r="B41" s="214" t="s">
        <v>5353</v>
      </c>
      <c r="C41" t="s">
        <v>781</v>
      </c>
      <c r="D41" t="s">
        <v>1225</v>
      </c>
      <c r="E41" t="s">
        <v>1302</v>
      </c>
      <c r="F41" t="s">
        <v>1376</v>
      </c>
      <c r="G41" t="s">
        <v>1446</v>
      </c>
      <c r="H41" t="s">
        <v>1511</v>
      </c>
      <c r="I41" t="s">
        <v>1568</v>
      </c>
      <c r="J41" t="s">
        <v>1623</v>
      </c>
      <c r="K41" t="s">
        <v>1676</v>
      </c>
      <c r="L41" t="s">
        <v>1727</v>
      </c>
      <c r="M41" t="s">
        <v>1775</v>
      </c>
      <c r="N41" t="s">
        <v>1817</v>
      </c>
      <c r="O41" t="s">
        <v>1326</v>
      </c>
      <c r="P41" t="s">
        <v>1891</v>
      </c>
      <c r="Q41" t="s">
        <v>1926</v>
      </c>
    </row>
    <row r="42" spans="2:17" ht="12.75">
      <c r="B42" s="214" t="s">
        <v>5354</v>
      </c>
      <c r="C42" t="s">
        <v>781</v>
      </c>
      <c r="D42" t="s">
        <v>1225</v>
      </c>
      <c r="E42" t="s">
        <v>1302</v>
      </c>
      <c r="F42" t="s">
        <v>1376</v>
      </c>
      <c r="G42" t="s">
        <v>1446</v>
      </c>
      <c r="H42" t="s">
        <v>1511</v>
      </c>
      <c r="I42" t="s">
        <v>1568</v>
      </c>
      <c r="J42" t="s">
        <v>1623</v>
      </c>
      <c r="K42" t="s">
        <v>1676</v>
      </c>
      <c r="L42" t="s">
        <v>1727</v>
      </c>
      <c r="M42" t="s">
        <v>1775</v>
      </c>
      <c r="N42" t="s">
        <v>1817</v>
      </c>
      <c r="O42" t="s">
        <v>1326</v>
      </c>
      <c r="P42" t="s">
        <v>1891</v>
      </c>
      <c r="Q42" t="s">
        <v>1926</v>
      </c>
    </row>
    <row r="43" spans="2:9" ht="12.75">
      <c r="B43" s="214" t="s">
        <v>5355</v>
      </c>
      <c r="C43" t="s">
        <v>816</v>
      </c>
      <c r="D43" t="s">
        <v>1146</v>
      </c>
      <c r="E43" t="s">
        <v>859</v>
      </c>
      <c r="F43" t="s">
        <v>1228</v>
      </c>
      <c r="G43" t="s">
        <v>1377</v>
      </c>
      <c r="H43" t="s">
        <v>1447</v>
      </c>
      <c r="I43" t="s">
        <v>1565</v>
      </c>
    </row>
    <row r="44" spans="2:9" ht="12.75">
      <c r="B44" s="214" t="s">
        <v>5356</v>
      </c>
      <c r="C44" t="s">
        <v>1146</v>
      </c>
      <c r="D44" t="s">
        <v>859</v>
      </c>
      <c r="E44" t="s">
        <v>1228</v>
      </c>
      <c r="F44" t="s">
        <v>1377</v>
      </c>
      <c r="G44" t="s">
        <v>1447</v>
      </c>
      <c r="H44" t="s">
        <v>816</v>
      </c>
      <c r="I44" t="s">
        <v>1565</v>
      </c>
    </row>
    <row r="45" spans="1:2" ht="12.75">
      <c r="A45" s="215" t="s">
        <v>38</v>
      </c>
      <c r="B45" s="215"/>
    </row>
    <row r="46" spans="1:270" ht="12.75">
      <c r="B46" s="215" t="s">
        <v>5357</v>
      </c>
      <c r="C46" t="s">
        <v>1147</v>
      </c>
      <c r="D46" t="s">
        <v>1112</v>
      </c>
      <c r="E46" t="s">
        <v>1303</v>
      </c>
      <c r="F46" t="s">
        <v>1197</v>
      </c>
      <c r="G46" t="s">
        <v>1272</v>
      </c>
      <c r="H46" t="s">
        <v>1347</v>
      </c>
      <c r="I46" t="s">
        <v>1419</v>
      </c>
      <c r="J46" t="s">
        <v>1110</v>
      </c>
      <c r="K46" t="s">
        <v>1677</v>
      </c>
      <c r="L46" t="s">
        <v>1728</v>
      </c>
      <c r="M46" t="s">
        <v>1318</v>
      </c>
      <c r="N46" t="s">
        <v>1195</v>
      </c>
      <c r="O46" t="s">
        <v>1389</v>
      </c>
      <c r="P46" t="s">
        <v>1457</v>
      </c>
      <c r="Q46" t="s">
        <v>1927</v>
      </c>
      <c r="R46" t="s">
        <v>1205</v>
      </c>
      <c r="S46" t="s">
        <v>1345</v>
      </c>
      <c r="T46" t="s">
        <v>1840</v>
      </c>
      <c r="U46" t="s">
        <v>1686</v>
      </c>
      <c r="V46" t="s">
        <v>1280</v>
      </c>
      <c r="W46" t="s">
        <v>1781</v>
      </c>
      <c r="X46" t="s">
        <v>2010</v>
      </c>
      <c r="Y46" t="s">
        <v>1417</v>
      </c>
      <c r="Z46" t="s">
        <v>1859</v>
      </c>
      <c r="AA46" t="s">
        <v>1895</v>
      </c>
      <c r="AB46" t="s">
        <v>2123</v>
      </c>
      <c r="AC46" t="s">
        <v>1931</v>
      </c>
      <c r="AD46" t="s">
        <v>1485</v>
      </c>
      <c r="AE46" t="s">
        <v>2314</v>
      </c>
      <c r="AF46" t="s">
        <v>2205</v>
      </c>
      <c r="AG46" t="s">
        <v>2230</v>
      </c>
      <c r="AH46" t="s">
        <v>2384</v>
      </c>
      <c r="AI46" t="s">
        <v>1545</v>
      </c>
      <c r="AJ46" t="s">
        <v>2430</v>
      </c>
      <c r="AK46" t="s">
        <v>1994</v>
      </c>
      <c r="AL46" t="s">
        <v>2474</v>
      </c>
      <c r="AM46" t="s">
        <v>1601</v>
      </c>
      <c r="AN46" t="s">
        <v>2053</v>
      </c>
      <c r="AO46" t="s">
        <v>2081</v>
      </c>
      <c r="AP46" t="s">
        <v>2109</v>
      </c>
      <c r="AQ46" t="s">
        <v>1655</v>
      </c>
      <c r="AR46" t="s">
        <v>1029</v>
      </c>
      <c r="AS46" t="s">
        <v>2621</v>
      </c>
      <c r="AT46" t="s">
        <v>2465</v>
      </c>
      <c r="AU46" t="s">
        <v>2489</v>
      </c>
      <c r="AV46" t="s">
        <v>2165</v>
      </c>
      <c r="AW46" t="s">
        <v>2192</v>
      </c>
      <c r="AX46" t="s">
        <v>1757</v>
      </c>
      <c r="AY46" t="s">
        <v>831</v>
      </c>
      <c r="AZ46" t="s">
        <v>2722</v>
      </c>
      <c r="BA46" t="s">
        <v>2734</v>
      </c>
      <c r="BB46" t="s">
        <v>1839</v>
      </c>
      <c r="BC46" t="s">
        <v>2267</v>
      </c>
      <c r="BD46" t="s">
        <v>2653</v>
      </c>
      <c r="BE46" t="s">
        <v>2668</v>
      </c>
      <c r="BF46" t="s">
        <v>1876</v>
      </c>
      <c r="BG46" t="s">
        <v>1947</v>
      </c>
      <c r="BH46" t="s">
        <v>2706</v>
      </c>
      <c r="BI46" t="s">
        <v>2817</v>
      </c>
      <c r="BJ46" t="s">
        <v>2364</v>
      </c>
      <c r="BK46" t="s">
        <v>1978</v>
      </c>
      <c r="BL46" t="s">
        <v>2844</v>
      </c>
      <c r="BM46" t="s">
        <v>2009</v>
      </c>
      <c r="BN46" t="s">
        <v>2454</v>
      </c>
      <c r="BO46" t="s">
        <v>2478</v>
      </c>
      <c r="BP46" t="s">
        <v>2500</v>
      </c>
      <c r="BQ46" t="s">
        <v>2794</v>
      </c>
      <c r="BR46" t="s">
        <v>2038</v>
      </c>
      <c r="BS46" t="s">
        <v>2814</v>
      </c>
      <c r="BT46" t="s">
        <v>2521</v>
      </c>
      <c r="BU46" t="s">
        <v>2542</v>
      </c>
      <c r="BV46" t="s">
        <v>2563</v>
      </c>
      <c r="BW46" t="s">
        <v>2582</v>
      </c>
      <c r="BX46" t="s">
        <v>2604</v>
      </c>
      <c r="BY46" t="s">
        <v>2956</v>
      </c>
      <c r="BZ46" t="s">
        <v>2966</v>
      </c>
      <c r="CA46" t="s">
        <v>2869</v>
      </c>
      <c r="CB46" t="s">
        <v>2878</v>
      </c>
      <c r="CC46" t="s">
        <v>2625</v>
      </c>
      <c r="CD46" t="s">
        <v>2094</v>
      </c>
      <c r="CE46" t="s">
        <v>3004</v>
      </c>
      <c r="CF46" t="s">
        <v>3013</v>
      </c>
      <c r="CG46" t="s">
        <v>3022</v>
      </c>
      <c r="CH46" t="s">
        <v>2903</v>
      </c>
      <c r="CI46" t="s">
        <v>2912</v>
      </c>
      <c r="CJ46" t="s">
        <v>2122</v>
      </c>
      <c r="CK46" t="s">
        <v>2150</v>
      </c>
      <c r="CL46" t="s">
        <v>3063</v>
      </c>
      <c r="CM46" t="s">
        <v>2937</v>
      </c>
      <c r="CN46" t="s">
        <v>2178</v>
      </c>
      <c r="CO46" t="s">
        <v>3088</v>
      </c>
      <c r="CP46" t="s">
        <v>2699</v>
      </c>
      <c r="CQ46" t="s">
        <v>3104</v>
      </c>
      <c r="CR46" t="s">
        <v>2963</v>
      </c>
      <c r="CS46" t="s">
        <v>2713</v>
      </c>
      <c r="CT46" t="s">
        <v>3128</v>
      </c>
      <c r="CU46" t="s">
        <v>2726</v>
      </c>
      <c r="CV46" t="s">
        <v>2738</v>
      </c>
      <c r="CW46" t="s">
        <v>2749</v>
      </c>
      <c r="CX46" t="s">
        <v>2760</v>
      </c>
      <c r="CY46" t="s">
        <v>3169</v>
      </c>
      <c r="CZ46" t="s">
        <v>3177</v>
      </c>
      <c r="DA46" t="s">
        <v>2770</v>
      </c>
      <c r="DB46" t="s">
        <v>2780</v>
      </c>
      <c r="DC46" t="s">
        <v>2789</v>
      </c>
      <c r="DD46" t="s">
        <v>2800</v>
      </c>
      <c r="DE46" t="s">
        <v>1427</v>
      </c>
      <c r="DF46" t="s">
        <v>3060</v>
      </c>
      <c r="DG46" t="s">
        <v>2204</v>
      </c>
      <c r="DH46" t="s">
        <v>1494</v>
      </c>
      <c r="DI46" t="s">
        <v>3232</v>
      </c>
      <c r="DJ46" t="s">
        <v>3240</v>
      </c>
      <c r="DK46" t="s">
        <v>2821</v>
      </c>
      <c r="DL46" t="s">
        <v>2254</v>
      </c>
      <c r="DM46" t="s">
        <v>3110</v>
      </c>
      <c r="DN46" t="s">
        <v>2279</v>
      </c>
      <c r="DO46" t="s">
        <v>2303</v>
      </c>
      <c r="DP46" t="s">
        <v>3276</v>
      </c>
      <c r="DQ46" t="s">
        <v>3135</v>
      </c>
      <c r="DR46" t="s">
        <v>3143</v>
      </c>
      <c r="DS46" t="s">
        <v>3151</v>
      </c>
      <c r="DT46" t="s">
        <v>2856</v>
      </c>
      <c r="DU46" t="s">
        <v>3307</v>
      </c>
      <c r="DV46" t="s">
        <v>3174</v>
      </c>
      <c r="DW46" t="s">
        <v>3320</v>
      </c>
      <c r="DX46" t="s">
        <v>2875</v>
      </c>
      <c r="DY46" t="s">
        <v>3193</v>
      </c>
      <c r="DZ46" t="s">
        <v>2884</v>
      </c>
      <c r="EA46" t="s">
        <v>2892</v>
      </c>
      <c r="EB46" t="s">
        <v>3212</v>
      </c>
      <c r="EC46" t="s">
        <v>2900</v>
      </c>
      <c r="ED46" t="s">
        <v>2909</v>
      </c>
      <c r="EE46" t="s">
        <v>2918</v>
      </c>
      <c r="EF46" t="s">
        <v>3372</v>
      </c>
      <c r="EG46" t="s">
        <v>2926</v>
      </c>
      <c r="EH46" t="s">
        <v>2934</v>
      </c>
      <c r="EI46" t="s">
        <v>3255</v>
      </c>
      <c r="EJ46" t="s">
        <v>3261</v>
      </c>
      <c r="EK46" t="s">
        <v>2943</v>
      </c>
      <c r="EL46" t="s">
        <v>2951</v>
      </c>
      <c r="EM46" t="s">
        <v>3281</v>
      </c>
      <c r="EN46" t="s">
        <v>3415</v>
      </c>
      <c r="EO46" t="s">
        <v>2960</v>
      </c>
      <c r="EP46" t="s">
        <v>3292</v>
      </c>
      <c r="EQ46" t="s">
        <v>3433</v>
      </c>
      <c r="ER46" t="s">
        <v>2328</v>
      </c>
      <c r="ES46" t="s">
        <v>2041</v>
      </c>
      <c r="ET46" t="s">
        <v>3317</v>
      </c>
      <c r="EU46" t="s">
        <v>2984</v>
      </c>
      <c r="EV46" t="s">
        <v>2992</v>
      </c>
      <c r="EW46" t="s">
        <v>2351</v>
      </c>
      <c r="EX46" t="s">
        <v>3008</v>
      </c>
      <c r="EY46" t="s">
        <v>3342</v>
      </c>
      <c r="EZ46" t="s">
        <v>3348</v>
      </c>
      <c r="FA46" t="s">
        <v>3354</v>
      </c>
      <c r="FB46" t="s">
        <v>3017</v>
      </c>
      <c r="FC46" t="s">
        <v>2374</v>
      </c>
      <c r="FD46" t="s">
        <v>3490</v>
      </c>
      <c r="FE46" t="s">
        <v>3495</v>
      </c>
      <c r="FF46" t="s">
        <v>1554</v>
      </c>
      <c r="FG46" t="s">
        <v>3040</v>
      </c>
      <c r="FH46" t="s">
        <v>3049</v>
      </c>
      <c r="FI46" t="s">
        <v>2397</v>
      </c>
      <c r="FJ46" t="s">
        <v>3515</v>
      </c>
      <c r="FK46" t="s">
        <v>3520</v>
      </c>
      <c r="FL46" t="s">
        <v>3525</v>
      </c>
      <c r="FM46" t="s">
        <v>2420</v>
      </c>
      <c r="FN46" t="s">
        <v>3074</v>
      </c>
      <c r="FO46" t="s">
        <v>1610</v>
      </c>
      <c r="FP46" t="s">
        <v>3412</v>
      </c>
      <c r="FQ46" t="s">
        <v>3541</v>
      </c>
      <c r="FR46" t="s">
        <v>3083</v>
      </c>
      <c r="FS46" t="s">
        <v>3430</v>
      </c>
      <c r="FT46" t="s">
        <v>2442</v>
      </c>
      <c r="FU46" t="s">
        <v>3092</v>
      </c>
      <c r="FV46" t="s">
        <v>3447</v>
      </c>
      <c r="FW46" t="s">
        <v>3560</v>
      </c>
      <c r="FX46" t="s">
        <v>2464</v>
      </c>
      <c r="FY46" t="s">
        <v>2488</v>
      </c>
      <c r="FZ46" t="s">
        <v>3460</v>
      </c>
      <c r="GA46" t="s">
        <v>2510</v>
      </c>
      <c r="GB46" t="s">
        <v>3574</v>
      </c>
      <c r="GC46" t="s">
        <v>3578</v>
      </c>
      <c r="GD46" t="s">
        <v>3582</v>
      </c>
      <c r="GE46" t="s">
        <v>2531</v>
      </c>
      <c r="GF46" t="s">
        <v>3588</v>
      </c>
      <c r="GG46" t="s">
        <v>3123</v>
      </c>
      <c r="GH46" t="s">
        <v>3594</v>
      </c>
      <c r="GI46" t="s">
        <v>3598</v>
      </c>
      <c r="GJ46" t="s">
        <v>3140</v>
      </c>
      <c r="GK46" t="s">
        <v>3148</v>
      </c>
      <c r="GL46" t="s">
        <v>3605</v>
      </c>
      <c r="GM46" t="s">
        <v>3609</v>
      </c>
      <c r="GN46" t="s">
        <v>3156</v>
      </c>
      <c r="GO46" t="s">
        <v>3163</v>
      </c>
      <c r="GP46" t="s">
        <v>3503</v>
      </c>
      <c r="GQ46" t="s">
        <v>3171</v>
      </c>
      <c r="GR46" t="s">
        <v>2572</v>
      </c>
      <c r="GS46" t="s">
        <v>2614</v>
      </c>
      <c r="GT46" t="s">
        <v>3518</v>
      </c>
      <c r="GU46" t="s">
        <v>2635</v>
      </c>
      <c r="GV46" t="s">
        <v>3523</v>
      </c>
      <c r="GW46" t="s">
        <v>3184</v>
      </c>
      <c r="GX46" t="s">
        <v>3190</v>
      </c>
      <c r="GY46" t="s">
        <v>3203</v>
      </c>
      <c r="GZ46" t="s">
        <v>3209</v>
      </c>
      <c r="HA46" t="s">
        <v>2652</v>
      </c>
      <c r="HB46" t="s">
        <v>3221</v>
      </c>
      <c r="HC46" t="s">
        <v>3227</v>
      </c>
      <c r="HD46" t="s">
        <v>1664</v>
      </c>
      <c r="HE46" t="s">
        <v>3650</v>
      </c>
      <c r="HF46" t="s">
        <v>3242</v>
      </c>
      <c r="HG46" t="s">
        <v>2692</v>
      </c>
      <c r="HH46" t="s">
        <v>1716</v>
      </c>
      <c r="HI46" t="s">
        <v>3563</v>
      </c>
      <c r="HJ46" t="s">
        <v>3566</v>
      </c>
      <c r="HK46" t="s">
        <v>3663</v>
      </c>
      <c r="HL46" t="s">
        <v>3569</v>
      </c>
      <c r="HM46" t="s">
        <v>2705</v>
      </c>
      <c r="HN46" t="s">
        <v>2718</v>
      </c>
      <c r="HO46" t="s">
        <v>3577</v>
      </c>
      <c r="HP46" t="s">
        <v>3265</v>
      </c>
      <c r="HQ46" t="s">
        <v>3581</v>
      </c>
      <c r="HR46" t="s">
        <v>3587</v>
      </c>
      <c r="HS46" t="s">
        <v>3680</v>
      </c>
      <c r="HT46" t="s">
        <v>3683</v>
      </c>
      <c r="HU46" t="s">
        <v>3237</v>
      </c>
      <c r="HV46" t="s">
        <v>3591</v>
      </c>
      <c r="HW46" t="s">
        <v>3278</v>
      </c>
      <c r="HX46" t="s">
        <v>2730</v>
      </c>
      <c r="HY46" t="s">
        <v>3694</v>
      </c>
      <c r="HZ46" t="s">
        <v>3597</v>
      </c>
      <c r="IA46" t="s">
        <v>2742</v>
      </c>
      <c r="IB46" t="s">
        <v>3701</v>
      </c>
      <c r="IC46" t="s">
        <v>2753</v>
      </c>
      <c r="ID46" t="s">
        <v>2764</v>
      </c>
      <c r="IE46" t="s">
        <v>3608</v>
      </c>
      <c r="IF46" t="s">
        <v>3710</v>
      </c>
      <c r="IG46" t="s">
        <v>3296</v>
      </c>
      <c r="IH46" t="s">
        <v>3715</v>
      </c>
      <c r="II46" t="s">
        <v>3302</v>
      </c>
      <c r="IJ46" t="s">
        <v>2774</v>
      </c>
      <c r="IK46" t="s">
        <v>3618</v>
      </c>
      <c r="IL46" t="s">
        <v>3314</v>
      </c>
      <c r="IM46" t="s">
        <v>3726</v>
      </c>
      <c r="IN46" t="s">
        <v>3729</v>
      </c>
      <c r="IO46" t="s">
        <v>2793</v>
      </c>
      <c r="IP46" t="s">
        <v>3625</v>
      </c>
      <c r="IQ46" t="s">
        <v>3322</v>
      </c>
      <c r="IR46" t="s">
        <v>2804</v>
      </c>
      <c r="IS46" t="s">
        <v>3632</v>
      </c>
      <c r="IT46" t="s">
        <v>3742</v>
      </c>
      <c r="IU46" t="s">
        <v>3745</v>
      </c>
      <c r="IV46" t="s">
        <v>3328</v>
      </c>
      <c r="IW46" t="s">
        <v>2825</v>
      </c>
      <c r="IX46" t="s">
        <v>3752</v>
      </c>
      <c r="IY46" t="s">
        <v>3334</v>
      </c>
      <c r="IZ46" t="s">
        <v>1807</v>
      </c>
      <c r="JA46" t="s">
        <v>1142</v>
      </c>
      <c r="JB46" t="s">
        <v>3761</v>
      </c>
      <c r="JC46" t="s">
        <v>3764</v>
      </c>
      <c r="JD46" t="s">
        <v>3767</v>
      </c>
      <c r="JE46" t="s">
        <v>3770</v>
      </c>
      <c r="JF46" t="s">
        <v>3773</v>
      </c>
      <c r="JG46" t="s">
        <v>3776</v>
      </c>
      <c r="JH46" t="s">
        <v>3779</v>
      </c>
      <c r="JI46" t="s">
        <v>3782</v>
      </c>
      <c r="JJ46" t="s">
        <v>3785</v>
      </c>
    </row>
    <row r="47" spans="2:4" ht="12.75">
      <c r="B47" s="215" t="s">
        <v>5358</v>
      </c>
      <c r="C47" t="s">
        <v>692</v>
      </c>
      <c r="D47" t="s">
        <v>1167</v>
      </c>
    </row>
    <row r="48" spans="2:4" ht="12.75">
      <c r="B48" s="215" t="s">
        <v>5359</v>
      </c>
      <c r="C48" t="s">
        <v>692</v>
      </c>
      <c r="D48" t="s">
        <v>1167</v>
      </c>
    </row>
    <row r="49" spans="2:12" ht="12.75">
      <c r="B49" s="215" t="s">
        <v>5360</v>
      </c>
      <c r="C49" t="s">
        <v>1148</v>
      </c>
      <c r="D49" t="s">
        <v>1226</v>
      </c>
      <c r="E49" t="s">
        <v>1304</v>
      </c>
      <c r="F49" t="s">
        <v>1378</v>
      </c>
      <c r="G49" t="s">
        <v>1448</v>
      </c>
      <c r="H49" t="s">
        <v>1512</v>
      </c>
      <c r="I49" t="s">
        <v>1569</v>
      </c>
      <c r="J49" t="s">
        <v>1624</v>
      </c>
      <c r="K49" t="s">
        <v>1678</v>
      </c>
      <c r="L49" t="s">
        <v>1729</v>
      </c>
    </row>
    <row r="50" spans="2:98" ht="12.75">
      <c r="B50" s="215" t="s">
        <v>5361</v>
      </c>
      <c r="C50" t="s">
        <v>1149</v>
      </c>
      <c r="D50" t="s">
        <v>1227</v>
      </c>
      <c r="E50" t="s">
        <v>1305</v>
      </c>
      <c r="F50" t="s">
        <v>1379</v>
      </c>
      <c r="G50" t="s">
        <v>1449</v>
      </c>
      <c r="H50" t="s">
        <v>1513</v>
      </c>
      <c r="I50" t="s">
        <v>1570</v>
      </c>
      <c r="J50" t="s">
        <v>1625</v>
      </c>
      <c r="K50" t="s">
        <v>1679</v>
      </c>
      <c r="L50" t="s">
        <v>1730</v>
      </c>
      <c r="M50" t="s">
        <v>1776</v>
      </c>
      <c r="N50" t="s">
        <v>1818</v>
      </c>
      <c r="O50" t="s">
        <v>1856</v>
      </c>
      <c r="P50" t="s">
        <v>1892</v>
      </c>
      <c r="Q50" t="s">
        <v>1928</v>
      </c>
      <c r="R50" t="s">
        <v>1960</v>
      </c>
      <c r="S50" t="s">
        <v>1991</v>
      </c>
      <c r="T50" t="s">
        <v>2023</v>
      </c>
      <c r="U50" t="s">
        <v>2050</v>
      </c>
      <c r="V50" t="s">
        <v>2078</v>
      </c>
      <c r="W50" t="s">
        <v>2106</v>
      </c>
      <c r="X50" t="s">
        <v>2135</v>
      </c>
      <c r="Y50" t="s">
        <v>2162</v>
      </c>
      <c r="Z50" t="s">
        <v>2189</v>
      </c>
      <c r="AA50" t="s">
        <v>2216</v>
      </c>
      <c r="AB50" t="s">
        <v>2241</v>
      </c>
      <c r="AC50" t="s">
        <v>2264</v>
      </c>
      <c r="AD50" t="s">
        <v>2289</v>
      </c>
      <c r="AE50" t="s">
        <v>2315</v>
      </c>
      <c r="AF50" t="s">
        <v>2338</v>
      </c>
      <c r="AG50" t="s">
        <v>2361</v>
      </c>
      <c r="AH50" t="s">
        <v>2385</v>
      </c>
      <c r="AI50" t="s">
        <v>2407</v>
      </c>
      <c r="AJ50" t="s">
        <v>2431</v>
      </c>
      <c r="AK50" t="s">
        <v>2451</v>
      </c>
      <c r="AL50" t="s">
        <v>2475</v>
      </c>
      <c r="AM50" t="s">
        <v>2497</v>
      </c>
      <c r="AN50" t="s">
        <v>2518</v>
      </c>
      <c r="AO50" t="s">
        <v>2539</v>
      </c>
      <c r="AP50" t="s">
        <v>2560</v>
      </c>
      <c r="AQ50" t="s">
        <v>851</v>
      </c>
      <c r="AR50" t="s">
        <v>2601</v>
      </c>
      <c r="AS50" t="s">
        <v>2622</v>
      </c>
      <c r="AT50" t="s">
        <v>2641</v>
      </c>
      <c r="AU50" t="s">
        <v>2658</v>
      </c>
      <c r="AV50" t="s">
        <v>2672</v>
      </c>
      <c r="AW50" t="s">
        <v>2684</v>
      </c>
      <c r="AX50" t="s">
        <v>2696</v>
      </c>
      <c r="AY50" t="s">
        <v>2710</v>
      </c>
      <c r="AZ50" t="s">
        <v>2723</v>
      </c>
      <c r="BA50" t="s">
        <v>2735</v>
      </c>
      <c r="BB50" t="s">
        <v>2746</v>
      </c>
      <c r="BC50" t="s">
        <v>2757</v>
      </c>
      <c r="BD50" t="s">
        <v>2767</v>
      </c>
      <c r="BE50" t="s">
        <v>2777</v>
      </c>
      <c r="BF50" t="s">
        <v>2786</v>
      </c>
      <c r="BG50" t="s">
        <v>2797</v>
      </c>
      <c r="BH50" t="s">
        <v>2807</v>
      </c>
      <c r="BI50" t="s">
        <v>2818</v>
      </c>
      <c r="BJ50" t="s">
        <v>2828</v>
      </c>
      <c r="BK50" t="s">
        <v>2836</v>
      </c>
      <c r="BL50" t="s">
        <v>2845</v>
      </c>
      <c r="BM50" t="s">
        <v>2853</v>
      </c>
      <c r="BN50" t="s">
        <v>2862</v>
      </c>
      <c r="BO50" t="s">
        <v>2872</v>
      </c>
      <c r="BP50" t="s">
        <v>2881</v>
      </c>
      <c r="BQ50" t="s">
        <v>2889</v>
      </c>
      <c r="BR50" t="s">
        <v>2897</v>
      </c>
      <c r="BS50" t="s">
        <v>2906</v>
      </c>
      <c r="BT50" t="s">
        <v>2915</v>
      </c>
      <c r="BU50" t="s">
        <v>2923</v>
      </c>
      <c r="BV50" t="s">
        <v>2931</v>
      </c>
      <c r="BW50" t="s">
        <v>2940</v>
      </c>
      <c r="BX50" t="s">
        <v>2948</v>
      </c>
      <c r="BY50" t="s">
        <v>2957</v>
      </c>
      <c r="BZ50" t="s">
        <v>2967</v>
      </c>
      <c r="CA50" t="s">
        <v>2974</v>
      </c>
      <c r="CB50" t="s">
        <v>2981</v>
      </c>
      <c r="CC50" t="s">
        <v>2989</v>
      </c>
      <c r="CD50" t="s">
        <v>2997</v>
      </c>
      <c r="CE50" t="s">
        <v>3005</v>
      </c>
      <c r="CF50" t="s">
        <v>3014</v>
      </c>
      <c r="CG50" t="s">
        <v>3023</v>
      </c>
      <c r="CH50" t="s">
        <v>3030</v>
      </c>
      <c r="CI50" t="s">
        <v>3037</v>
      </c>
      <c r="CJ50" t="s">
        <v>3046</v>
      </c>
      <c r="CK50" t="s">
        <v>3054</v>
      </c>
      <c r="CL50" t="s">
        <v>3064</v>
      </c>
      <c r="CM50" t="s">
        <v>3071</v>
      </c>
      <c r="CN50" t="s">
        <v>3080</v>
      </c>
      <c r="CO50" t="s">
        <v>3089</v>
      </c>
      <c r="CP50" t="s">
        <v>3097</v>
      </c>
      <c r="CQ50" t="s">
        <v>3105</v>
      </c>
      <c r="CR50" t="s">
        <v>3113</v>
      </c>
      <c r="CS50" t="s">
        <v>3120</v>
      </c>
      <c r="CT50" t="s">
        <v>3129</v>
      </c>
    </row>
    <row r="51" spans="2:7" ht="12.75">
      <c r="B51" s="215" t="s">
        <v>5362</v>
      </c>
      <c r="C51" t="s">
        <v>859</v>
      </c>
      <c r="D51" t="s">
        <v>1228</v>
      </c>
      <c r="E51" t="s">
        <v>1146</v>
      </c>
      <c r="F51" t="s">
        <v>1377</v>
      </c>
      <c r="G51" t="s">
        <v>816</v>
      </c>
    </row>
    <row r="52" spans="2:11" ht="12.75">
      <c r="B52" s="215" t="s">
        <v>5363</v>
      </c>
      <c r="C52" t="s">
        <v>1150</v>
      </c>
      <c r="D52" t="s">
        <v>865</v>
      </c>
      <c r="E52" t="s">
        <v>1306</v>
      </c>
      <c r="F52" t="s">
        <v>1380</v>
      </c>
      <c r="G52" t="s">
        <v>1450</v>
      </c>
      <c r="H52" t="s">
        <v>1514</v>
      </c>
      <c r="I52" t="s">
        <v>1571</v>
      </c>
      <c r="J52" t="s">
        <v>1626</v>
      </c>
      <c r="K52" t="s">
        <v>1680</v>
      </c>
    </row>
    <row r="53" spans="2:8" ht="12.75">
      <c r="B53" s="215" t="s">
        <v>5364</v>
      </c>
      <c r="C53" t="s">
        <v>876</v>
      </c>
      <c r="D53" t="s">
        <v>1159</v>
      </c>
      <c r="E53" t="s">
        <v>1238</v>
      </c>
      <c r="F53" t="s">
        <v>1173</v>
      </c>
      <c r="G53" t="s">
        <v>1387</v>
      </c>
      <c r="H53" t="s">
        <v>1455</v>
      </c>
    </row>
    <row r="54" spans="2:5" ht="12.75">
      <c r="B54" s="215" t="s">
        <v>5365</v>
      </c>
      <c r="C54" t="s">
        <v>1151</v>
      </c>
      <c r="D54" t="s">
        <v>1229</v>
      </c>
      <c r="E54" t="s">
        <v>1307</v>
      </c>
    </row>
    <row r="55" spans="2:7" ht="12.75">
      <c r="B55" s="215" t="s">
        <v>5366</v>
      </c>
      <c r="C55" t="s">
        <v>859</v>
      </c>
      <c r="D55" t="s">
        <v>1228</v>
      </c>
      <c r="E55" t="s">
        <v>1146</v>
      </c>
      <c r="F55" t="s">
        <v>1377</v>
      </c>
      <c r="G55" t="s">
        <v>816</v>
      </c>
    </row>
    <row r="56" spans="2:9" ht="12.75">
      <c r="B56" s="215" t="s">
        <v>5367</v>
      </c>
      <c r="C56" t="s">
        <v>1152</v>
      </c>
      <c r="D56" t="s">
        <v>1230</v>
      </c>
      <c r="E56" t="s">
        <v>1308</v>
      </c>
      <c r="F56" t="s">
        <v>1381</v>
      </c>
      <c r="G56" t="s">
        <v>1451</v>
      </c>
      <c r="H56" t="s">
        <v>1221</v>
      </c>
      <c r="I56" t="s">
        <v>1142</v>
      </c>
    </row>
    <row r="57" spans="2:12" ht="12.75">
      <c r="B57" s="215" t="s">
        <v>5368</v>
      </c>
      <c r="C57" t="s">
        <v>1153</v>
      </c>
      <c r="D57" t="s">
        <v>1231</v>
      </c>
      <c r="E57" t="s">
        <v>1309</v>
      </c>
      <c r="F57" t="s">
        <v>1382</v>
      </c>
      <c r="G57" t="s">
        <v>894</v>
      </c>
      <c r="H57" t="s">
        <v>1515</v>
      </c>
      <c r="I57" t="s">
        <v>1572</v>
      </c>
      <c r="J57" t="s">
        <v>1627</v>
      </c>
      <c r="K57" t="s">
        <v>1681</v>
      </c>
      <c r="L57" t="s">
        <v>1731</v>
      </c>
    </row>
    <row r="58" spans="2:3" ht="12.75">
      <c r="B58" s="215" t="s">
        <v>5369</v>
      </c>
      <c r="C58" t="s">
        <v>898</v>
      </c>
    </row>
    <row r="59" spans="2:4" ht="12.75">
      <c r="B59" s="215" t="s">
        <v>5370</v>
      </c>
      <c r="C59" t="s">
        <v>692</v>
      </c>
      <c r="D59" t="s">
        <v>1167</v>
      </c>
    </row>
    <row r="60" spans="2:14" ht="12.75">
      <c r="B60" s="215" t="s">
        <v>5371</v>
      </c>
      <c r="C60" t="s">
        <v>1154</v>
      </c>
      <c r="D60" t="s">
        <v>1232</v>
      </c>
      <c r="E60" t="s">
        <v>1310</v>
      </c>
      <c r="F60" t="s">
        <v>1383</v>
      </c>
      <c r="G60" t="s">
        <v>1452</v>
      </c>
      <c r="H60" t="s">
        <v>912</v>
      </c>
      <c r="I60" t="s">
        <v>1573</v>
      </c>
      <c r="J60" t="s">
        <v>1628</v>
      </c>
      <c r="K60" t="s">
        <v>1682</v>
      </c>
      <c r="L60" t="s">
        <v>1732</v>
      </c>
      <c r="M60" t="s">
        <v>1777</v>
      </c>
      <c r="N60" t="s">
        <v>1819</v>
      </c>
    </row>
    <row r="61" spans="2:909" ht="12.75">
      <c r="B61" s="215" t="s">
        <v>5372</v>
      </c>
      <c r="C61" t="s">
        <v>1155</v>
      </c>
      <c r="D61" t="s">
        <v>1233</v>
      </c>
      <c r="E61" t="s">
        <v>1311</v>
      </c>
      <c r="F61" t="s">
        <v>1384</v>
      </c>
      <c r="G61" t="s">
        <v>1453</v>
      </c>
      <c r="H61" t="s">
        <v>1516</v>
      </c>
      <c r="I61" t="s">
        <v>1574</v>
      </c>
      <c r="J61" t="s">
        <v>916</v>
      </c>
      <c r="K61" t="s">
        <v>1683</v>
      </c>
      <c r="L61" t="s">
        <v>1733</v>
      </c>
      <c r="M61" t="s">
        <v>1778</v>
      </c>
      <c r="N61" t="s">
        <v>1820</v>
      </c>
      <c r="O61" t="s">
        <v>1857</v>
      </c>
      <c r="P61" t="s">
        <v>1893</v>
      </c>
      <c r="Q61" t="s">
        <v>1929</v>
      </c>
      <c r="R61" t="s">
        <v>1961</v>
      </c>
      <c r="S61" t="s">
        <v>1992</v>
      </c>
      <c r="T61" t="s">
        <v>2024</v>
      </c>
      <c r="U61" t="s">
        <v>2051</v>
      </c>
      <c r="V61" t="s">
        <v>2079</v>
      </c>
      <c r="W61" t="s">
        <v>2107</v>
      </c>
      <c r="X61" t="s">
        <v>2136</v>
      </c>
      <c r="Y61" t="s">
        <v>2163</v>
      </c>
      <c r="Z61" t="s">
        <v>2190</v>
      </c>
      <c r="AA61" t="s">
        <v>2217</v>
      </c>
      <c r="AB61" t="s">
        <v>2242</v>
      </c>
      <c r="AC61" t="s">
        <v>2265</v>
      </c>
      <c r="AD61" t="s">
        <v>2290</v>
      </c>
      <c r="AE61" t="s">
        <v>2316</v>
      </c>
      <c r="AF61" t="s">
        <v>2339</v>
      </c>
      <c r="AG61" t="s">
        <v>2362</v>
      </c>
      <c r="AH61" t="s">
        <v>2386</v>
      </c>
      <c r="AI61" t="s">
        <v>2408</v>
      </c>
      <c r="AJ61" t="s">
        <v>2432</v>
      </c>
      <c r="AK61" t="s">
        <v>2452</v>
      </c>
      <c r="AL61" t="s">
        <v>2476</v>
      </c>
      <c r="AM61" t="s">
        <v>2498</v>
      </c>
      <c r="AN61" t="s">
        <v>2519</v>
      </c>
      <c r="AO61" t="s">
        <v>2540</v>
      </c>
      <c r="AP61" t="s">
        <v>2561</v>
      </c>
      <c r="AQ61" t="s">
        <v>2580</v>
      </c>
      <c r="AR61" t="s">
        <v>2602</v>
      </c>
      <c r="AS61" t="s">
        <v>2623</v>
      </c>
      <c r="AT61" t="s">
        <v>2642</v>
      </c>
      <c r="AU61" t="s">
        <v>2659</v>
      </c>
      <c r="AV61" t="s">
        <v>2673</v>
      </c>
      <c r="AW61" t="s">
        <v>2685</v>
      </c>
      <c r="AX61" t="s">
        <v>2697</v>
      </c>
      <c r="AY61" t="s">
        <v>2711</v>
      </c>
      <c r="AZ61" t="s">
        <v>2724</v>
      </c>
      <c r="BA61" t="s">
        <v>2736</v>
      </c>
      <c r="BB61" t="s">
        <v>2747</v>
      </c>
      <c r="BC61" t="s">
        <v>2758</v>
      </c>
      <c r="BD61" t="s">
        <v>2768</v>
      </c>
      <c r="BE61" t="s">
        <v>2778</v>
      </c>
      <c r="BF61" t="s">
        <v>2787</v>
      </c>
      <c r="BG61" t="s">
        <v>2798</v>
      </c>
      <c r="BH61" t="s">
        <v>2808</v>
      </c>
      <c r="BI61" t="s">
        <v>2819</v>
      </c>
      <c r="BJ61" t="s">
        <v>2829</v>
      </c>
      <c r="BK61" t="s">
        <v>2837</v>
      </c>
      <c r="BL61" t="s">
        <v>2846</v>
      </c>
      <c r="BM61" t="s">
        <v>2854</v>
      </c>
      <c r="BN61" t="s">
        <v>2863</v>
      </c>
      <c r="BO61" t="s">
        <v>2873</v>
      </c>
      <c r="BP61" t="s">
        <v>2882</v>
      </c>
      <c r="BQ61" t="s">
        <v>2890</v>
      </c>
      <c r="BR61" t="s">
        <v>2898</v>
      </c>
      <c r="BS61" t="s">
        <v>2907</v>
      </c>
      <c r="BT61" t="s">
        <v>2916</v>
      </c>
      <c r="BU61" t="s">
        <v>2924</v>
      </c>
      <c r="BV61" t="s">
        <v>2932</v>
      </c>
      <c r="BW61" t="s">
        <v>2941</v>
      </c>
      <c r="BX61" t="s">
        <v>2949</v>
      </c>
      <c r="BY61" t="s">
        <v>2958</v>
      </c>
      <c r="BZ61" t="s">
        <v>2968</v>
      </c>
      <c r="CA61" t="s">
        <v>2975</v>
      </c>
      <c r="CB61" t="s">
        <v>2982</v>
      </c>
      <c r="CC61" t="s">
        <v>2990</v>
      </c>
      <c r="CD61" t="s">
        <v>2998</v>
      </c>
      <c r="CE61" t="s">
        <v>3006</v>
      </c>
      <c r="CF61" t="s">
        <v>3015</v>
      </c>
      <c r="CG61" t="s">
        <v>3024</v>
      </c>
      <c r="CH61" t="s">
        <v>3031</v>
      </c>
      <c r="CI61" t="s">
        <v>3038</v>
      </c>
      <c r="CJ61" t="s">
        <v>3047</v>
      </c>
      <c r="CK61" t="s">
        <v>3055</v>
      </c>
      <c r="CL61" t="s">
        <v>3065</v>
      </c>
      <c r="CM61" t="s">
        <v>3072</v>
      </c>
      <c r="CN61" t="s">
        <v>3081</v>
      </c>
      <c r="CO61" t="s">
        <v>3090</v>
      </c>
      <c r="CP61" t="s">
        <v>3098</v>
      </c>
      <c r="CQ61" t="s">
        <v>3106</v>
      </c>
      <c r="CR61" t="s">
        <v>3114</v>
      </c>
      <c r="CS61" t="s">
        <v>3121</v>
      </c>
      <c r="CT61" t="s">
        <v>3130</v>
      </c>
      <c r="CU61" t="s">
        <v>3138</v>
      </c>
      <c r="CV61" t="s">
        <v>3146</v>
      </c>
      <c r="CW61" t="s">
        <v>3154</v>
      </c>
      <c r="CX61" t="s">
        <v>3161</v>
      </c>
      <c r="CY61" t="s">
        <v>3170</v>
      </c>
      <c r="CZ61" t="s">
        <v>3178</v>
      </c>
      <c r="DA61" t="s">
        <v>3183</v>
      </c>
      <c r="DB61" t="s">
        <v>3189</v>
      </c>
      <c r="DC61" t="s">
        <v>3196</v>
      </c>
      <c r="DD61" t="s">
        <v>3202</v>
      </c>
      <c r="DE61" t="s">
        <v>3208</v>
      </c>
      <c r="DF61" t="s">
        <v>3215</v>
      </c>
      <c r="DG61" t="s">
        <v>3220</v>
      </c>
      <c r="DH61" t="s">
        <v>3226</v>
      </c>
      <c r="DI61" t="s">
        <v>3233</v>
      </c>
      <c r="DJ61" t="s">
        <v>3241</v>
      </c>
      <c r="DK61" t="s">
        <v>3247</v>
      </c>
      <c r="DL61" t="s">
        <v>3252</v>
      </c>
      <c r="DM61" t="s">
        <v>3258</v>
      </c>
      <c r="DN61" t="s">
        <v>3264</v>
      </c>
      <c r="DO61" t="s">
        <v>3270</v>
      </c>
      <c r="DP61" t="s">
        <v>3277</v>
      </c>
      <c r="DQ61" t="s">
        <v>3284</v>
      </c>
      <c r="DR61" t="s">
        <v>3289</v>
      </c>
      <c r="DS61" t="s">
        <v>3295</v>
      </c>
      <c r="DT61" t="s">
        <v>3301</v>
      </c>
      <c r="DU61" t="s">
        <v>3308</v>
      </c>
      <c r="DV61" t="s">
        <v>3313</v>
      </c>
      <c r="DW61" t="s">
        <v>3321</v>
      </c>
      <c r="DX61" t="s">
        <v>3327</v>
      </c>
      <c r="DY61" t="s">
        <v>3333</v>
      </c>
      <c r="DZ61" t="s">
        <v>3339</v>
      </c>
      <c r="EA61" t="s">
        <v>3345</v>
      </c>
      <c r="EB61" t="s">
        <v>3351</v>
      </c>
      <c r="EC61" t="s">
        <v>3357</v>
      </c>
      <c r="ED61" t="s">
        <v>3362</v>
      </c>
      <c r="EE61" t="s">
        <v>3367</v>
      </c>
      <c r="EF61" t="s">
        <v>3373</v>
      </c>
      <c r="EG61" t="s">
        <v>3378</v>
      </c>
      <c r="EH61" t="s">
        <v>3383</v>
      </c>
      <c r="EI61" t="s">
        <v>3388</v>
      </c>
      <c r="EJ61" t="s">
        <v>3394</v>
      </c>
      <c r="EK61" t="s">
        <v>3399</v>
      </c>
      <c r="EL61" t="s">
        <v>3404</v>
      </c>
      <c r="EM61" t="s">
        <v>3409</v>
      </c>
      <c r="EN61" t="s">
        <v>3416</v>
      </c>
      <c r="EO61" t="s">
        <v>3422</v>
      </c>
      <c r="EP61" t="s">
        <v>3427</v>
      </c>
      <c r="EQ61" t="s">
        <v>3434</v>
      </c>
      <c r="ER61" t="s">
        <v>3439</v>
      </c>
      <c r="ES61" t="s">
        <v>3444</v>
      </c>
      <c r="ET61" t="s">
        <v>3449</v>
      </c>
      <c r="EU61" t="s">
        <v>3453</v>
      </c>
      <c r="EV61" t="s">
        <v>3457</v>
      </c>
      <c r="EW61" t="s">
        <v>3462</v>
      </c>
      <c r="EX61" t="s">
        <v>3466</v>
      </c>
      <c r="EY61" t="s">
        <v>3470</v>
      </c>
      <c r="EZ61" t="s">
        <v>3474</v>
      </c>
      <c r="FA61" t="s">
        <v>3478</v>
      </c>
      <c r="FB61" t="s">
        <v>3482</v>
      </c>
      <c r="FC61" t="s">
        <v>3486</v>
      </c>
      <c r="FD61" t="s">
        <v>3491</v>
      </c>
      <c r="FE61" t="s">
        <v>3496</v>
      </c>
      <c r="FF61" t="s">
        <v>3500</v>
      </c>
      <c r="FG61" t="s">
        <v>3505</v>
      </c>
      <c r="FH61" t="s">
        <v>3509</v>
      </c>
      <c r="FI61" t="s">
        <v>3512</v>
      </c>
      <c r="FJ61" t="s">
        <v>3516</v>
      </c>
      <c r="FK61" t="s">
        <v>3521</v>
      </c>
      <c r="FL61" t="s">
        <v>3526</v>
      </c>
      <c r="FM61" t="s">
        <v>3529</v>
      </c>
      <c r="FN61" t="s">
        <v>3532</v>
      </c>
      <c r="FO61" t="s">
        <v>3535</v>
      </c>
      <c r="FP61" t="s">
        <v>3538</v>
      </c>
      <c r="FQ61" t="s">
        <v>3542</v>
      </c>
      <c r="FR61" t="s">
        <v>3545</v>
      </c>
      <c r="FS61" t="s">
        <v>3548</v>
      </c>
      <c r="FT61" t="s">
        <v>3551</v>
      </c>
      <c r="FU61" t="s">
        <v>3554</v>
      </c>
      <c r="FV61" t="s">
        <v>3557</v>
      </c>
      <c r="FW61" t="s">
        <v>3561</v>
      </c>
      <c r="FX61" t="s">
        <v>3564</v>
      </c>
      <c r="FY61" t="s">
        <v>3567</v>
      </c>
      <c r="FZ61" t="s">
        <v>3570</v>
      </c>
      <c r="GA61" t="s">
        <v>3572</v>
      </c>
      <c r="GB61" t="s">
        <v>3575</v>
      </c>
      <c r="GC61" t="s">
        <v>3579</v>
      </c>
      <c r="GD61" t="s">
        <v>3583</v>
      </c>
      <c r="GE61" t="s">
        <v>3585</v>
      </c>
      <c r="GF61" t="s">
        <v>3589</v>
      </c>
      <c r="GG61" t="s">
        <v>3592</v>
      </c>
      <c r="GH61" t="s">
        <v>3595</v>
      </c>
      <c r="GI61" t="s">
        <v>3599</v>
      </c>
      <c r="GJ61" t="s">
        <v>3601</v>
      </c>
      <c r="GK61" t="s">
        <v>3603</v>
      </c>
      <c r="GL61" t="s">
        <v>3606</v>
      </c>
      <c r="GM61" t="s">
        <v>3610</v>
      </c>
      <c r="GN61" t="s">
        <v>3612</v>
      </c>
      <c r="GO61" t="s">
        <v>3614</v>
      </c>
      <c r="GP61" t="s">
        <v>3616</v>
      </c>
      <c r="GQ61" t="s">
        <v>3619</v>
      </c>
      <c r="GR61" t="s">
        <v>3621</v>
      </c>
      <c r="GS61" t="s">
        <v>3623</v>
      </c>
      <c r="GT61" t="s">
        <v>3626</v>
      </c>
      <c r="GU61" t="s">
        <v>3628</v>
      </c>
      <c r="GV61" t="s">
        <v>3630</v>
      </c>
      <c r="GW61" t="s">
        <v>3633</v>
      </c>
      <c r="GX61" t="s">
        <v>3636</v>
      </c>
      <c r="GY61" t="s">
        <v>3638</v>
      </c>
      <c r="GZ61" t="s">
        <v>3640</v>
      </c>
      <c r="HA61" t="s">
        <v>3642</v>
      </c>
      <c r="HB61" t="s">
        <v>3644</v>
      </c>
      <c r="HC61" t="s">
        <v>3646</v>
      </c>
      <c r="HD61" t="s">
        <v>3648</v>
      </c>
      <c r="HE61" t="s">
        <v>3651</v>
      </c>
      <c r="HF61" t="s">
        <v>3653</v>
      </c>
      <c r="HG61" t="s">
        <v>3655</v>
      </c>
      <c r="HH61" t="s">
        <v>3657</v>
      </c>
      <c r="HI61" t="s">
        <v>3659</v>
      </c>
      <c r="HJ61" t="s">
        <v>3661</v>
      </c>
      <c r="HK61" t="s">
        <v>3664</v>
      </c>
      <c r="HL61" t="s">
        <v>3666</v>
      </c>
      <c r="HM61" t="s">
        <v>3668</v>
      </c>
      <c r="HN61" t="s">
        <v>3670</v>
      </c>
      <c r="HO61" t="s">
        <v>3672</v>
      </c>
      <c r="HP61" t="s">
        <v>3674</v>
      </c>
      <c r="HQ61" t="s">
        <v>3676</v>
      </c>
      <c r="HR61" t="s">
        <v>3678</v>
      </c>
      <c r="HS61" t="s">
        <v>3681</v>
      </c>
      <c r="HT61" t="s">
        <v>3684</v>
      </c>
      <c r="HU61" t="s">
        <v>3686</v>
      </c>
      <c r="HV61" t="s">
        <v>3688</v>
      </c>
      <c r="HW61" t="s">
        <v>3690</v>
      </c>
      <c r="HX61" t="s">
        <v>3692</v>
      </c>
      <c r="HY61" t="s">
        <v>3695</v>
      </c>
      <c r="HZ61" t="s">
        <v>3697</v>
      </c>
      <c r="IA61" t="s">
        <v>3699</v>
      </c>
      <c r="IB61" t="s">
        <v>3702</v>
      </c>
      <c r="IC61" t="s">
        <v>3704</v>
      </c>
      <c r="ID61" t="s">
        <v>3706</v>
      </c>
      <c r="IE61" t="s">
        <v>3708</v>
      </c>
      <c r="IF61" t="s">
        <v>3711</v>
      </c>
      <c r="IG61" t="s">
        <v>3713</v>
      </c>
      <c r="IH61" t="s">
        <v>3716</v>
      </c>
      <c r="II61" t="s">
        <v>3718</v>
      </c>
      <c r="IJ61" t="s">
        <v>3720</v>
      </c>
      <c r="IK61" t="s">
        <v>3722</v>
      </c>
      <c r="IL61" t="s">
        <v>3724</v>
      </c>
      <c r="IM61" t="s">
        <v>3727</v>
      </c>
      <c r="IN61" t="s">
        <v>3730</v>
      </c>
      <c r="IO61" t="s">
        <v>3732</v>
      </c>
      <c r="IP61" t="s">
        <v>3734</v>
      </c>
      <c r="IQ61" t="s">
        <v>3736</v>
      </c>
      <c r="IR61" t="s">
        <v>3738</v>
      </c>
      <c r="IS61" t="s">
        <v>3740</v>
      </c>
      <c r="IT61" t="s">
        <v>3743</v>
      </c>
      <c r="IU61" t="s">
        <v>3746</v>
      </c>
      <c r="IV61" t="s">
        <v>3748</v>
      </c>
      <c r="IW61" t="s">
        <v>3750</v>
      </c>
      <c r="IX61" t="s">
        <v>3753</v>
      </c>
      <c r="IY61" t="s">
        <v>3755</v>
      </c>
      <c r="IZ61" t="s">
        <v>3757</v>
      </c>
      <c r="JA61" t="s">
        <v>3759</v>
      </c>
      <c r="JB61" t="s">
        <v>3762</v>
      </c>
      <c r="JC61" t="s">
        <v>3765</v>
      </c>
      <c r="JD61" t="s">
        <v>3768</v>
      </c>
      <c r="JE61" t="s">
        <v>3771</v>
      </c>
      <c r="JF61" t="s">
        <v>3774</v>
      </c>
      <c r="JG61" t="s">
        <v>3777</v>
      </c>
      <c r="JH61" t="s">
        <v>3780</v>
      </c>
      <c r="JI61" t="s">
        <v>3783</v>
      </c>
      <c r="JJ61" t="s">
        <v>3786</v>
      </c>
      <c r="JK61" t="s">
        <v>3788</v>
      </c>
      <c r="JL61" t="s">
        <v>3790</v>
      </c>
      <c r="JM61" t="s">
        <v>3792</v>
      </c>
      <c r="JN61" t="s">
        <v>3794</v>
      </c>
      <c r="JO61" t="s">
        <v>3796</v>
      </c>
      <c r="JP61" t="s">
        <v>3798</v>
      </c>
      <c r="JQ61" t="s">
        <v>3800</v>
      </c>
      <c r="JR61" t="s">
        <v>3802</v>
      </c>
      <c r="JS61" t="s">
        <v>3804</v>
      </c>
      <c r="JT61" t="s">
        <v>3806</v>
      </c>
      <c r="JU61" t="s">
        <v>3808</v>
      </c>
      <c r="JV61" t="s">
        <v>3810</v>
      </c>
      <c r="JW61" t="s">
        <v>3812</v>
      </c>
      <c r="JX61" t="s">
        <v>3814</v>
      </c>
      <c r="JY61" t="s">
        <v>3816</v>
      </c>
      <c r="JZ61" t="s">
        <v>3818</v>
      </c>
      <c r="KA61" t="s">
        <v>3820</v>
      </c>
      <c r="KB61" t="s">
        <v>3822</v>
      </c>
      <c r="KC61" t="s">
        <v>3824</v>
      </c>
      <c r="KD61" t="s">
        <v>3826</v>
      </c>
      <c r="KE61" t="s">
        <v>3828</v>
      </c>
      <c r="KF61" t="s">
        <v>3830</v>
      </c>
      <c r="KG61" t="s">
        <v>3832</v>
      </c>
      <c r="KH61" t="s">
        <v>3834</v>
      </c>
      <c r="KI61" t="s">
        <v>3836</v>
      </c>
      <c r="KJ61" t="s">
        <v>3838</v>
      </c>
      <c r="KK61" t="s">
        <v>3840</v>
      </c>
      <c r="KL61" t="s">
        <v>3842</v>
      </c>
      <c r="KM61" t="s">
        <v>3844</v>
      </c>
      <c r="KN61" t="s">
        <v>3846</v>
      </c>
      <c r="KO61" t="s">
        <v>3848</v>
      </c>
      <c r="KP61" t="s">
        <v>3850</v>
      </c>
      <c r="KQ61" t="s">
        <v>3852</v>
      </c>
      <c r="KR61" t="s">
        <v>3854</v>
      </c>
      <c r="KS61" t="s">
        <v>3856</v>
      </c>
      <c r="KT61" t="s">
        <v>3858</v>
      </c>
      <c r="KU61" t="s">
        <v>3860</v>
      </c>
      <c r="KV61" t="s">
        <v>3862</v>
      </c>
      <c r="KW61" t="s">
        <v>3864</v>
      </c>
      <c r="KX61" t="s">
        <v>3866</v>
      </c>
      <c r="KY61" t="s">
        <v>3868</v>
      </c>
      <c r="KZ61" t="s">
        <v>3870</v>
      </c>
      <c r="LA61" t="s">
        <v>3872</v>
      </c>
      <c r="LB61" t="s">
        <v>3874</v>
      </c>
      <c r="LC61" t="s">
        <v>3876</v>
      </c>
      <c r="LD61" t="s">
        <v>3878</v>
      </c>
      <c r="LE61" t="s">
        <v>3880</v>
      </c>
      <c r="LF61" t="s">
        <v>3882</v>
      </c>
      <c r="LG61" t="s">
        <v>3884</v>
      </c>
      <c r="LH61" t="s">
        <v>3886</v>
      </c>
      <c r="LI61" t="s">
        <v>3888</v>
      </c>
      <c r="LJ61" t="s">
        <v>3890</v>
      </c>
      <c r="LK61" t="s">
        <v>3892</v>
      </c>
      <c r="LL61" t="s">
        <v>3894</v>
      </c>
      <c r="LM61" t="s">
        <v>3896</v>
      </c>
      <c r="LN61" t="s">
        <v>3898</v>
      </c>
      <c r="LO61" t="s">
        <v>3900</v>
      </c>
      <c r="LP61" t="s">
        <v>3902</v>
      </c>
      <c r="LQ61" t="s">
        <v>3904</v>
      </c>
      <c r="LR61" t="s">
        <v>3906</v>
      </c>
      <c r="LS61" t="s">
        <v>3908</v>
      </c>
      <c r="LT61" t="s">
        <v>3910</v>
      </c>
      <c r="LU61" t="s">
        <v>3912</v>
      </c>
      <c r="LV61" t="s">
        <v>3914</v>
      </c>
      <c r="LW61" t="s">
        <v>3916</v>
      </c>
      <c r="LX61" t="s">
        <v>3918</v>
      </c>
      <c r="LY61" t="s">
        <v>3920</v>
      </c>
      <c r="LZ61" t="s">
        <v>3922</v>
      </c>
      <c r="MA61" t="s">
        <v>3924</v>
      </c>
      <c r="MB61" t="s">
        <v>3926</v>
      </c>
      <c r="MC61" t="s">
        <v>3928</v>
      </c>
      <c r="MD61" t="s">
        <v>3930</v>
      </c>
      <c r="ME61" t="s">
        <v>3932</v>
      </c>
      <c r="MF61" t="s">
        <v>3934</v>
      </c>
      <c r="MG61" t="s">
        <v>3936</v>
      </c>
      <c r="MH61" t="s">
        <v>3938</v>
      </c>
      <c r="MI61" t="s">
        <v>3940</v>
      </c>
      <c r="MJ61" t="s">
        <v>3942</v>
      </c>
      <c r="MK61" t="s">
        <v>3944</v>
      </c>
      <c r="ML61" t="s">
        <v>3946</v>
      </c>
      <c r="MM61" t="s">
        <v>3948</v>
      </c>
      <c r="MN61" t="s">
        <v>3950</v>
      </c>
      <c r="MO61" t="s">
        <v>3952</v>
      </c>
      <c r="MP61" t="s">
        <v>3954</v>
      </c>
      <c r="MQ61" t="s">
        <v>3956</v>
      </c>
      <c r="MR61" t="s">
        <v>3958</v>
      </c>
      <c r="MS61" t="s">
        <v>3960</v>
      </c>
      <c r="MT61" t="s">
        <v>3962</v>
      </c>
      <c r="MU61" t="s">
        <v>3964</v>
      </c>
      <c r="MV61" t="s">
        <v>3966</v>
      </c>
      <c r="MW61" t="s">
        <v>3968</v>
      </c>
      <c r="MX61" t="s">
        <v>3970</v>
      </c>
      <c r="MY61" t="s">
        <v>3972</v>
      </c>
      <c r="MZ61" t="s">
        <v>3974</v>
      </c>
      <c r="NA61" t="s">
        <v>3976</v>
      </c>
      <c r="NB61" t="s">
        <v>3978</v>
      </c>
      <c r="NC61" t="s">
        <v>3980</v>
      </c>
      <c r="ND61" t="s">
        <v>3982</v>
      </c>
      <c r="NE61" t="s">
        <v>3984</v>
      </c>
      <c r="NF61" t="s">
        <v>3986</v>
      </c>
      <c r="NG61" t="s">
        <v>3988</v>
      </c>
      <c r="NH61" t="s">
        <v>3990</v>
      </c>
      <c r="NI61" t="s">
        <v>3992</v>
      </c>
      <c r="NJ61" t="s">
        <v>3994</v>
      </c>
      <c r="NK61" t="s">
        <v>3996</v>
      </c>
      <c r="NL61" t="s">
        <v>3998</v>
      </c>
      <c r="NM61" t="s">
        <v>4000</v>
      </c>
      <c r="NN61" t="s">
        <v>4002</v>
      </c>
      <c r="NO61" t="s">
        <v>4004</v>
      </c>
      <c r="NP61" t="s">
        <v>4006</v>
      </c>
      <c r="NQ61" t="s">
        <v>4008</v>
      </c>
      <c r="NR61" t="s">
        <v>4009</v>
      </c>
      <c r="NS61" t="s">
        <v>4010</v>
      </c>
      <c r="NT61" t="s">
        <v>4011</v>
      </c>
      <c r="NU61" t="s">
        <v>4012</v>
      </c>
      <c r="NV61" t="s">
        <v>4013</v>
      </c>
      <c r="NW61" t="s">
        <v>4014</v>
      </c>
      <c r="NX61" t="s">
        <v>4015</v>
      </c>
      <c r="NY61" t="s">
        <v>4016</v>
      </c>
      <c r="NZ61" t="s">
        <v>4017</v>
      </c>
      <c r="OA61" t="s">
        <v>4018</v>
      </c>
      <c r="OB61" t="s">
        <v>4019</v>
      </c>
      <c r="OC61" t="s">
        <v>4020</v>
      </c>
      <c r="OD61" t="s">
        <v>4021</v>
      </c>
      <c r="OE61" t="s">
        <v>4022</v>
      </c>
      <c r="OF61" t="s">
        <v>4023</v>
      </c>
      <c r="OG61" t="s">
        <v>4024</v>
      </c>
      <c r="OH61" t="s">
        <v>4025</v>
      </c>
      <c r="OI61" t="s">
        <v>4026</v>
      </c>
      <c r="OJ61" t="s">
        <v>4027</v>
      </c>
      <c r="OK61" t="s">
        <v>4028</v>
      </c>
      <c r="OL61" t="s">
        <v>4029</v>
      </c>
      <c r="OM61" t="s">
        <v>4030</v>
      </c>
      <c r="ON61" t="s">
        <v>4031</v>
      </c>
      <c r="OO61" t="s">
        <v>4032</v>
      </c>
      <c r="OP61" t="s">
        <v>4033</v>
      </c>
      <c r="OQ61" t="s">
        <v>4034</v>
      </c>
      <c r="OR61" t="s">
        <v>4035</v>
      </c>
      <c r="OS61" t="s">
        <v>4036</v>
      </c>
      <c r="OT61" t="s">
        <v>4037</v>
      </c>
      <c r="OU61" t="s">
        <v>4038</v>
      </c>
      <c r="OV61" t="s">
        <v>4039</v>
      </c>
      <c r="OW61" t="s">
        <v>4040</v>
      </c>
      <c r="OX61" t="s">
        <v>4041</v>
      </c>
      <c r="OY61" t="s">
        <v>4042</v>
      </c>
      <c r="OZ61" t="s">
        <v>4043</v>
      </c>
      <c r="PA61" t="s">
        <v>4044</v>
      </c>
      <c r="PB61" t="s">
        <v>4045</v>
      </c>
      <c r="PC61" t="s">
        <v>4046</v>
      </c>
      <c r="PD61" t="s">
        <v>4047</v>
      </c>
      <c r="PE61" t="s">
        <v>4048</v>
      </c>
      <c r="PF61" t="s">
        <v>4049</v>
      </c>
      <c r="PG61" t="s">
        <v>4050</v>
      </c>
      <c r="PH61" t="s">
        <v>4051</v>
      </c>
      <c r="PI61" t="s">
        <v>4052</v>
      </c>
      <c r="PJ61" t="s">
        <v>4053</v>
      </c>
      <c r="PK61" t="s">
        <v>4054</v>
      </c>
      <c r="PL61" t="s">
        <v>4055</v>
      </c>
      <c r="PM61" t="s">
        <v>4056</v>
      </c>
      <c r="PN61" t="s">
        <v>4057</v>
      </c>
      <c r="PO61" t="s">
        <v>4058</v>
      </c>
      <c r="PP61" t="s">
        <v>4059</v>
      </c>
      <c r="PQ61" t="s">
        <v>4060</v>
      </c>
      <c r="PR61" t="s">
        <v>4061</v>
      </c>
      <c r="PS61" t="s">
        <v>4062</v>
      </c>
      <c r="PT61" t="s">
        <v>4063</v>
      </c>
      <c r="PU61" t="s">
        <v>4064</v>
      </c>
      <c r="PV61" t="s">
        <v>4065</v>
      </c>
      <c r="PW61" t="s">
        <v>4066</v>
      </c>
      <c r="PX61" t="s">
        <v>4067</v>
      </c>
      <c r="PY61" t="s">
        <v>4068</v>
      </c>
      <c r="PZ61" t="s">
        <v>4069</v>
      </c>
      <c r="QA61" t="s">
        <v>4070</v>
      </c>
      <c r="QB61" t="s">
        <v>4071</v>
      </c>
      <c r="QC61" t="s">
        <v>4072</v>
      </c>
      <c r="QD61" t="s">
        <v>4073</v>
      </c>
      <c r="QE61" t="s">
        <v>4074</v>
      </c>
      <c r="QF61" t="s">
        <v>4075</v>
      </c>
      <c r="QG61" t="s">
        <v>4076</v>
      </c>
      <c r="QH61" t="s">
        <v>4077</v>
      </c>
      <c r="QI61" t="s">
        <v>4078</v>
      </c>
      <c r="QJ61" t="s">
        <v>4079</v>
      </c>
      <c r="QK61" t="s">
        <v>4080</v>
      </c>
      <c r="QL61" t="s">
        <v>4081</v>
      </c>
      <c r="QM61" t="s">
        <v>4082</v>
      </c>
      <c r="QN61" t="s">
        <v>4083</v>
      </c>
      <c r="QO61" t="s">
        <v>4084</v>
      </c>
      <c r="QP61" t="s">
        <v>4085</v>
      </c>
      <c r="QQ61" t="s">
        <v>4086</v>
      </c>
      <c r="QR61" t="s">
        <v>4087</v>
      </c>
      <c r="QS61" t="s">
        <v>4088</v>
      </c>
      <c r="QT61" t="s">
        <v>4089</v>
      </c>
      <c r="QU61" t="s">
        <v>4090</v>
      </c>
      <c r="QV61" t="s">
        <v>4091</v>
      </c>
      <c r="QW61" t="s">
        <v>4092</v>
      </c>
      <c r="QX61" t="s">
        <v>4093</v>
      </c>
      <c r="QY61" t="s">
        <v>4094</v>
      </c>
      <c r="QZ61" t="s">
        <v>4095</v>
      </c>
      <c r="RA61" t="s">
        <v>4096</v>
      </c>
      <c r="RB61" t="s">
        <v>4097</v>
      </c>
      <c r="RC61" t="s">
        <v>4098</v>
      </c>
      <c r="RD61" t="s">
        <v>4099</v>
      </c>
      <c r="RE61" t="s">
        <v>4100</v>
      </c>
      <c r="RF61" t="s">
        <v>4101</v>
      </c>
      <c r="RG61" t="s">
        <v>4102</v>
      </c>
      <c r="RH61" t="s">
        <v>4103</v>
      </c>
      <c r="RI61" t="s">
        <v>4104</v>
      </c>
      <c r="RJ61" t="s">
        <v>4105</v>
      </c>
      <c r="RK61" t="s">
        <v>4106</v>
      </c>
      <c r="RL61" t="s">
        <v>4107</v>
      </c>
      <c r="RM61" t="s">
        <v>4108</v>
      </c>
      <c r="RN61" t="s">
        <v>4109</v>
      </c>
      <c r="RO61" t="s">
        <v>4110</v>
      </c>
      <c r="RP61" t="s">
        <v>4111</v>
      </c>
      <c r="RQ61" t="s">
        <v>4112</v>
      </c>
      <c r="RR61" t="s">
        <v>4113</v>
      </c>
      <c r="RS61" t="s">
        <v>4114</v>
      </c>
      <c r="RT61" t="s">
        <v>4115</v>
      </c>
      <c r="RU61" t="s">
        <v>4116</v>
      </c>
      <c r="RV61" t="s">
        <v>4117</v>
      </c>
      <c r="RW61" t="s">
        <v>4118</v>
      </c>
      <c r="RX61" t="s">
        <v>4119</v>
      </c>
      <c r="RY61" t="s">
        <v>4120</v>
      </c>
      <c r="RZ61" t="s">
        <v>4121</v>
      </c>
      <c r="SA61" t="s">
        <v>4122</v>
      </c>
      <c r="SB61" t="s">
        <v>4123</v>
      </c>
      <c r="SC61" t="s">
        <v>4124</v>
      </c>
      <c r="SD61" t="s">
        <v>4125</v>
      </c>
      <c r="SE61" t="s">
        <v>4126</v>
      </c>
      <c r="SF61" t="s">
        <v>4127</v>
      </c>
      <c r="SG61" t="s">
        <v>4128</v>
      </c>
      <c r="SH61" t="s">
        <v>4129</v>
      </c>
      <c r="SI61" t="s">
        <v>4130</v>
      </c>
      <c r="SJ61" t="s">
        <v>4131</v>
      </c>
      <c r="SK61" t="s">
        <v>4132</v>
      </c>
      <c r="SL61" t="s">
        <v>4133</v>
      </c>
      <c r="SM61" t="s">
        <v>4134</v>
      </c>
      <c r="SN61" t="s">
        <v>4135</v>
      </c>
      <c r="SO61" t="s">
        <v>4136</v>
      </c>
      <c r="SP61" t="s">
        <v>4137</v>
      </c>
      <c r="SQ61" t="s">
        <v>4138</v>
      </c>
      <c r="SR61" t="s">
        <v>4139</v>
      </c>
      <c r="SS61" t="s">
        <v>4140</v>
      </c>
      <c r="ST61" t="s">
        <v>4141</v>
      </c>
      <c r="SU61" t="s">
        <v>4142</v>
      </c>
      <c r="SV61" t="s">
        <v>4143</v>
      </c>
      <c r="SW61" t="s">
        <v>4144</v>
      </c>
      <c r="SX61" t="s">
        <v>4145</v>
      </c>
      <c r="SY61" t="s">
        <v>4146</v>
      </c>
      <c r="SZ61" t="s">
        <v>4147</v>
      </c>
      <c r="TA61" t="s">
        <v>4148</v>
      </c>
      <c r="TB61" t="s">
        <v>4149</v>
      </c>
      <c r="TC61" t="s">
        <v>4150</v>
      </c>
      <c r="TD61" t="s">
        <v>4151</v>
      </c>
      <c r="TE61" t="s">
        <v>4152</v>
      </c>
      <c r="TF61" t="s">
        <v>4153</v>
      </c>
      <c r="TG61" t="s">
        <v>4154</v>
      </c>
      <c r="TH61" t="s">
        <v>4155</v>
      </c>
      <c r="TI61" t="s">
        <v>4156</v>
      </c>
      <c r="TJ61" t="s">
        <v>4157</v>
      </c>
      <c r="TK61" t="s">
        <v>4158</v>
      </c>
      <c r="TL61" t="s">
        <v>4159</v>
      </c>
      <c r="TM61" t="s">
        <v>4160</v>
      </c>
      <c r="TN61" t="s">
        <v>4161</v>
      </c>
      <c r="TO61" t="s">
        <v>4162</v>
      </c>
      <c r="TP61" t="s">
        <v>4163</v>
      </c>
      <c r="TQ61" t="s">
        <v>4164</v>
      </c>
      <c r="TR61" t="s">
        <v>4165</v>
      </c>
      <c r="TS61" t="s">
        <v>4166</v>
      </c>
      <c r="TT61" t="s">
        <v>4167</v>
      </c>
      <c r="TU61" t="s">
        <v>4168</v>
      </c>
      <c r="TV61" t="s">
        <v>4169</v>
      </c>
      <c r="TW61" t="s">
        <v>4170</v>
      </c>
      <c r="TX61" t="s">
        <v>4171</v>
      </c>
      <c r="TY61" t="s">
        <v>4172</v>
      </c>
      <c r="TZ61" t="s">
        <v>4173</v>
      </c>
      <c r="UA61" t="s">
        <v>4174</v>
      </c>
      <c r="UB61" t="s">
        <v>4175</v>
      </c>
      <c r="UC61" t="s">
        <v>4176</v>
      </c>
      <c r="UD61" t="s">
        <v>4177</v>
      </c>
      <c r="UE61" t="s">
        <v>4178</v>
      </c>
      <c r="UF61" t="s">
        <v>4179</v>
      </c>
      <c r="UG61" t="s">
        <v>4180</v>
      </c>
      <c r="UH61" t="s">
        <v>4181</v>
      </c>
      <c r="UI61" t="s">
        <v>4182</v>
      </c>
      <c r="UJ61" t="s">
        <v>4183</v>
      </c>
      <c r="UK61" t="s">
        <v>4184</v>
      </c>
      <c r="UL61" t="s">
        <v>4185</v>
      </c>
      <c r="UM61" t="s">
        <v>4186</v>
      </c>
      <c r="UN61" t="s">
        <v>4187</v>
      </c>
      <c r="UO61" t="s">
        <v>4188</v>
      </c>
      <c r="UP61" t="s">
        <v>4189</v>
      </c>
      <c r="UQ61" t="s">
        <v>4190</v>
      </c>
      <c r="UR61" t="s">
        <v>4191</v>
      </c>
      <c r="US61" t="s">
        <v>4192</v>
      </c>
      <c r="UT61" t="s">
        <v>4193</v>
      </c>
      <c r="UU61" t="s">
        <v>4194</v>
      </c>
      <c r="UV61" t="s">
        <v>4195</v>
      </c>
      <c r="UW61" t="s">
        <v>4196</v>
      </c>
      <c r="UX61" t="s">
        <v>4197</v>
      </c>
      <c r="UY61" t="s">
        <v>4198</v>
      </c>
      <c r="UZ61" t="s">
        <v>4199</v>
      </c>
      <c r="VA61" t="s">
        <v>4200</v>
      </c>
      <c r="VB61" t="s">
        <v>4201</v>
      </c>
      <c r="VC61" t="s">
        <v>4202</v>
      </c>
      <c r="VD61" t="s">
        <v>4203</v>
      </c>
      <c r="VE61" t="s">
        <v>4204</v>
      </c>
      <c r="VF61" t="s">
        <v>4205</v>
      </c>
      <c r="VG61" t="s">
        <v>4206</v>
      </c>
      <c r="VH61" t="s">
        <v>4207</v>
      </c>
      <c r="VI61" t="s">
        <v>4208</v>
      </c>
      <c r="VJ61" t="s">
        <v>4209</v>
      </c>
      <c r="VK61" t="s">
        <v>4210</v>
      </c>
      <c r="VL61" t="s">
        <v>4211</v>
      </c>
      <c r="VM61" t="s">
        <v>4212</v>
      </c>
      <c r="VN61" t="s">
        <v>4213</v>
      </c>
      <c r="VO61" t="s">
        <v>4214</v>
      </c>
      <c r="VP61" t="s">
        <v>4215</v>
      </c>
      <c r="VQ61" t="s">
        <v>4216</v>
      </c>
      <c r="VR61" t="s">
        <v>4217</v>
      </c>
      <c r="VS61" t="s">
        <v>4218</v>
      </c>
      <c r="VT61" t="s">
        <v>4219</v>
      </c>
      <c r="VU61" t="s">
        <v>4220</v>
      </c>
      <c r="VV61" t="s">
        <v>4221</v>
      </c>
      <c r="VW61" t="s">
        <v>4222</v>
      </c>
      <c r="VX61" t="s">
        <v>4223</v>
      </c>
      <c r="VY61" t="s">
        <v>4224</v>
      </c>
      <c r="VZ61" t="s">
        <v>4225</v>
      </c>
      <c r="WA61" t="s">
        <v>4226</v>
      </c>
      <c r="WB61" t="s">
        <v>4227</v>
      </c>
      <c r="WC61" t="s">
        <v>4228</v>
      </c>
      <c r="WD61" t="s">
        <v>4229</v>
      </c>
      <c r="WE61" t="s">
        <v>4230</v>
      </c>
      <c r="WF61" t="s">
        <v>4231</v>
      </c>
      <c r="WG61" t="s">
        <v>4232</v>
      </c>
      <c r="WH61" t="s">
        <v>4233</v>
      </c>
      <c r="WI61" t="s">
        <v>4234</v>
      </c>
      <c r="WJ61" t="s">
        <v>4235</v>
      </c>
      <c r="WK61" t="s">
        <v>4236</v>
      </c>
      <c r="WL61" t="s">
        <v>4237</v>
      </c>
      <c r="WM61" t="s">
        <v>4238</v>
      </c>
      <c r="WN61" t="s">
        <v>4239</v>
      </c>
      <c r="WO61" t="s">
        <v>4240</v>
      </c>
      <c r="WP61" t="s">
        <v>4241</v>
      </c>
      <c r="WQ61" t="s">
        <v>4242</v>
      </c>
      <c r="WR61" t="s">
        <v>4243</v>
      </c>
      <c r="WS61" t="s">
        <v>4244</v>
      </c>
      <c r="WT61" t="s">
        <v>4245</v>
      </c>
      <c r="WU61" t="s">
        <v>4246</v>
      </c>
      <c r="WV61" t="s">
        <v>4247</v>
      </c>
      <c r="WW61" t="s">
        <v>4248</v>
      </c>
      <c r="WX61" t="s">
        <v>4249</v>
      </c>
      <c r="WY61" t="s">
        <v>4250</v>
      </c>
      <c r="WZ61" t="s">
        <v>4251</v>
      </c>
      <c r="XA61" t="s">
        <v>4252</v>
      </c>
      <c r="XB61" t="s">
        <v>4253</v>
      </c>
      <c r="XC61" t="s">
        <v>4254</v>
      </c>
      <c r="XD61" t="s">
        <v>4255</v>
      </c>
      <c r="XE61" t="s">
        <v>4256</v>
      </c>
      <c r="XF61" t="s">
        <v>4257</v>
      </c>
      <c r="XG61" t="s">
        <v>4258</v>
      </c>
      <c r="XH61" t="s">
        <v>4259</v>
      </c>
      <c r="XI61" t="s">
        <v>4260</v>
      </c>
      <c r="XJ61" t="s">
        <v>4261</v>
      </c>
      <c r="XK61" t="s">
        <v>4262</v>
      </c>
      <c r="XL61" t="s">
        <v>4263</v>
      </c>
      <c r="XM61" t="s">
        <v>4264</v>
      </c>
      <c r="XN61" t="s">
        <v>4265</v>
      </c>
      <c r="XO61" t="s">
        <v>4266</v>
      </c>
      <c r="XP61" t="s">
        <v>4267</v>
      </c>
      <c r="XQ61" t="s">
        <v>4268</v>
      </c>
      <c r="XR61" t="s">
        <v>4269</v>
      </c>
      <c r="XS61" t="s">
        <v>4270</v>
      </c>
      <c r="XT61" t="s">
        <v>4271</v>
      </c>
      <c r="XU61" t="s">
        <v>4272</v>
      </c>
      <c r="XV61" t="s">
        <v>4273</v>
      </c>
      <c r="XW61" t="s">
        <v>4274</v>
      </c>
      <c r="XX61" t="s">
        <v>4275</v>
      </c>
      <c r="XY61" t="s">
        <v>4276</v>
      </c>
      <c r="XZ61" t="s">
        <v>4277</v>
      </c>
      <c r="YA61" t="s">
        <v>4278</v>
      </c>
      <c r="YB61" t="s">
        <v>4279</v>
      </c>
      <c r="YC61" t="s">
        <v>4280</v>
      </c>
      <c r="YD61" t="s">
        <v>4281</v>
      </c>
      <c r="YE61" t="s">
        <v>4282</v>
      </c>
      <c r="YF61" t="s">
        <v>4283</v>
      </c>
      <c r="YG61" t="s">
        <v>4284</v>
      </c>
      <c r="YH61" t="s">
        <v>4285</v>
      </c>
      <c r="YI61" t="s">
        <v>4286</v>
      </c>
      <c r="YJ61" t="s">
        <v>4287</v>
      </c>
      <c r="YK61" t="s">
        <v>4288</v>
      </c>
      <c r="YL61" t="s">
        <v>4289</v>
      </c>
      <c r="YM61" t="s">
        <v>4290</v>
      </c>
      <c r="YN61" t="s">
        <v>4291</v>
      </c>
      <c r="YO61" t="s">
        <v>4292</v>
      </c>
      <c r="YP61" t="s">
        <v>4293</v>
      </c>
      <c r="YQ61" t="s">
        <v>4294</v>
      </c>
      <c r="YR61" t="s">
        <v>4295</v>
      </c>
      <c r="YS61" t="s">
        <v>4296</v>
      </c>
      <c r="YT61" t="s">
        <v>4297</v>
      </c>
      <c r="YU61" t="s">
        <v>4298</v>
      </c>
      <c r="YV61" t="s">
        <v>4299</v>
      </c>
      <c r="YW61" t="s">
        <v>4300</v>
      </c>
      <c r="YX61" t="s">
        <v>4301</v>
      </c>
      <c r="YY61" t="s">
        <v>4302</v>
      </c>
      <c r="YZ61" t="s">
        <v>4303</v>
      </c>
      <c r="ZA61" t="s">
        <v>4304</v>
      </c>
      <c r="ZB61" t="s">
        <v>4305</v>
      </c>
      <c r="ZC61" t="s">
        <v>4306</v>
      </c>
      <c r="ZD61" t="s">
        <v>4307</v>
      </c>
      <c r="ZE61" t="s">
        <v>4308</v>
      </c>
      <c r="ZF61" t="s">
        <v>4309</v>
      </c>
      <c r="ZG61" t="s">
        <v>4310</v>
      </c>
      <c r="ZH61" t="s">
        <v>4311</v>
      </c>
      <c r="ZI61" t="s">
        <v>4312</v>
      </c>
      <c r="ZJ61" t="s">
        <v>4313</v>
      </c>
      <c r="ZK61" t="s">
        <v>4314</v>
      </c>
      <c r="ZL61" t="s">
        <v>4315</v>
      </c>
      <c r="ZM61" t="s">
        <v>4316</v>
      </c>
      <c r="ZN61" t="s">
        <v>4317</v>
      </c>
      <c r="ZO61" t="s">
        <v>4318</v>
      </c>
      <c r="ZP61" t="s">
        <v>4319</v>
      </c>
      <c r="ZQ61" t="s">
        <v>4320</v>
      </c>
      <c r="ZR61" t="s">
        <v>4321</v>
      </c>
      <c r="ZS61" t="s">
        <v>4322</v>
      </c>
      <c r="ZT61" t="s">
        <v>4323</v>
      </c>
      <c r="ZU61" t="s">
        <v>4324</v>
      </c>
      <c r="ZV61" t="s">
        <v>4325</v>
      </c>
      <c r="ZW61" t="s">
        <v>4326</v>
      </c>
      <c r="ZX61" t="s">
        <v>4327</v>
      </c>
      <c r="ZY61" t="s">
        <v>4328</v>
      </c>
      <c r="ZZ61" t="s">
        <v>4329</v>
      </c>
      <c r="AAA61" t="s">
        <v>4330</v>
      </c>
      <c r="AAB61" t="s">
        <v>4331</v>
      </c>
      <c r="AAC61" t="s">
        <v>4332</v>
      </c>
      <c r="AAD61" t="s">
        <v>4333</v>
      </c>
      <c r="AAE61" t="s">
        <v>4334</v>
      </c>
      <c r="AAF61" t="s">
        <v>4335</v>
      </c>
      <c r="AAG61" t="s">
        <v>4336</v>
      </c>
      <c r="AAH61" t="s">
        <v>4337</v>
      </c>
      <c r="AAI61" t="s">
        <v>4338</v>
      </c>
      <c r="AAJ61" t="s">
        <v>4339</v>
      </c>
      <c r="AAK61" t="s">
        <v>4340</v>
      </c>
      <c r="AAL61" t="s">
        <v>4341</v>
      </c>
      <c r="AAM61" t="s">
        <v>4342</v>
      </c>
      <c r="AAN61" t="s">
        <v>4343</v>
      </c>
      <c r="AAO61" t="s">
        <v>4344</v>
      </c>
      <c r="AAP61" t="s">
        <v>4345</v>
      </c>
      <c r="AAQ61" t="s">
        <v>4346</v>
      </c>
      <c r="AAR61" t="s">
        <v>4347</v>
      </c>
      <c r="AAS61" t="s">
        <v>4348</v>
      </c>
      <c r="AAT61" t="s">
        <v>4349</v>
      </c>
      <c r="AAU61" t="s">
        <v>4350</v>
      </c>
      <c r="AAV61" t="s">
        <v>4351</v>
      </c>
      <c r="AAW61" t="s">
        <v>4352</v>
      </c>
      <c r="AAX61" t="s">
        <v>4353</v>
      </c>
      <c r="AAY61" t="s">
        <v>4354</v>
      </c>
      <c r="AAZ61" t="s">
        <v>4355</v>
      </c>
      <c r="ABA61" t="s">
        <v>4356</v>
      </c>
      <c r="ABB61" t="s">
        <v>4357</v>
      </c>
      <c r="ABC61" t="s">
        <v>4358</v>
      </c>
      <c r="ABD61" t="s">
        <v>4359</v>
      </c>
      <c r="ABE61" t="s">
        <v>4360</v>
      </c>
      <c r="ABF61" t="s">
        <v>4361</v>
      </c>
      <c r="ABG61" t="s">
        <v>4362</v>
      </c>
      <c r="ABH61" t="s">
        <v>4363</v>
      </c>
      <c r="ABI61" t="s">
        <v>4364</v>
      </c>
      <c r="ABJ61" t="s">
        <v>4365</v>
      </c>
      <c r="ABK61" t="s">
        <v>4366</v>
      </c>
      <c r="ABL61" t="s">
        <v>4367</v>
      </c>
      <c r="ABM61" t="s">
        <v>4368</v>
      </c>
      <c r="ABN61" t="s">
        <v>4369</v>
      </c>
      <c r="ABO61" t="s">
        <v>4370</v>
      </c>
      <c r="ABP61" t="s">
        <v>4371</v>
      </c>
      <c r="ABQ61" t="s">
        <v>4372</v>
      </c>
      <c r="ABR61" t="s">
        <v>4373</v>
      </c>
      <c r="ABS61" t="s">
        <v>4374</v>
      </c>
      <c r="ABT61" t="s">
        <v>4375</v>
      </c>
      <c r="ABU61" t="s">
        <v>4376</v>
      </c>
      <c r="ABV61" t="s">
        <v>4377</v>
      </c>
      <c r="ABW61" t="s">
        <v>4378</v>
      </c>
      <c r="ABX61" t="s">
        <v>4379</v>
      </c>
      <c r="ABY61" t="s">
        <v>4380</v>
      </c>
      <c r="ABZ61" t="s">
        <v>4381</v>
      </c>
      <c r="ACA61" t="s">
        <v>4382</v>
      </c>
      <c r="ACB61" t="s">
        <v>4383</v>
      </c>
      <c r="ACC61" t="s">
        <v>4384</v>
      </c>
      <c r="ACD61" t="s">
        <v>4385</v>
      </c>
      <c r="ACE61" t="s">
        <v>4386</v>
      </c>
      <c r="ACF61" t="s">
        <v>4387</v>
      </c>
      <c r="ACG61" t="s">
        <v>4388</v>
      </c>
      <c r="ACH61" t="s">
        <v>4389</v>
      </c>
      <c r="ACI61" t="s">
        <v>4390</v>
      </c>
      <c r="ACJ61" t="s">
        <v>4391</v>
      </c>
      <c r="ACK61" t="s">
        <v>4392</v>
      </c>
      <c r="ACL61" t="s">
        <v>4393</v>
      </c>
      <c r="ACM61" t="s">
        <v>4394</v>
      </c>
      <c r="ACN61" t="s">
        <v>4395</v>
      </c>
      <c r="ACO61" t="s">
        <v>4396</v>
      </c>
      <c r="ACP61" t="s">
        <v>4397</v>
      </c>
      <c r="ACQ61" t="s">
        <v>4398</v>
      </c>
      <c r="ACR61" t="s">
        <v>4399</v>
      </c>
      <c r="ACS61" t="s">
        <v>4400</v>
      </c>
      <c r="ACT61" t="s">
        <v>4401</v>
      </c>
      <c r="ACU61" t="s">
        <v>4402</v>
      </c>
      <c r="ACV61" t="s">
        <v>4403</v>
      </c>
      <c r="ACW61" t="s">
        <v>4404</v>
      </c>
      <c r="ACX61" t="s">
        <v>4405</v>
      </c>
      <c r="ACY61" t="s">
        <v>4406</v>
      </c>
      <c r="ACZ61" t="s">
        <v>4407</v>
      </c>
      <c r="ADA61" t="s">
        <v>4408</v>
      </c>
      <c r="ADB61" t="s">
        <v>4409</v>
      </c>
      <c r="ADC61" t="s">
        <v>4410</v>
      </c>
      <c r="ADD61" t="s">
        <v>4411</v>
      </c>
      <c r="ADE61" t="s">
        <v>4412</v>
      </c>
      <c r="ADF61" t="s">
        <v>4413</v>
      </c>
      <c r="ADG61" t="s">
        <v>4414</v>
      </c>
      <c r="ADH61" t="s">
        <v>4415</v>
      </c>
      <c r="ADI61" t="s">
        <v>4416</v>
      </c>
      <c r="ADJ61" t="s">
        <v>4417</v>
      </c>
      <c r="ADK61" t="s">
        <v>4418</v>
      </c>
      <c r="ADL61" t="s">
        <v>4419</v>
      </c>
      <c r="ADM61" t="s">
        <v>4420</v>
      </c>
      <c r="ADN61" t="s">
        <v>4421</v>
      </c>
      <c r="ADO61" t="s">
        <v>4422</v>
      </c>
      <c r="ADP61" t="s">
        <v>4423</v>
      </c>
      <c r="ADQ61" t="s">
        <v>4424</v>
      </c>
      <c r="ADR61" t="s">
        <v>4425</v>
      </c>
      <c r="ADS61" t="s">
        <v>4426</v>
      </c>
      <c r="ADT61" t="s">
        <v>4427</v>
      </c>
      <c r="ADU61" t="s">
        <v>4428</v>
      </c>
      <c r="ADV61" t="s">
        <v>4429</v>
      </c>
      <c r="ADW61" t="s">
        <v>4430</v>
      </c>
      <c r="ADX61" t="s">
        <v>4431</v>
      </c>
      <c r="ADY61" t="s">
        <v>4432</v>
      </c>
      <c r="ADZ61" t="s">
        <v>4433</v>
      </c>
      <c r="AEA61" t="s">
        <v>4434</v>
      </c>
      <c r="AEB61" t="s">
        <v>4435</v>
      </c>
      <c r="AEC61" t="s">
        <v>4436</v>
      </c>
      <c r="AED61" t="s">
        <v>4437</v>
      </c>
      <c r="AEE61" t="s">
        <v>4438</v>
      </c>
      <c r="AEF61" t="s">
        <v>4439</v>
      </c>
      <c r="AEG61" t="s">
        <v>4440</v>
      </c>
      <c r="AEH61" t="s">
        <v>4441</v>
      </c>
      <c r="AEI61" t="s">
        <v>4442</v>
      </c>
      <c r="AEJ61" t="s">
        <v>4443</v>
      </c>
      <c r="AEK61" t="s">
        <v>4444</v>
      </c>
      <c r="AEL61" t="s">
        <v>4445</v>
      </c>
      <c r="AEM61" t="s">
        <v>4446</v>
      </c>
      <c r="AEN61" t="s">
        <v>4447</v>
      </c>
      <c r="AEO61" t="s">
        <v>4448</v>
      </c>
      <c r="AEP61" t="s">
        <v>4449</v>
      </c>
      <c r="AEQ61" t="s">
        <v>4450</v>
      </c>
      <c r="AER61" t="s">
        <v>4451</v>
      </c>
      <c r="AES61" t="s">
        <v>4452</v>
      </c>
      <c r="AET61" t="s">
        <v>4453</v>
      </c>
      <c r="AEU61" t="s">
        <v>4454</v>
      </c>
      <c r="AEV61" t="s">
        <v>4455</v>
      </c>
      <c r="AEW61" t="s">
        <v>4456</v>
      </c>
      <c r="AEX61" t="s">
        <v>4457</v>
      </c>
      <c r="AEY61" t="s">
        <v>4458</v>
      </c>
      <c r="AEZ61" t="s">
        <v>4459</v>
      </c>
      <c r="AFA61" t="s">
        <v>4460</v>
      </c>
      <c r="AFB61" t="s">
        <v>4461</v>
      </c>
      <c r="AFC61" t="s">
        <v>4462</v>
      </c>
      <c r="AFD61" t="s">
        <v>4463</v>
      </c>
      <c r="AFE61" t="s">
        <v>4464</v>
      </c>
      <c r="AFF61" t="s">
        <v>4465</v>
      </c>
      <c r="AFG61" t="s">
        <v>4466</v>
      </c>
      <c r="AFH61" t="s">
        <v>4467</v>
      </c>
      <c r="AFI61" t="s">
        <v>4468</v>
      </c>
      <c r="AFJ61" t="s">
        <v>4469</v>
      </c>
      <c r="AFK61" t="s">
        <v>4470</v>
      </c>
      <c r="AFL61" t="s">
        <v>4471</v>
      </c>
      <c r="AFM61" t="s">
        <v>4472</v>
      </c>
      <c r="AFN61" t="s">
        <v>4473</v>
      </c>
      <c r="AFO61" t="s">
        <v>4474</v>
      </c>
      <c r="AFP61" t="s">
        <v>4475</v>
      </c>
      <c r="AFQ61" t="s">
        <v>4476</v>
      </c>
      <c r="AFR61" t="s">
        <v>4477</v>
      </c>
      <c r="AFS61" t="s">
        <v>4478</v>
      </c>
      <c r="AFT61" t="s">
        <v>4479</v>
      </c>
      <c r="AFU61" t="s">
        <v>4480</v>
      </c>
      <c r="AFV61" t="s">
        <v>4481</v>
      </c>
      <c r="AFW61" t="s">
        <v>4482</v>
      </c>
      <c r="AFX61" t="s">
        <v>4483</v>
      </c>
      <c r="AFY61" t="s">
        <v>4484</v>
      </c>
      <c r="AFZ61" t="s">
        <v>4485</v>
      </c>
      <c r="AGA61" t="s">
        <v>4486</v>
      </c>
      <c r="AGB61" t="s">
        <v>4487</v>
      </c>
      <c r="AGC61" t="s">
        <v>4488</v>
      </c>
      <c r="AGD61" t="s">
        <v>4489</v>
      </c>
      <c r="AGE61" t="s">
        <v>4490</v>
      </c>
      <c r="AGF61" t="s">
        <v>4491</v>
      </c>
      <c r="AGG61" t="s">
        <v>4492</v>
      </c>
      <c r="AGH61" t="s">
        <v>4493</v>
      </c>
      <c r="AGI61" t="s">
        <v>4494</v>
      </c>
      <c r="AGJ61" t="s">
        <v>4495</v>
      </c>
      <c r="AGK61" t="s">
        <v>4496</v>
      </c>
      <c r="AGL61" t="s">
        <v>4497</v>
      </c>
      <c r="AGM61" t="s">
        <v>4498</v>
      </c>
      <c r="AGN61" t="s">
        <v>4499</v>
      </c>
      <c r="AGO61" t="s">
        <v>4500</v>
      </c>
      <c r="AGP61" t="s">
        <v>4501</v>
      </c>
      <c r="AGQ61" t="s">
        <v>4502</v>
      </c>
      <c r="AGR61" t="s">
        <v>4503</v>
      </c>
      <c r="AGS61" t="s">
        <v>4504</v>
      </c>
      <c r="AGT61" t="s">
        <v>4505</v>
      </c>
      <c r="AGU61" t="s">
        <v>4506</v>
      </c>
      <c r="AGV61" t="s">
        <v>4507</v>
      </c>
      <c r="AGW61" t="s">
        <v>4508</v>
      </c>
      <c r="AGX61" t="s">
        <v>4509</v>
      </c>
      <c r="AGY61" t="s">
        <v>4510</v>
      </c>
      <c r="AGZ61" t="s">
        <v>4511</v>
      </c>
      <c r="AHA61" t="s">
        <v>4512</v>
      </c>
      <c r="AHB61" t="s">
        <v>4513</v>
      </c>
      <c r="AHC61" t="s">
        <v>4514</v>
      </c>
      <c r="AHD61" t="s">
        <v>4515</v>
      </c>
      <c r="AHE61" t="s">
        <v>4516</v>
      </c>
      <c r="AHF61" t="s">
        <v>4517</v>
      </c>
      <c r="AHG61" t="s">
        <v>4518</v>
      </c>
      <c r="AHH61" t="s">
        <v>4519</v>
      </c>
      <c r="AHI61" t="s">
        <v>4520</v>
      </c>
      <c r="AHJ61" t="s">
        <v>4521</v>
      </c>
      <c r="AHK61" t="s">
        <v>4522</v>
      </c>
      <c r="AHL61" t="s">
        <v>4523</v>
      </c>
      <c r="AHM61" t="s">
        <v>4524</v>
      </c>
      <c r="AHN61" t="s">
        <v>4525</v>
      </c>
      <c r="AHO61" t="s">
        <v>4526</v>
      </c>
      <c r="AHP61" t="s">
        <v>4527</v>
      </c>
      <c r="AHQ61" t="s">
        <v>4528</v>
      </c>
      <c r="AHR61" t="s">
        <v>4529</v>
      </c>
      <c r="AHS61" t="s">
        <v>4530</v>
      </c>
      <c r="AHT61" t="s">
        <v>4531</v>
      </c>
      <c r="AHU61" t="s">
        <v>4532</v>
      </c>
      <c r="AHV61" t="s">
        <v>4533</v>
      </c>
      <c r="AHW61" t="s">
        <v>4534</v>
      </c>
      <c r="AHX61" t="s">
        <v>4535</v>
      </c>
      <c r="AHY61" t="s">
        <v>4536</v>
      </c>
    </row>
    <row r="62" spans="2:4" ht="12.75">
      <c r="B62" s="215" t="s">
        <v>5373</v>
      </c>
      <c r="C62" t="s">
        <v>920</v>
      </c>
      <c r="D62" t="s">
        <v>1234</v>
      </c>
    </row>
    <row r="63" spans="2:5" ht="12.75">
      <c r="B63" s="215" t="s">
        <v>5374</v>
      </c>
      <c r="C63" t="s">
        <v>1156</v>
      </c>
      <c r="D63" t="s">
        <v>1235</v>
      </c>
      <c r="E63" t="s">
        <v>1312</v>
      </c>
    </row>
    <row r="64" spans="2:6" ht="12.75">
      <c r="B64" s="215" t="s">
        <v>5375</v>
      </c>
      <c r="C64" t="s">
        <v>1157</v>
      </c>
      <c r="D64" t="s">
        <v>1236</v>
      </c>
      <c r="E64" t="s">
        <v>1313</v>
      </c>
      <c r="F64" t="s">
        <v>1385</v>
      </c>
    </row>
    <row r="65" spans="2:13" ht="12.75">
      <c r="B65" s="215" t="s">
        <v>5376</v>
      </c>
      <c r="C65" t="s">
        <v>1158</v>
      </c>
      <c r="D65" t="s">
        <v>956</v>
      </c>
      <c r="E65" t="s">
        <v>1314</v>
      </c>
      <c r="F65" t="s">
        <v>1386</v>
      </c>
      <c r="G65" t="s">
        <v>1454</v>
      </c>
      <c r="H65" t="s">
        <v>1517</v>
      </c>
      <c r="I65" t="s">
        <v>1575</v>
      </c>
      <c r="J65" t="s">
        <v>1629</v>
      </c>
      <c r="K65" t="s">
        <v>1684</v>
      </c>
      <c r="L65" t="s">
        <v>1734</v>
      </c>
      <c r="M65" t="s">
        <v>1779</v>
      </c>
    </row>
    <row r="66" spans="2:4" ht="12.75">
      <c r="B66" s="215" t="s">
        <v>5377</v>
      </c>
      <c r="C66" t="s">
        <v>692</v>
      </c>
      <c r="D66" t="s">
        <v>1167</v>
      </c>
    </row>
    <row r="67" spans="2:4" ht="12.75">
      <c r="B67" s="215" t="s">
        <v>5378</v>
      </c>
      <c r="C67" t="s">
        <v>692</v>
      </c>
      <c r="D67" t="s">
        <v>1167</v>
      </c>
    </row>
    <row r="68" spans="2:4" ht="12.75">
      <c r="B68" s="215" t="s">
        <v>5379</v>
      </c>
      <c r="C68" t="s">
        <v>692</v>
      </c>
      <c r="D68" t="s">
        <v>1167</v>
      </c>
    </row>
    <row r="69" spans="2:4" ht="12.75">
      <c r="B69" s="215" t="s">
        <v>5380</v>
      </c>
      <c r="C69" t="s">
        <v>985</v>
      </c>
      <c r="D69" t="s">
        <v>1237</v>
      </c>
    </row>
    <row r="70" spans="2:4" ht="12.75">
      <c r="B70" s="215" t="s">
        <v>5381</v>
      </c>
      <c r="C70" t="s">
        <v>692</v>
      </c>
      <c r="D70" t="s">
        <v>1167</v>
      </c>
    </row>
    <row r="71" spans="2:4" ht="12.75">
      <c r="B71" s="215" t="s">
        <v>5382</v>
      </c>
      <c r="C71" t="s">
        <v>692</v>
      </c>
      <c r="D71" t="s">
        <v>1167</v>
      </c>
    </row>
    <row r="72" spans="2:5" ht="12.75">
      <c r="B72" s="215" t="s">
        <v>5383</v>
      </c>
      <c r="C72" t="s">
        <v>1151</v>
      </c>
      <c r="D72" t="s">
        <v>1229</v>
      </c>
      <c r="E72" t="s">
        <v>1307</v>
      </c>
    </row>
    <row r="73" spans="2:4" ht="12.75">
      <c r="B73" s="215" t="s">
        <v>5384</v>
      </c>
      <c r="C73" t="s">
        <v>692</v>
      </c>
      <c r="D73" t="s">
        <v>1167</v>
      </c>
    </row>
    <row r="74" spans="2:8" ht="12.75">
      <c r="B74" s="215" t="s">
        <v>5385</v>
      </c>
      <c r="C74" t="s">
        <v>1159</v>
      </c>
      <c r="D74" t="s">
        <v>1238</v>
      </c>
      <c r="E74" t="s">
        <v>1173</v>
      </c>
      <c r="F74" t="s">
        <v>1387</v>
      </c>
      <c r="G74" t="s">
        <v>1455</v>
      </c>
      <c r="H74" t="s">
        <v>876</v>
      </c>
    </row>
    <row r="75" spans="2:4" ht="12.75">
      <c r="B75" s="215" t="s">
        <v>5386</v>
      </c>
      <c r="C75" t="s">
        <v>692</v>
      </c>
      <c r="D75" t="s">
        <v>1167</v>
      </c>
    </row>
    <row r="76" spans="2:6" ht="12.75">
      <c r="B76" s="215" t="s">
        <v>5387</v>
      </c>
      <c r="C76" t="s">
        <v>1161</v>
      </c>
      <c r="D76" t="s">
        <v>1160</v>
      </c>
      <c r="E76" t="s">
        <v>1239</v>
      </c>
      <c r="F76" t="s">
        <v>1315</v>
      </c>
    </row>
    <row r="77" spans="2:4" ht="12.75">
      <c r="B77" s="215" t="s">
        <v>5388</v>
      </c>
      <c r="C77" t="s">
        <v>692</v>
      </c>
      <c r="D77" t="s">
        <v>1167</v>
      </c>
    </row>
    <row r="78" spans="2:102" ht="12.75">
      <c r="B78" s="215" t="s">
        <v>5389</v>
      </c>
      <c r="C78" t="s">
        <v>1162</v>
      </c>
      <c r="D78" t="s">
        <v>1240</v>
      </c>
      <c r="E78" t="s">
        <v>1316</v>
      </c>
      <c r="F78" t="s">
        <v>1388</v>
      </c>
      <c r="G78" t="s">
        <v>1456</v>
      </c>
      <c r="H78" t="s">
        <v>1518</v>
      </c>
      <c r="I78" t="s">
        <v>1576</v>
      </c>
      <c r="J78" t="s">
        <v>1630</v>
      </c>
      <c r="K78" t="s">
        <v>1685</v>
      </c>
      <c r="L78" t="s">
        <v>1735</v>
      </c>
      <c r="M78" t="s">
        <v>1780</v>
      </c>
      <c r="N78" t="s">
        <v>1821</v>
      </c>
      <c r="O78" t="s">
        <v>1858</v>
      </c>
      <c r="P78" t="s">
        <v>1894</v>
      </c>
      <c r="Q78" t="s">
        <v>1930</v>
      </c>
      <c r="R78" t="s">
        <v>1962</v>
      </c>
      <c r="S78" t="s">
        <v>1993</v>
      </c>
      <c r="T78" t="s">
        <v>2025</v>
      </c>
      <c r="U78" t="s">
        <v>2052</v>
      </c>
      <c r="V78" t="s">
        <v>2080</v>
      </c>
      <c r="W78" t="s">
        <v>2108</v>
      </c>
      <c r="X78" t="s">
        <v>2137</v>
      </c>
      <c r="Y78" t="s">
        <v>2164</v>
      </c>
      <c r="Z78" t="s">
        <v>2191</v>
      </c>
      <c r="AA78" t="s">
        <v>2218</v>
      </c>
      <c r="AB78" t="s">
        <v>2243</v>
      </c>
      <c r="AC78" t="s">
        <v>2266</v>
      </c>
      <c r="AD78" t="s">
        <v>2291</v>
      </c>
      <c r="AE78" t="s">
        <v>2317</v>
      </c>
      <c r="AF78" t="s">
        <v>2340</v>
      </c>
      <c r="AG78" t="s">
        <v>2363</v>
      </c>
      <c r="AH78" t="s">
        <v>2387</v>
      </c>
      <c r="AI78" t="s">
        <v>2409</v>
      </c>
      <c r="AJ78" t="s">
        <v>1018</v>
      </c>
      <c r="AK78" t="s">
        <v>2453</v>
      </c>
      <c r="AL78" t="s">
        <v>2477</v>
      </c>
      <c r="AM78" t="s">
        <v>2499</v>
      </c>
      <c r="AN78" t="s">
        <v>2520</v>
      </c>
      <c r="AO78" t="s">
        <v>2541</v>
      </c>
      <c r="AP78" t="s">
        <v>2562</v>
      </c>
      <c r="AQ78" t="s">
        <v>2581</v>
      </c>
      <c r="AR78" t="s">
        <v>2603</v>
      </c>
      <c r="AS78" t="s">
        <v>2624</v>
      </c>
      <c r="AT78" t="s">
        <v>2643</v>
      </c>
      <c r="AU78" t="s">
        <v>2660</v>
      </c>
      <c r="AV78" t="s">
        <v>2674</v>
      </c>
      <c r="AW78" t="s">
        <v>2686</v>
      </c>
      <c r="AX78" t="s">
        <v>2698</v>
      </c>
      <c r="AY78" t="s">
        <v>2712</v>
      </c>
      <c r="AZ78" t="s">
        <v>2725</v>
      </c>
      <c r="BA78" t="s">
        <v>2737</v>
      </c>
      <c r="BB78" t="s">
        <v>2748</v>
      </c>
      <c r="BC78" t="s">
        <v>2759</v>
      </c>
      <c r="BD78" t="s">
        <v>2769</v>
      </c>
      <c r="BE78" t="s">
        <v>2779</v>
      </c>
      <c r="BF78" t="s">
        <v>2788</v>
      </c>
      <c r="BG78" t="s">
        <v>2799</v>
      </c>
      <c r="BH78" t="s">
        <v>2809</v>
      </c>
      <c r="BI78" t="s">
        <v>2820</v>
      </c>
      <c r="BJ78" t="s">
        <v>2830</v>
      </c>
      <c r="BK78" t="s">
        <v>2838</v>
      </c>
      <c r="BL78" t="s">
        <v>2847</v>
      </c>
      <c r="BM78" t="s">
        <v>2855</v>
      </c>
      <c r="BN78" t="s">
        <v>2864</v>
      </c>
      <c r="BO78" t="s">
        <v>2874</v>
      </c>
      <c r="BP78" t="s">
        <v>2883</v>
      </c>
      <c r="BQ78" t="s">
        <v>2891</v>
      </c>
      <c r="BR78" t="s">
        <v>2899</v>
      </c>
      <c r="BS78" t="s">
        <v>2908</v>
      </c>
      <c r="BT78" t="s">
        <v>2917</v>
      </c>
      <c r="BU78" t="s">
        <v>2925</v>
      </c>
      <c r="BV78" t="s">
        <v>2933</v>
      </c>
      <c r="BW78" t="s">
        <v>2942</v>
      </c>
      <c r="BX78" t="s">
        <v>2950</v>
      </c>
      <c r="BY78" t="s">
        <v>2959</v>
      </c>
      <c r="BZ78" t="s">
        <v>2969</v>
      </c>
      <c r="CA78" t="s">
        <v>2976</v>
      </c>
      <c r="CB78" t="s">
        <v>2983</v>
      </c>
      <c r="CC78" t="s">
        <v>2991</v>
      </c>
      <c r="CD78" t="s">
        <v>2999</v>
      </c>
      <c r="CE78" t="s">
        <v>3007</v>
      </c>
      <c r="CF78" t="s">
        <v>3016</v>
      </c>
      <c r="CG78" t="s">
        <v>3025</v>
      </c>
      <c r="CH78" t="s">
        <v>3032</v>
      </c>
      <c r="CI78" t="s">
        <v>3039</v>
      </c>
      <c r="CJ78" t="s">
        <v>3048</v>
      </c>
      <c r="CK78" t="s">
        <v>3056</v>
      </c>
      <c r="CL78" t="s">
        <v>3066</v>
      </c>
      <c r="CM78" t="s">
        <v>3073</v>
      </c>
      <c r="CN78" t="s">
        <v>3082</v>
      </c>
      <c r="CO78" t="s">
        <v>3091</v>
      </c>
      <c r="CP78" t="s">
        <v>3099</v>
      </c>
      <c r="CQ78" t="s">
        <v>3107</v>
      </c>
      <c r="CR78" t="s">
        <v>3115</v>
      </c>
      <c r="CS78" t="s">
        <v>3122</v>
      </c>
      <c r="CT78" t="s">
        <v>3131</v>
      </c>
      <c r="CU78" t="s">
        <v>3139</v>
      </c>
      <c r="CV78" t="s">
        <v>3147</v>
      </c>
      <c r="CW78" t="s">
        <v>3155</v>
      </c>
      <c r="CX78" t="s">
        <v>3162</v>
      </c>
    </row>
    <row r="79" spans="2:5" ht="12.75">
      <c r="B79" s="215" t="s">
        <v>5390</v>
      </c>
      <c r="C79" t="s">
        <v>1022</v>
      </c>
      <c r="D79" t="s">
        <v>1241</v>
      </c>
      <c r="E79" t="s">
        <v>1317</v>
      </c>
    </row>
    <row r="80" spans="2:4" ht="12.75">
      <c r="B80" s="215" t="s">
        <v>5391</v>
      </c>
      <c r="C80" t="s">
        <v>692</v>
      </c>
      <c r="D80" t="s">
        <v>1167</v>
      </c>
    </row>
    <row r="81" spans="2:129" ht="12.75">
      <c r="B81" s="215" t="s">
        <v>5392</v>
      </c>
      <c r="C81" t="s">
        <v>1112</v>
      </c>
      <c r="D81" t="s">
        <v>1110</v>
      </c>
      <c r="E81" t="s">
        <v>1318</v>
      </c>
      <c r="F81" t="s">
        <v>1389</v>
      </c>
      <c r="G81" t="s">
        <v>1457</v>
      </c>
      <c r="H81" t="s">
        <v>1205</v>
      </c>
      <c r="I81" t="s">
        <v>1345</v>
      </c>
      <c r="J81" t="s">
        <v>1631</v>
      </c>
      <c r="K81" t="s">
        <v>1686</v>
      </c>
      <c r="L81" t="s">
        <v>1280</v>
      </c>
      <c r="M81" t="s">
        <v>1781</v>
      </c>
      <c r="N81" t="s">
        <v>1417</v>
      </c>
      <c r="O81" t="s">
        <v>1859</v>
      </c>
      <c r="P81" t="s">
        <v>1895</v>
      </c>
      <c r="Q81" t="s">
        <v>1931</v>
      </c>
      <c r="R81" t="s">
        <v>1963</v>
      </c>
      <c r="S81" t="s">
        <v>1994</v>
      </c>
      <c r="T81" t="s">
        <v>1601</v>
      </c>
      <c r="U81" t="s">
        <v>2053</v>
      </c>
      <c r="V81" t="s">
        <v>2081</v>
      </c>
      <c r="W81" t="s">
        <v>2109</v>
      </c>
      <c r="X81" t="s">
        <v>1029</v>
      </c>
      <c r="Y81" t="s">
        <v>2165</v>
      </c>
      <c r="Z81" t="s">
        <v>2192</v>
      </c>
      <c r="AA81" t="s">
        <v>1757</v>
      </c>
      <c r="AB81" t="s">
        <v>1839</v>
      </c>
      <c r="AC81" t="s">
        <v>2267</v>
      </c>
      <c r="AD81" t="s">
        <v>1876</v>
      </c>
      <c r="AE81" t="s">
        <v>1947</v>
      </c>
      <c r="AF81" t="s">
        <v>2341</v>
      </c>
      <c r="AG81" t="s">
        <v>2364</v>
      </c>
      <c r="AH81" t="s">
        <v>2388</v>
      </c>
      <c r="AI81" t="s">
        <v>2410</v>
      </c>
      <c r="AJ81" t="s">
        <v>2009</v>
      </c>
      <c r="AK81" t="s">
        <v>2454</v>
      </c>
      <c r="AL81" t="s">
        <v>2478</v>
      </c>
      <c r="AM81" t="s">
        <v>2500</v>
      </c>
      <c r="AN81" t="s">
        <v>2521</v>
      </c>
      <c r="AO81" t="s">
        <v>2542</v>
      </c>
      <c r="AP81" t="s">
        <v>2563</v>
      </c>
      <c r="AQ81" t="s">
        <v>2582</v>
      </c>
      <c r="AR81" t="s">
        <v>2604</v>
      </c>
      <c r="AS81" t="s">
        <v>2625</v>
      </c>
      <c r="AT81" t="s">
        <v>2094</v>
      </c>
      <c r="AU81" t="s">
        <v>2661</v>
      </c>
      <c r="AV81" t="s">
        <v>2122</v>
      </c>
      <c r="AW81" t="s">
        <v>2178</v>
      </c>
      <c r="AX81" t="s">
        <v>2699</v>
      </c>
      <c r="AY81" t="s">
        <v>2713</v>
      </c>
      <c r="AZ81" t="s">
        <v>2726</v>
      </c>
      <c r="BA81" t="s">
        <v>2738</v>
      </c>
      <c r="BB81" t="s">
        <v>2749</v>
      </c>
      <c r="BC81" t="s">
        <v>2760</v>
      </c>
      <c r="BD81" t="s">
        <v>2770</v>
      </c>
      <c r="BE81" t="s">
        <v>2780</v>
      </c>
      <c r="BF81" t="s">
        <v>2789</v>
      </c>
      <c r="BG81" t="s">
        <v>2800</v>
      </c>
      <c r="BH81" t="s">
        <v>1494</v>
      </c>
      <c r="BI81" t="s">
        <v>2821</v>
      </c>
      <c r="BJ81" t="s">
        <v>2254</v>
      </c>
      <c r="BK81" t="s">
        <v>2279</v>
      </c>
      <c r="BL81" t="s">
        <v>2303</v>
      </c>
      <c r="BM81" t="s">
        <v>2856</v>
      </c>
      <c r="BN81" t="s">
        <v>2865</v>
      </c>
      <c r="BO81" t="s">
        <v>2875</v>
      </c>
      <c r="BP81" t="s">
        <v>2884</v>
      </c>
      <c r="BQ81" t="s">
        <v>2892</v>
      </c>
      <c r="BR81" t="s">
        <v>2900</v>
      </c>
      <c r="BS81" t="s">
        <v>2909</v>
      </c>
      <c r="BT81" t="s">
        <v>2918</v>
      </c>
      <c r="BU81" t="s">
        <v>2926</v>
      </c>
      <c r="BV81" t="s">
        <v>2934</v>
      </c>
      <c r="BW81" t="s">
        <v>2943</v>
      </c>
      <c r="BX81" t="s">
        <v>2951</v>
      </c>
      <c r="BY81" t="s">
        <v>2960</v>
      </c>
      <c r="BZ81" t="s">
        <v>2328</v>
      </c>
      <c r="CA81" t="s">
        <v>2977</v>
      </c>
      <c r="CB81" t="s">
        <v>2984</v>
      </c>
      <c r="CC81" t="s">
        <v>2992</v>
      </c>
      <c r="CD81" t="s">
        <v>2351</v>
      </c>
      <c r="CE81" t="s">
        <v>3008</v>
      </c>
      <c r="CF81" t="s">
        <v>3017</v>
      </c>
      <c r="CG81" t="s">
        <v>2374</v>
      </c>
      <c r="CH81" t="s">
        <v>1554</v>
      </c>
      <c r="CI81" t="s">
        <v>3040</v>
      </c>
      <c r="CJ81" t="s">
        <v>3049</v>
      </c>
      <c r="CK81" t="s">
        <v>3057</v>
      </c>
      <c r="CL81" t="s">
        <v>2420</v>
      </c>
      <c r="CM81" t="s">
        <v>3074</v>
      </c>
      <c r="CN81" t="s">
        <v>3083</v>
      </c>
      <c r="CO81" t="s">
        <v>3092</v>
      </c>
      <c r="CP81" t="s">
        <v>2464</v>
      </c>
      <c r="CQ81" t="s">
        <v>2488</v>
      </c>
      <c r="CR81" t="s">
        <v>2531</v>
      </c>
      <c r="CS81" t="s">
        <v>3123</v>
      </c>
      <c r="CT81" t="s">
        <v>3132</v>
      </c>
      <c r="CU81" t="s">
        <v>3140</v>
      </c>
      <c r="CV81" t="s">
        <v>3148</v>
      </c>
      <c r="CW81" t="s">
        <v>3156</v>
      </c>
      <c r="CX81" t="s">
        <v>3163</v>
      </c>
      <c r="CY81" t="s">
        <v>3171</v>
      </c>
      <c r="CZ81" t="s">
        <v>2614</v>
      </c>
      <c r="DA81" t="s">
        <v>3184</v>
      </c>
      <c r="DB81" t="s">
        <v>3190</v>
      </c>
      <c r="DC81" t="s">
        <v>3197</v>
      </c>
      <c r="DD81" t="s">
        <v>3203</v>
      </c>
      <c r="DE81" t="s">
        <v>3209</v>
      </c>
      <c r="DF81" t="s">
        <v>2652</v>
      </c>
      <c r="DG81" t="s">
        <v>3221</v>
      </c>
      <c r="DH81" t="s">
        <v>3227</v>
      </c>
      <c r="DI81" t="s">
        <v>3234</v>
      </c>
      <c r="DJ81" t="s">
        <v>3242</v>
      </c>
      <c r="DK81" t="s">
        <v>2692</v>
      </c>
      <c r="DL81" t="s">
        <v>2705</v>
      </c>
      <c r="DM81" t="s">
        <v>2718</v>
      </c>
      <c r="DN81" t="s">
        <v>3265</v>
      </c>
      <c r="DO81" t="s">
        <v>3271</v>
      </c>
      <c r="DP81" t="s">
        <v>3278</v>
      </c>
      <c r="DQ81" t="s">
        <v>2730</v>
      </c>
      <c r="DR81" t="s">
        <v>2742</v>
      </c>
      <c r="DS81" t="s">
        <v>3296</v>
      </c>
      <c r="DT81" t="s">
        <v>3302</v>
      </c>
      <c r="DU81" t="s">
        <v>2774</v>
      </c>
      <c r="DV81" t="s">
        <v>3314</v>
      </c>
      <c r="DW81" t="s">
        <v>3322</v>
      </c>
      <c r="DX81" t="s">
        <v>3328</v>
      </c>
      <c r="DY81" t="s">
        <v>3334</v>
      </c>
    </row>
  </sheetData>
  <mergeCells count="14">
    <mergeCell ref="A1:AHY1"/>
    <mergeCell ref="A2:A3"/>
    <mergeCell ref="A4:AHY4"/>
    <mergeCell ref="A5:A6"/>
    <mergeCell ref="A7:AHY7"/>
    <mergeCell ref="A8:A10"/>
    <mergeCell ref="A11:AHY11"/>
    <mergeCell ref="A12:A21"/>
    <mergeCell ref="A22:AHY22"/>
    <mergeCell ref="A23:A35"/>
    <mergeCell ref="A36:AHY36"/>
    <mergeCell ref="A37:A44"/>
    <mergeCell ref="A45:AHY45"/>
    <mergeCell ref="A46:A81"/>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K910"/>
  <sheetViews>
    <sheetView workbookViewId="0" topLeftCell="A1"/>
  </sheetViews>
  <sheetFormatPr defaultRowHeight="12.75"/>
  <cols>
    <col min="1" max="2" width="8.88888888888889" customWidth="1"/>
  </cols>
  <sheetData>
    <row r="1" spans="1:219" ht="12.75">
      <c r="A1" t="s">
        <v>4537</v>
      </c>
      <c r="B1" t="s">
        <v>4890</v>
      </c>
      <c r="C1" t="s">
        <v>1030</v>
      </c>
      <c r="D1" t="s">
        <v>1030</v>
      </c>
      <c r="E1" t="s">
        <v>1030</v>
      </c>
      <c r="F1" t="s">
        <v>1030</v>
      </c>
      <c r="G1" t="s">
        <v>1030</v>
      </c>
      <c r="H1" t="s">
        <v>1030</v>
      </c>
      <c r="I1" t="s">
        <v>1030</v>
      </c>
      <c r="J1" t="s">
        <v>1030</v>
      </c>
      <c r="K1" t="s">
        <v>1030</v>
      </c>
      <c r="L1" t="s">
        <v>1030</v>
      </c>
      <c r="M1" t="s">
        <v>1030</v>
      </c>
      <c r="N1" t="s">
        <v>1030</v>
      </c>
      <c r="O1" t="s">
        <v>1030</v>
      </c>
      <c r="P1" t="s">
        <v>1030</v>
      </c>
      <c r="Q1" t="s">
        <v>1030</v>
      </c>
      <c r="R1" t="s">
        <v>1030</v>
      </c>
      <c r="S1" t="s">
        <v>1030</v>
      </c>
      <c r="T1" t="s">
        <v>1030</v>
      </c>
      <c r="U1" t="s">
        <v>1030</v>
      </c>
      <c r="V1" t="s">
        <v>1030</v>
      </c>
      <c r="W1" t="s">
        <v>1030</v>
      </c>
      <c r="X1" t="s">
        <v>1030</v>
      </c>
      <c r="Y1" t="s">
        <v>1030</v>
      </c>
      <c r="Z1" t="s">
        <v>1030</v>
      </c>
      <c r="AA1" t="s">
        <v>1030</v>
      </c>
      <c r="AB1" t="s">
        <v>1030</v>
      </c>
      <c r="AC1" t="s">
        <v>1030</v>
      </c>
      <c r="AD1" t="s">
        <v>1030</v>
      </c>
      <c r="AE1" t="s">
        <v>1030</v>
      </c>
      <c r="AF1" t="s">
        <v>1030</v>
      </c>
      <c r="AG1" t="s">
        <v>1030</v>
      </c>
      <c r="AH1" t="s">
        <v>1030</v>
      </c>
      <c r="AI1" t="s">
        <v>1030</v>
      </c>
      <c r="AJ1" t="s">
        <v>1030</v>
      </c>
      <c r="AK1" t="s">
        <v>1030</v>
      </c>
      <c r="AL1" t="s">
        <v>1030</v>
      </c>
      <c r="AM1" t="s">
        <v>1030</v>
      </c>
      <c r="AN1" t="s">
        <v>1030</v>
      </c>
      <c r="AO1" t="s">
        <v>1030</v>
      </c>
      <c r="AP1" t="s">
        <v>1030</v>
      </c>
      <c r="AQ1" t="s">
        <v>1030</v>
      </c>
      <c r="AR1" t="s">
        <v>1030</v>
      </c>
      <c r="AS1" t="s">
        <v>1030</v>
      </c>
      <c r="AT1" t="s">
        <v>1030</v>
      </c>
      <c r="AU1" t="s">
        <v>1030</v>
      </c>
      <c r="AV1" t="s">
        <v>1030</v>
      </c>
      <c r="AW1" t="s">
        <v>1030</v>
      </c>
      <c r="AX1" t="s">
        <v>1030</v>
      </c>
      <c r="AY1" t="s">
        <v>1030</v>
      </c>
      <c r="AZ1" t="s">
        <v>1030</v>
      </c>
      <c r="BA1" t="s">
        <v>1030</v>
      </c>
      <c r="BB1" t="s">
        <v>1030</v>
      </c>
      <c r="BC1" t="s">
        <v>1030</v>
      </c>
      <c r="BD1" t="s">
        <v>1030</v>
      </c>
      <c r="BE1" t="s">
        <v>1030</v>
      </c>
      <c r="BF1" t="s">
        <v>1030</v>
      </c>
      <c r="BG1" t="s">
        <v>1030</v>
      </c>
      <c r="BH1" t="s">
        <v>1030</v>
      </c>
      <c r="BI1" t="s">
        <v>1030</v>
      </c>
      <c r="BJ1" t="s">
        <v>1030</v>
      </c>
      <c r="BK1" t="s">
        <v>1030</v>
      </c>
      <c r="BL1" t="s">
        <v>1030</v>
      </c>
      <c r="BM1" t="s">
        <v>1030</v>
      </c>
      <c r="BN1" t="s">
        <v>1030</v>
      </c>
      <c r="BO1" t="s">
        <v>1030</v>
      </c>
      <c r="BP1" t="s">
        <v>1030</v>
      </c>
      <c r="BQ1" t="s">
        <v>1030</v>
      </c>
      <c r="BR1" t="s">
        <v>1030</v>
      </c>
      <c r="BS1" t="s">
        <v>1030</v>
      </c>
      <c r="BT1" t="s">
        <v>1030</v>
      </c>
      <c r="BU1" t="s">
        <v>1030</v>
      </c>
      <c r="BV1" t="s">
        <v>1030</v>
      </c>
      <c r="BW1" t="s">
        <v>1030</v>
      </c>
      <c r="BX1" t="s">
        <v>1030</v>
      </c>
      <c r="BY1" t="s">
        <v>1030</v>
      </c>
      <c r="BZ1" t="s">
        <v>1030</v>
      </c>
      <c r="CA1" t="s">
        <v>1030</v>
      </c>
      <c r="CB1" t="s">
        <v>1030</v>
      </c>
      <c r="CC1" t="s">
        <v>1030</v>
      </c>
      <c r="CD1" t="s">
        <v>1030</v>
      </c>
      <c r="CE1" t="s">
        <v>1030</v>
      </c>
      <c r="CF1" t="s">
        <v>1030</v>
      </c>
      <c r="CG1" t="s">
        <v>1030</v>
      </c>
      <c r="CH1" t="s">
        <v>1030</v>
      </c>
      <c r="CI1" t="s">
        <v>1030</v>
      </c>
      <c r="CJ1" t="s">
        <v>1030</v>
      </c>
      <c r="CK1" t="s">
        <v>1030</v>
      </c>
      <c r="CL1" t="s">
        <v>1030</v>
      </c>
      <c r="CM1" t="s">
        <v>1030</v>
      </c>
      <c r="CN1" t="s">
        <v>1030</v>
      </c>
      <c r="CO1" t="s">
        <v>1030</v>
      </c>
      <c r="CP1" t="s">
        <v>1030</v>
      </c>
      <c r="CQ1" t="s">
        <v>1030</v>
      </c>
      <c r="CR1" t="s">
        <v>1030</v>
      </c>
      <c r="CS1" t="s">
        <v>1030</v>
      </c>
      <c r="CT1" t="s">
        <v>1030</v>
      </c>
      <c r="CU1" t="s">
        <v>1030</v>
      </c>
      <c r="CV1" t="s">
        <v>1030</v>
      </c>
      <c r="CW1" t="s">
        <v>1030</v>
      </c>
      <c r="CX1" t="s">
        <v>1030</v>
      </c>
      <c r="CY1" t="s">
        <v>1030</v>
      </c>
      <c r="CZ1" t="s">
        <v>1030</v>
      </c>
      <c r="DA1" t="s">
        <v>1030</v>
      </c>
      <c r="DB1" t="s">
        <v>1030</v>
      </c>
      <c r="DC1" t="s">
        <v>1030</v>
      </c>
      <c r="DD1" t="s">
        <v>1030</v>
      </c>
      <c r="DE1" t="s">
        <v>1030</v>
      </c>
      <c r="DF1" t="s">
        <v>1030</v>
      </c>
      <c r="DG1" t="s">
        <v>1030</v>
      </c>
      <c r="DH1" t="s">
        <v>1030</v>
      </c>
      <c r="DI1" t="s">
        <v>1030</v>
      </c>
      <c r="DJ1" t="s">
        <v>1030</v>
      </c>
      <c r="DK1" t="s">
        <v>1030</v>
      </c>
      <c r="DL1" t="s">
        <v>1030</v>
      </c>
      <c r="DM1" t="s">
        <v>1030</v>
      </c>
      <c r="DN1" t="s">
        <v>1030</v>
      </c>
      <c r="DO1" t="s">
        <v>1030</v>
      </c>
      <c r="DP1" t="s">
        <v>1030</v>
      </c>
      <c r="DQ1" t="s">
        <v>1030</v>
      </c>
      <c r="DR1" t="s">
        <v>1030</v>
      </c>
      <c r="DS1" t="s">
        <v>1030</v>
      </c>
      <c r="DT1" t="s">
        <v>1030</v>
      </c>
      <c r="DU1" t="s">
        <v>1030</v>
      </c>
      <c r="DV1" t="s">
        <v>1030</v>
      </c>
      <c r="DW1" t="s">
        <v>1030</v>
      </c>
      <c r="DX1" t="s">
        <v>1030</v>
      </c>
      <c r="DY1" t="s">
        <v>1030</v>
      </c>
      <c r="DZ1" t="s">
        <v>1030</v>
      </c>
      <c r="EA1" t="s">
        <v>1030</v>
      </c>
      <c r="EB1" t="s">
        <v>1030</v>
      </c>
      <c r="EC1" t="s">
        <v>1030</v>
      </c>
      <c r="ED1" t="s">
        <v>1030</v>
      </c>
      <c r="EE1" t="s">
        <v>1030</v>
      </c>
      <c r="EF1" t="s">
        <v>1030</v>
      </c>
      <c r="EG1" t="s">
        <v>1030</v>
      </c>
      <c r="EH1" t="s">
        <v>1030</v>
      </c>
      <c r="EI1" t="s">
        <v>1030</v>
      </c>
      <c r="EJ1" t="s">
        <v>1030</v>
      </c>
      <c r="EK1" t="s">
        <v>1030</v>
      </c>
      <c r="EL1" t="s">
        <v>1030</v>
      </c>
      <c r="EM1" t="s">
        <v>1030</v>
      </c>
      <c r="EN1" t="s">
        <v>1030</v>
      </c>
      <c r="EO1" t="s">
        <v>1030</v>
      </c>
      <c r="EP1" t="s">
        <v>1030</v>
      </c>
      <c r="EQ1" t="s">
        <v>1030</v>
      </c>
      <c r="ER1" t="s">
        <v>1030</v>
      </c>
      <c r="ES1" t="s">
        <v>1030</v>
      </c>
      <c r="ET1" t="s">
        <v>1030</v>
      </c>
      <c r="EU1" t="s">
        <v>1030</v>
      </c>
      <c r="EV1" t="s">
        <v>1030</v>
      </c>
      <c r="EW1" t="s">
        <v>1030</v>
      </c>
      <c r="EX1" t="s">
        <v>1030</v>
      </c>
      <c r="EY1" t="s">
        <v>1030</v>
      </c>
      <c r="EZ1" t="s">
        <v>1030</v>
      </c>
      <c r="FA1" t="s">
        <v>1030</v>
      </c>
      <c r="FB1" t="s">
        <v>1030</v>
      </c>
      <c r="FC1" t="s">
        <v>1030</v>
      </c>
      <c r="FD1" t="s">
        <v>1030</v>
      </c>
      <c r="FE1" t="s">
        <v>1030</v>
      </c>
      <c r="FF1" t="s">
        <v>1030</v>
      </c>
      <c r="FG1" t="s">
        <v>1030</v>
      </c>
      <c r="FH1" t="s">
        <v>1030</v>
      </c>
      <c r="FI1" t="s">
        <v>1030</v>
      </c>
      <c r="FJ1" t="s">
        <v>1030</v>
      </c>
      <c r="FK1" t="s">
        <v>1030</v>
      </c>
      <c r="FL1" t="s">
        <v>1030</v>
      </c>
      <c r="FM1" t="s">
        <v>1030</v>
      </c>
      <c r="FN1" t="s">
        <v>1030</v>
      </c>
      <c r="FO1" t="s">
        <v>1030</v>
      </c>
      <c r="FP1" t="s">
        <v>1030</v>
      </c>
      <c r="FQ1" t="s">
        <v>1030</v>
      </c>
      <c r="FR1" t="s">
        <v>1030</v>
      </c>
      <c r="FS1" t="s">
        <v>1030</v>
      </c>
      <c r="FT1" t="s">
        <v>1030</v>
      </c>
      <c r="FU1" t="s">
        <v>1030</v>
      </c>
      <c r="FV1" t="s">
        <v>1030</v>
      </c>
      <c r="FW1" t="s">
        <v>1030</v>
      </c>
      <c r="FX1" t="s">
        <v>1030</v>
      </c>
      <c r="FY1" t="s">
        <v>1030</v>
      </c>
      <c r="FZ1" t="s">
        <v>1030</v>
      </c>
      <c r="GA1" t="s">
        <v>1030</v>
      </c>
      <c r="GB1" t="s">
        <v>1030</v>
      </c>
      <c r="GC1" t="s">
        <v>1030</v>
      </c>
      <c r="GD1" t="s">
        <v>1030</v>
      </c>
      <c r="GE1" t="s">
        <v>1030</v>
      </c>
      <c r="GF1" t="s">
        <v>1030</v>
      </c>
      <c r="GG1" t="s">
        <v>1030</v>
      </c>
      <c r="GH1" t="s">
        <v>1030</v>
      </c>
      <c r="GI1" t="s">
        <v>1030</v>
      </c>
      <c r="GJ1" t="s">
        <v>1030</v>
      </c>
      <c r="GK1" t="s">
        <v>1030</v>
      </c>
      <c r="GL1" t="s">
        <v>1030</v>
      </c>
      <c r="GM1" t="s">
        <v>1030</v>
      </c>
      <c r="GN1" t="s">
        <v>1030</v>
      </c>
      <c r="GO1" t="s">
        <v>1030</v>
      </c>
      <c r="GP1" t="s">
        <v>1030</v>
      </c>
      <c r="GQ1" t="s">
        <v>1030</v>
      </c>
      <c r="GR1" t="s">
        <v>1030</v>
      </c>
      <c r="GS1" t="s">
        <v>1030</v>
      </c>
      <c r="GT1" t="s">
        <v>1030</v>
      </c>
      <c r="GU1" t="s">
        <v>1030</v>
      </c>
      <c r="GV1" t="s">
        <v>1030</v>
      </c>
      <c r="GW1" t="s">
        <v>1030</v>
      </c>
      <c r="GX1" t="s">
        <v>1030</v>
      </c>
      <c r="GY1" t="s">
        <v>1030</v>
      </c>
      <c r="GZ1" t="s">
        <v>1030</v>
      </c>
      <c r="HA1" t="s">
        <v>1030</v>
      </c>
      <c r="HB1" t="s">
        <v>1030</v>
      </c>
      <c r="HC1" t="s">
        <v>1030</v>
      </c>
      <c r="HD1" t="s">
        <v>1030</v>
      </c>
      <c r="HE1" t="s">
        <v>1030</v>
      </c>
      <c r="HF1" t="s">
        <v>1030</v>
      </c>
      <c r="HG1" t="s">
        <v>1030</v>
      </c>
      <c r="HH1" t="s">
        <v>1030</v>
      </c>
      <c r="HI1" t="s">
        <v>1030</v>
      </c>
      <c r="HJ1" t="s">
        <v>1030</v>
      </c>
      <c r="HK1" t="s">
        <v>1030</v>
      </c>
    </row>
    <row r="2" spans="1:219" ht="12.75">
      <c r="A2" t="s">
        <v>4538</v>
      </c>
      <c r="B2" t="s">
        <v>4891</v>
      </c>
      <c r="C2" t="s">
        <v>1030</v>
      </c>
      <c r="D2" t="s">
        <v>1031</v>
      </c>
      <c r="E2" t="s">
        <v>1031</v>
      </c>
      <c r="F2" t="s">
        <v>1031</v>
      </c>
      <c r="G2" t="s">
        <v>1031</v>
      </c>
      <c r="H2" t="s">
        <v>1031</v>
      </c>
      <c r="I2" t="s">
        <v>1031</v>
      </c>
      <c r="J2" t="s">
        <v>1031</v>
      </c>
      <c r="K2" t="s">
        <v>1031</v>
      </c>
      <c r="L2" t="s">
        <v>1031</v>
      </c>
      <c r="M2" t="s">
        <v>1031</v>
      </c>
      <c r="N2" t="s">
        <v>1031</v>
      </c>
      <c r="O2" t="s">
        <v>1031</v>
      </c>
      <c r="P2" t="s">
        <v>1031</v>
      </c>
      <c r="Q2" t="s">
        <v>1031</v>
      </c>
      <c r="R2" t="s">
        <v>1031</v>
      </c>
      <c r="S2" t="s">
        <v>1031</v>
      </c>
      <c r="T2" t="s">
        <v>1031</v>
      </c>
      <c r="U2" t="s">
        <v>1031</v>
      </c>
      <c r="V2" t="s">
        <v>1031</v>
      </c>
      <c r="W2" t="s">
        <v>1031</v>
      </c>
      <c r="X2" t="s">
        <v>1031</v>
      </c>
      <c r="Y2" t="s">
        <v>1031</v>
      </c>
      <c r="Z2" t="s">
        <v>1031</v>
      </c>
      <c r="AA2" t="s">
        <v>1031</v>
      </c>
      <c r="AB2" t="s">
        <v>1031</v>
      </c>
      <c r="AC2" t="s">
        <v>1031</v>
      </c>
      <c r="AD2" t="s">
        <v>1031</v>
      </c>
      <c r="AE2" t="s">
        <v>1031</v>
      </c>
      <c r="AF2" t="s">
        <v>1031</v>
      </c>
      <c r="AG2" t="s">
        <v>1031</v>
      </c>
      <c r="AH2" t="s">
        <v>1031</v>
      </c>
      <c r="AI2" t="s">
        <v>1031</v>
      </c>
      <c r="AJ2" t="s">
        <v>1031</v>
      </c>
      <c r="AK2" t="s">
        <v>1031</v>
      </c>
      <c r="AL2" t="s">
        <v>1031</v>
      </c>
      <c r="AM2" t="s">
        <v>1031</v>
      </c>
      <c r="AN2" t="s">
        <v>1031</v>
      </c>
      <c r="AO2" t="s">
        <v>1031</v>
      </c>
      <c r="AP2" t="s">
        <v>1031</v>
      </c>
      <c r="AQ2" t="s">
        <v>1031</v>
      </c>
      <c r="AR2" t="s">
        <v>1031</v>
      </c>
      <c r="AS2" t="s">
        <v>1031</v>
      </c>
      <c r="AT2" t="s">
        <v>1031</v>
      </c>
      <c r="AU2" t="s">
        <v>1031</v>
      </c>
      <c r="AV2" t="s">
        <v>1031</v>
      </c>
      <c r="AW2" t="s">
        <v>1031</v>
      </c>
      <c r="AX2" t="s">
        <v>1031</v>
      </c>
      <c r="AY2" t="s">
        <v>1031</v>
      </c>
      <c r="AZ2" t="s">
        <v>1031</v>
      </c>
      <c r="BA2" t="s">
        <v>1031</v>
      </c>
      <c r="BB2" t="s">
        <v>1031</v>
      </c>
      <c r="BC2" t="s">
        <v>1031</v>
      </c>
      <c r="BD2" t="s">
        <v>1031</v>
      </c>
      <c r="BE2" t="s">
        <v>1031</v>
      </c>
      <c r="BF2" t="s">
        <v>1031</v>
      </c>
      <c r="BG2" t="s">
        <v>1031</v>
      </c>
      <c r="BH2" t="s">
        <v>1031</v>
      </c>
      <c r="BI2" t="s">
        <v>1031</v>
      </c>
      <c r="BJ2" t="s">
        <v>1031</v>
      </c>
      <c r="BK2" t="s">
        <v>1031</v>
      </c>
      <c r="BL2" t="s">
        <v>1031</v>
      </c>
      <c r="BM2" t="s">
        <v>1031</v>
      </c>
      <c r="BN2" t="s">
        <v>1031</v>
      </c>
      <c r="BO2" t="s">
        <v>1031</v>
      </c>
      <c r="BP2" t="s">
        <v>1031</v>
      </c>
      <c r="BQ2" t="s">
        <v>1031</v>
      </c>
      <c r="BR2" t="s">
        <v>1031</v>
      </c>
      <c r="BS2" t="s">
        <v>1031</v>
      </c>
      <c r="BT2" t="s">
        <v>1031</v>
      </c>
      <c r="BU2" t="s">
        <v>1031</v>
      </c>
      <c r="BV2" t="s">
        <v>1031</v>
      </c>
      <c r="BW2" t="s">
        <v>1031</v>
      </c>
      <c r="BX2" t="s">
        <v>1031</v>
      </c>
      <c r="BY2" t="s">
        <v>1031</v>
      </c>
      <c r="BZ2" t="s">
        <v>1031</v>
      </c>
      <c r="CA2" t="s">
        <v>1031</v>
      </c>
      <c r="CB2" t="s">
        <v>1031</v>
      </c>
      <c r="CC2" t="s">
        <v>1031</v>
      </c>
      <c r="CD2" t="s">
        <v>1031</v>
      </c>
      <c r="CE2" t="s">
        <v>1031</v>
      </c>
      <c r="CF2" t="s">
        <v>1031</v>
      </c>
      <c r="CG2" t="s">
        <v>1031</v>
      </c>
      <c r="CH2" t="s">
        <v>1031</v>
      </c>
      <c r="CI2" t="s">
        <v>1031</v>
      </c>
      <c r="CJ2" t="s">
        <v>1031</v>
      </c>
      <c r="CK2" t="s">
        <v>1031</v>
      </c>
      <c r="CL2" t="s">
        <v>1031</v>
      </c>
      <c r="CM2" t="s">
        <v>1031</v>
      </c>
      <c r="CN2" t="s">
        <v>1031</v>
      </c>
      <c r="CO2" t="s">
        <v>1031</v>
      </c>
      <c r="CP2" t="s">
        <v>1031</v>
      </c>
      <c r="CQ2" t="s">
        <v>1031</v>
      </c>
      <c r="CR2" t="s">
        <v>1031</v>
      </c>
      <c r="CS2" t="s">
        <v>1031</v>
      </c>
      <c r="CT2" t="s">
        <v>1031</v>
      </c>
      <c r="CU2" t="s">
        <v>1031</v>
      </c>
      <c r="CV2" t="s">
        <v>1031</v>
      </c>
      <c r="CW2" t="s">
        <v>1031</v>
      </c>
      <c r="CX2" t="s">
        <v>1031</v>
      </c>
      <c r="CY2" t="s">
        <v>1031</v>
      </c>
      <c r="CZ2" t="s">
        <v>1031</v>
      </c>
      <c r="DA2" t="s">
        <v>1031</v>
      </c>
      <c r="DB2" t="s">
        <v>1031</v>
      </c>
      <c r="DC2" t="s">
        <v>1031</v>
      </c>
      <c r="DD2" t="s">
        <v>1031</v>
      </c>
      <c r="DE2" t="s">
        <v>1031</v>
      </c>
      <c r="DF2" t="s">
        <v>1031</v>
      </c>
      <c r="DG2" t="s">
        <v>1031</v>
      </c>
      <c r="DH2" t="s">
        <v>1031</v>
      </c>
      <c r="DI2" t="s">
        <v>1031</v>
      </c>
      <c r="DJ2" t="s">
        <v>1031</v>
      </c>
      <c r="DK2" t="s">
        <v>1031</v>
      </c>
      <c r="DL2" t="s">
        <v>1031</v>
      </c>
      <c r="DM2" t="s">
        <v>1031</v>
      </c>
      <c r="DN2" t="s">
        <v>1031</v>
      </c>
      <c r="DO2" t="s">
        <v>1031</v>
      </c>
      <c r="DP2" t="s">
        <v>1031</v>
      </c>
      <c r="DQ2" t="s">
        <v>1031</v>
      </c>
      <c r="DR2" t="s">
        <v>1031</v>
      </c>
      <c r="DS2" t="s">
        <v>1031</v>
      </c>
      <c r="DT2" t="s">
        <v>1031</v>
      </c>
      <c r="DU2" t="s">
        <v>1031</v>
      </c>
      <c r="DV2" t="s">
        <v>1031</v>
      </c>
      <c r="DW2" t="s">
        <v>1031</v>
      </c>
      <c r="DX2" t="s">
        <v>1031</v>
      </c>
      <c r="DY2" t="s">
        <v>1031</v>
      </c>
      <c r="DZ2" t="s">
        <v>1031</v>
      </c>
      <c r="EA2" t="s">
        <v>1031</v>
      </c>
      <c r="EB2" t="s">
        <v>1031</v>
      </c>
      <c r="EC2" t="s">
        <v>1031</v>
      </c>
      <c r="ED2" t="s">
        <v>1031</v>
      </c>
      <c r="EE2" t="s">
        <v>1031</v>
      </c>
      <c r="EF2" t="s">
        <v>1031</v>
      </c>
      <c r="EG2" t="s">
        <v>1031</v>
      </c>
      <c r="EH2" t="s">
        <v>1031</v>
      </c>
      <c r="EI2" t="s">
        <v>1031</v>
      </c>
      <c r="EJ2" t="s">
        <v>1031</v>
      </c>
      <c r="EK2" t="s">
        <v>1031</v>
      </c>
      <c r="EL2" t="s">
        <v>1031</v>
      </c>
      <c r="EM2" t="s">
        <v>1031</v>
      </c>
      <c r="EN2" t="s">
        <v>1031</v>
      </c>
      <c r="EO2" t="s">
        <v>1031</v>
      </c>
      <c r="EP2" t="s">
        <v>1031</v>
      </c>
      <c r="EQ2" t="s">
        <v>1031</v>
      </c>
      <c r="ER2" t="s">
        <v>1031</v>
      </c>
      <c r="ES2" t="s">
        <v>1031</v>
      </c>
      <c r="ET2" t="s">
        <v>1031</v>
      </c>
      <c r="EU2" t="s">
        <v>1031</v>
      </c>
      <c r="EV2" t="s">
        <v>1031</v>
      </c>
      <c r="EW2" t="s">
        <v>1031</v>
      </c>
      <c r="EX2" t="s">
        <v>1031</v>
      </c>
      <c r="EY2" t="s">
        <v>1031</v>
      </c>
      <c r="EZ2" t="s">
        <v>1031</v>
      </c>
      <c r="FA2" t="s">
        <v>1031</v>
      </c>
      <c r="FB2" t="s">
        <v>1031</v>
      </c>
      <c r="FC2" t="s">
        <v>1031</v>
      </c>
      <c r="FD2" t="s">
        <v>1031</v>
      </c>
      <c r="FE2" t="s">
        <v>1031</v>
      </c>
      <c r="FF2" t="s">
        <v>1031</v>
      </c>
      <c r="FG2" t="s">
        <v>1031</v>
      </c>
      <c r="FH2" t="s">
        <v>1031</v>
      </c>
      <c r="FI2" t="s">
        <v>1031</v>
      </c>
      <c r="FJ2" t="s">
        <v>1031</v>
      </c>
      <c r="FK2" t="s">
        <v>1031</v>
      </c>
      <c r="FL2" t="s">
        <v>1031</v>
      </c>
      <c r="FM2" t="s">
        <v>1031</v>
      </c>
      <c r="FN2" t="s">
        <v>1031</v>
      </c>
      <c r="FO2" t="s">
        <v>1031</v>
      </c>
      <c r="FP2" t="s">
        <v>1031</v>
      </c>
      <c r="FQ2" t="s">
        <v>1031</v>
      </c>
      <c r="FR2" t="s">
        <v>1031</v>
      </c>
      <c r="FS2" t="s">
        <v>1031</v>
      </c>
      <c r="FT2" t="s">
        <v>1031</v>
      </c>
      <c r="FU2" t="s">
        <v>1031</v>
      </c>
      <c r="FV2" t="s">
        <v>1031</v>
      </c>
      <c r="FW2" t="s">
        <v>1031</v>
      </c>
      <c r="FX2" t="s">
        <v>1031</v>
      </c>
      <c r="FY2" t="s">
        <v>1031</v>
      </c>
      <c r="FZ2" t="s">
        <v>1031</v>
      </c>
      <c r="GA2" t="s">
        <v>1031</v>
      </c>
      <c r="GB2" t="s">
        <v>1031</v>
      </c>
      <c r="GC2" t="s">
        <v>1031</v>
      </c>
      <c r="GD2" t="s">
        <v>1031</v>
      </c>
      <c r="GE2" t="s">
        <v>1031</v>
      </c>
      <c r="GF2" t="s">
        <v>1031</v>
      </c>
      <c r="GG2" t="s">
        <v>1031</v>
      </c>
      <c r="GH2" t="s">
        <v>1031</v>
      </c>
      <c r="GI2" t="s">
        <v>1031</v>
      </c>
      <c r="GJ2" t="s">
        <v>1031</v>
      </c>
      <c r="GK2" t="s">
        <v>1031</v>
      </c>
      <c r="GL2" t="s">
        <v>1031</v>
      </c>
      <c r="GM2" t="s">
        <v>1031</v>
      </c>
      <c r="GN2" t="s">
        <v>1031</v>
      </c>
      <c r="GO2" t="s">
        <v>1031</v>
      </c>
      <c r="GP2" t="s">
        <v>1031</v>
      </c>
      <c r="GQ2" t="s">
        <v>1031</v>
      </c>
      <c r="GR2" t="s">
        <v>1031</v>
      </c>
      <c r="GS2" t="s">
        <v>1031</v>
      </c>
      <c r="GT2" t="s">
        <v>1031</v>
      </c>
      <c r="GU2" t="s">
        <v>1031</v>
      </c>
      <c r="GV2" t="s">
        <v>1031</v>
      </c>
      <c r="GW2" t="s">
        <v>1031</v>
      </c>
      <c r="GX2" t="s">
        <v>1031</v>
      </c>
      <c r="GY2" t="s">
        <v>1031</v>
      </c>
      <c r="GZ2" t="s">
        <v>1031</v>
      </c>
      <c r="HA2" t="s">
        <v>1031</v>
      </c>
      <c r="HB2" t="s">
        <v>1031</v>
      </c>
      <c r="HC2" t="s">
        <v>1031</v>
      </c>
      <c r="HD2" t="s">
        <v>1031</v>
      </c>
      <c r="HE2" t="s">
        <v>1031</v>
      </c>
      <c r="HF2" t="s">
        <v>1031</v>
      </c>
      <c r="HG2" t="s">
        <v>1031</v>
      </c>
      <c r="HH2" t="s">
        <v>1031</v>
      </c>
      <c r="HI2" t="s">
        <v>1031</v>
      </c>
      <c r="HJ2" t="s">
        <v>1030</v>
      </c>
      <c r="HK2" t="s">
        <v>1031</v>
      </c>
    </row>
    <row r="3" spans="1:219" ht="12.75">
      <c r="A3" t="s">
        <v>4539</v>
      </c>
      <c r="B3" t="s">
        <v>4892</v>
      </c>
      <c r="C3" t="s">
        <v>481</v>
      </c>
      <c r="D3" t="s">
        <v>486</v>
      </c>
      <c r="E3" t="s">
        <v>143</v>
      </c>
      <c r="F3" t="s">
        <v>1032</v>
      </c>
      <c r="G3" t="s">
        <v>502</v>
      </c>
      <c r="H3" t="s">
        <v>1033</v>
      </c>
      <c r="I3" t="s">
        <v>1034</v>
      </c>
      <c r="J3" t="s">
        <v>509</v>
      </c>
      <c r="K3" t="s">
        <v>566</v>
      </c>
      <c r="L3" t="s">
        <v>1035</v>
      </c>
      <c r="M3" t="s">
        <v>1036</v>
      </c>
      <c r="N3" t="s">
        <v>1037</v>
      </c>
      <c r="O3" t="s">
        <v>1038</v>
      </c>
      <c r="P3" t="s">
        <v>593</v>
      </c>
      <c r="Q3" t="s">
        <v>601</v>
      </c>
      <c r="R3" t="s">
        <v>613</v>
      </c>
      <c r="S3" t="s">
        <v>620</v>
      </c>
      <c r="T3" t="s">
        <v>1039</v>
      </c>
      <c r="U3" t="s">
        <v>636</v>
      </c>
      <c r="V3" t="s">
        <v>643</v>
      </c>
      <c r="W3" t="s">
        <v>655</v>
      </c>
      <c r="X3" t="s">
        <v>1040</v>
      </c>
      <c r="Y3" t="s">
        <v>1041</v>
      </c>
      <c r="Z3" t="s">
        <v>1042</v>
      </c>
      <c r="AA3" t="s">
        <v>1043</v>
      </c>
      <c r="AB3" t="s">
        <v>659</v>
      </c>
      <c r="AC3" t="s">
        <v>659</v>
      </c>
      <c r="AD3" t="s">
        <v>659</v>
      </c>
      <c r="AE3" t="s">
        <v>659</v>
      </c>
      <c r="AF3" t="s">
        <v>659</v>
      </c>
      <c r="AG3" t="s">
        <v>659</v>
      </c>
      <c r="AH3" t="s">
        <v>659</v>
      </c>
      <c r="AI3" t="s">
        <v>659</v>
      </c>
      <c r="AJ3" t="s">
        <v>659</v>
      </c>
      <c r="AK3" t="s">
        <v>659</v>
      </c>
      <c r="AL3" t="s">
        <v>659</v>
      </c>
      <c r="AM3" t="s">
        <v>659</v>
      </c>
      <c r="AN3" t="s">
        <v>659</v>
      </c>
      <c r="AO3" t="s">
        <v>659</v>
      </c>
      <c r="AP3" t="s">
        <v>659</v>
      </c>
      <c r="AQ3" t="s">
        <v>659</v>
      </c>
      <c r="AR3" t="s">
        <v>659</v>
      </c>
      <c r="AS3" t="s">
        <v>659</v>
      </c>
      <c r="AT3" t="s">
        <v>659</v>
      </c>
      <c r="AU3" t="s">
        <v>659</v>
      </c>
      <c r="AV3" t="s">
        <v>659</v>
      </c>
      <c r="AW3" t="s">
        <v>659</v>
      </c>
      <c r="AX3" t="s">
        <v>659</v>
      </c>
      <c r="AY3" t="s">
        <v>659</v>
      </c>
      <c r="AZ3" t="s">
        <v>659</v>
      </c>
      <c r="BA3" t="s">
        <v>659</v>
      </c>
      <c r="BB3" t="s">
        <v>659</v>
      </c>
      <c r="BC3" t="s">
        <v>659</v>
      </c>
      <c r="BD3" t="s">
        <v>659</v>
      </c>
      <c r="BE3" t="s">
        <v>659</v>
      </c>
      <c r="BF3" t="s">
        <v>659</v>
      </c>
      <c r="BG3" t="s">
        <v>659</v>
      </c>
      <c r="BH3" t="s">
        <v>659</v>
      </c>
      <c r="BI3" t="s">
        <v>659</v>
      </c>
      <c r="BJ3" t="s">
        <v>659</v>
      </c>
      <c r="BK3" t="s">
        <v>659</v>
      </c>
      <c r="BL3" t="s">
        <v>659</v>
      </c>
      <c r="BM3" t="s">
        <v>659</v>
      </c>
      <c r="BN3" t="s">
        <v>659</v>
      </c>
      <c r="BO3" t="s">
        <v>659</v>
      </c>
      <c r="BP3" t="s">
        <v>659</v>
      </c>
      <c r="BQ3" t="s">
        <v>659</v>
      </c>
      <c r="BR3" t="s">
        <v>659</v>
      </c>
      <c r="BS3" t="s">
        <v>659</v>
      </c>
      <c r="BT3" t="s">
        <v>659</v>
      </c>
      <c r="BU3" t="s">
        <v>659</v>
      </c>
      <c r="BV3" t="s">
        <v>659</v>
      </c>
      <c r="BW3" t="s">
        <v>659</v>
      </c>
      <c r="BX3" t="s">
        <v>1044</v>
      </c>
      <c r="BY3" t="s">
        <v>1044</v>
      </c>
      <c r="BZ3" t="s">
        <v>1044</v>
      </c>
      <c r="CA3" t="s">
        <v>1044</v>
      </c>
      <c r="CB3" t="s">
        <v>1044</v>
      </c>
      <c r="CC3" t="s">
        <v>1044</v>
      </c>
      <c r="CD3" t="s">
        <v>1044</v>
      </c>
      <c r="CE3" t="s">
        <v>1044</v>
      </c>
      <c r="CF3" t="s">
        <v>1044</v>
      </c>
      <c r="CG3" t="s">
        <v>1044</v>
      </c>
      <c r="CH3" t="s">
        <v>1044</v>
      </c>
      <c r="CI3" t="s">
        <v>1044</v>
      </c>
      <c r="CJ3" t="s">
        <v>1044</v>
      </c>
      <c r="CK3" t="s">
        <v>1044</v>
      </c>
      <c r="CL3" t="s">
        <v>1044</v>
      </c>
      <c r="CM3" t="s">
        <v>1044</v>
      </c>
      <c r="CN3" t="s">
        <v>1044</v>
      </c>
      <c r="CO3" t="s">
        <v>1044</v>
      </c>
      <c r="CP3" t="s">
        <v>1044</v>
      </c>
      <c r="CQ3" t="s">
        <v>1044</v>
      </c>
      <c r="CR3" t="s">
        <v>1044</v>
      </c>
      <c r="CS3" t="s">
        <v>1044</v>
      </c>
      <c r="CT3" t="s">
        <v>1044</v>
      </c>
      <c r="CU3" t="s">
        <v>1044</v>
      </c>
      <c r="CV3" t="s">
        <v>1044</v>
      </c>
      <c r="CW3" t="s">
        <v>1044</v>
      </c>
      <c r="CX3" t="s">
        <v>1044</v>
      </c>
      <c r="CY3" t="s">
        <v>1044</v>
      </c>
      <c r="CZ3" t="s">
        <v>1044</v>
      </c>
      <c r="DA3" t="s">
        <v>1044</v>
      </c>
      <c r="DB3" t="s">
        <v>1044</v>
      </c>
      <c r="DC3" t="s">
        <v>1044</v>
      </c>
      <c r="DD3" t="s">
        <v>1044</v>
      </c>
      <c r="DE3" t="s">
        <v>1044</v>
      </c>
      <c r="DF3" t="s">
        <v>1044</v>
      </c>
      <c r="DG3" t="s">
        <v>1044</v>
      </c>
      <c r="DH3" t="s">
        <v>1044</v>
      </c>
      <c r="DI3" t="s">
        <v>1044</v>
      </c>
      <c r="DJ3" t="s">
        <v>1044</v>
      </c>
      <c r="DK3" t="s">
        <v>1044</v>
      </c>
      <c r="DL3" t="s">
        <v>1044</v>
      </c>
      <c r="DM3" t="s">
        <v>1044</v>
      </c>
      <c r="DN3" t="s">
        <v>1044</v>
      </c>
      <c r="DO3" t="s">
        <v>1044</v>
      </c>
      <c r="DP3" t="s">
        <v>1044</v>
      </c>
      <c r="DQ3" t="s">
        <v>1044</v>
      </c>
      <c r="DR3" t="s">
        <v>1044</v>
      </c>
      <c r="DS3" t="s">
        <v>1044</v>
      </c>
      <c r="DT3" t="s">
        <v>685</v>
      </c>
      <c r="DU3" t="s">
        <v>689</v>
      </c>
      <c r="DV3" t="s">
        <v>136</v>
      </c>
      <c r="DW3" t="s">
        <v>1045</v>
      </c>
      <c r="DX3" t="s">
        <v>693</v>
      </c>
      <c r="DY3" t="s">
        <v>137</v>
      </c>
      <c r="DZ3" t="s">
        <v>1046</v>
      </c>
      <c r="EA3" t="s">
        <v>710</v>
      </c>
      <c r="EB3" t="s">
        <v>712</v>
      </c>
      <c r="EC3" t="s">
        <v>724</v>
      </c>
      <c r="ED3" t="s">
        <v>728</v>
      </c>
      <c r="EE3" t="s">
        <v>732</v>
      </c>
      <c r="EF3" t="s">
        <v>736</v>
      </c>
      <c r="EG3" t="s">
        <v>1047</v>
      </c>
      <c r="EH3" t="s">
        <v>1048</v>
      </c>
      <c r="EI3" t="s">
        <v>1049</v>
      </c>
      <c r="EJ3" t="s">
        <v>1050</v>
      </c>
      <c r="EK3" t="s">
        <v>740</v>
      </c>
      <c r="EL3" t="s">
        <v>744</v>
      </c>
      <c r="EM3" t="s">
        <v>748</v>
      </c>
      <c r="EN3" t="s">
        <v>752</v>
      </c>
      <c r="EO3" t="s">
        <v>779</v>
      </c>
      <c r="EP3" t="s">
        <v>784</v>
      </c>
      <c r="EQ3" t="s">
        <v>790</v>
      </c>
      <c r="ER3" t="s">
        <v>796</v>
      </c>
      <c r="ES3" t="s">
        <v>802</v>
      </c>
      <c r="ET3" t="s">
        <v>808</v>
      </c>
      <c r="EU3" t="s">
        <v>814</v>
      </c>
      <c r="EV3" t="s">
        <v>821</v>
      </c>
      <c r="EW3" t="s">
        <v>828</v>
      </c>
      <c r="EX3" t="s">
        <v>836</v>
      </c>
      <c r="EY3" t="s">
        <v>838</v>
      </c>
      <c r="EZ3" t="s">
        <v>840</v>
      </c>
      <c r="FA3" t="s">
        <v>848</v>
      </c>
      <c r="FB3" t="s">
        <v>856</v>
      </c>
      <c r="FC3" t="s">
        <v>863</v>
      </c>
      <c r="FD3" t="s">
        <v>1051</v>
      </c>
      <c r="FE3" t="s">
        <v>1052</v>
      </c>
      <c r="FF3" t="s">
        <v>1053</v>
      </c>
      <c r="FG3" t="s">
        <v>1054</v>
      </c>
      <c r="FH3" t="s">
        <v>874</v>
      </c>
      <c r="FI3" t="s">
        <v>877</v>
      </c>
      <c r="FJ3" t="s">
        <v>884</v>
      </c>
      <c r="FK3" t="s">
        <v>887</v>
      </c>
      <c r="FL3" t="s">
        <v>1055</v>
      </c>
      <c r="FM3" t="s">
        <v>1056</v>
      </c>
      <c r="FN3" t="s">
        <v>1057</v>
      </c>
      <c r="FO3" t="s">
        <v>1058</v>
      </c>
      <c r="FP3" t="s">
        <v>891</v>
      </c>
      <c r="FQ3" t="s">
        <v>1059</v>
      </c>
      <c r="FR3" t="s">
        <v>1060</v>
      </c>
      <c r="FS3" t="s">
        <v>1061</v>
      </c>
      <c r="FT3" t="s">
        <v>1062</v>
      </c>
      <c r="FU3" t="s">
        <v>895</v>
      </c>
      <c r="FV3" t="s">
        <v>907</v>
      </c>
      <c r="FW3" t="s">
        <v>910</v>
      </c>
      <c r="FX3" t="s">
        <v>913</v>
      </c>
      <c r="FY3" t="s">
        <v>1063</v>
      </c>
      <c r="FZ3" t="s">
        <v>1064</v>
      </c>
      <c r="GA3" t="s">
        <v>1065</v>
      </c>
      <c r="GB3" t="s">
        <v>1066</v>
      </c>
      <c r="GC3" t="s">
        <v>917</v>
      </c>
      <c r="GD3" t="s">
        <v>921</v>
      </c>
      <c r="GE3" t="s">
        <v>1067</v>
      </c>
      <c r="GF3" t="s">
        <v>1068</v>
      </c>
      <c r="GG3" t="s">
        <v>1069</v>
      </c>
      <c r="GH3" t="s">
        <v>1070</v>
      </c>
      <c r="GI3" t="s">
        <v>929</v>
      </c>
      <c r="GJ3" t="s">
        <v>953</v>
      </c>
      <c r="GK3" t="s">
        <v>1071</v>
      </c>
      <c r="GL3" t="s">
        <v>1072</v>
      </c>
      <c r="GM3" t="s">
        <v>1073</v>
      </c>
      <c r="GN3" t="s">
        <v>1074</v>
      </c>
      <c r="GO3" t="s">
        <v>969</v>
      </c>
      <c r="GP3" t="s">
        <v>976</v>
      </c>
      <c r="GQ3" t="s">
        <v>979</v>
      </c>
      <c r="GR3" t="s">
        <v>982</v>
      </c>
      <c r="GS3" t="s">
        <v>986</v>
      </c>
      <c r="GT3" t="s">
        <v>989</v>
      </c>
      <c r="GU3" t="s">
        <v>992</v>
      </c>
      <c r="GV3" t="s">
        <v>996</v>
      </c>
      <c r="GW3" t="s">
        <v>1002</v>
      </c>
      <c r="GX3" t="s">
        <v>1005</v>
      </c>
      <c r="GY3" t="s">
        <v>1008</v>
      </c>
      <c r="GZ3" t="s">
        <v>1008</v>
      </c>
      <c r="HA3" t="s">
        <v>1012</v>
      </c>
      <c r="HB3" t="s">
        <v>1015</v>
      </c>
      <c r="HC3" t="s">
        <v>1075</v>
      </c>
      <c r="HD3" t="s">
        <v>1076</v>
      </c>
      <c r="HE3" t="s">
        <v>1077</v>
      </c>
      <c r="HF3" t="s">
        <v>1078</v>
      </c>
      <c r="HG3" t="s">
        <v>1019</v>
      </c>
      <c r="HH3" t="s">
        <v>1023</v>
      </c>
      <c r="HI3" t="s">
        <v>1026</v>
      </c>
      <c r="HJ3" t="s">
        <v>115</v>
      </c>
      <c r="HK3" t="s">
        <v>505</v>
      </c>
    </row>
    <row r="4" spans="1:219" ht="12.75">
      <c r="A4" t="s">
        <v>4540</v>
      </c>
      <c r="B4" t="s">
        <v>4893</v>
      </c>
      <c r="C4" t="s">
        <v>1079</v>
      </c>
      <c r="D4" t="s">
        <v>488</v>
      </c>
      <c r="E4" t="s">
        <v>1080</v>
      </c>
      <c r="F4" t="s">
        <v>692</v>
      </c>
      <c r="G4" t="s">
        <v>1081</v>
      </c>
      <c r="H4" t="s">
        <v>692</v>
      </c>
      <c r="I4" t="s">
        <v>1082</v>
      </c>
      <c r="J4" t="s">
        <v>1083</v>
      </c>
      <c r="K4" t="s">
        <v>1084</v>
      </c>
      <c r="L4" t="s">
        <v>1084</v>
      </c>
      <c r="M4" t="s">
        <v>1084</v>
      </c>
      <c r="N4" t="s">
        <v>1084</v>
      </c>
      <c r="O4" t="s">
        <v>1084</v>
      </c>
      <c r="P4" t="s">
        <v>1085</v>
      </c>
      <c r="Q4" t="s">
        <v>1086</v>
      </c>
      <c r="R4" t="s">
        <v>616</v>
      </c>
      <c r="S4" t="s">
        <v>623</v>
      </c>
      <c r="T4" t="s">
        <v>623</v>
      </c>
      <c r="U4" t="s">
        <v>1087</v>
      </c>
      <c r="V4" t="s">
        <v>1088</v>
      </c>
      <c r="W4" t="s">
        <v>1089</v>
      </c>
      <c r="X4" t="s">
        <v>1089</v>
      </c>
      <c r="Y4" t="s">
        <v>1089</v>
      </c>
      <c r="Z4" t="s">
        <v>1089</v>
      </c>
      <c r="AA4" t="s">
        <v>1089</v>
      </c>
      <c r="AB4" t="s">
        <v>1090</v>
      </c>
      <c r="AC4" t="s">
        <v>1091</v>
      </c>
      <c r="AD4" t="s">
        <v>1092</v>
      </c>
      <c r="AE4" t="s">
        <v>1093</v>
      </c>
      <c r="AF4" t="s">
        <v>1094</v>
      </c>
      <c r="AG4" t="s">
        <v>1095</v>
      </c>
      <c r="AH4" t="s">
        <v>1096</v>
      </c>
      <c r="AI4" t="s">
        <v>1097</v>
      </c>
      <c r="AJ4" t="s">
        <v>1098</v>
      </c>
      <c r="AK4" t="s">
        <v>1099</v>
      </c>
      <c r="AL4" t="s">
        <v>1100</v>
      </c>
      <c r="AM4" t="s">
        <v>1101</v>
      </c>
      <c r="AN4" t="s">
        <v>1102</v>
      </c>
      <c r="AO4" t="s">
        <v>1103</v>
      </c>
      <c r="AP4" t="s">
        <v>1104</v>
      </c>
      <c r="AQ4" t="s">
        <v>1105</v>
      </c>
      <c r="AR4" t="s">
        <v>1106</v>
      </c>
      <c r="AS4" t="s">
        <v>1107</v>
      </c>
      <c r="AT4" t="s">
        <v>1108</v>
      </c>
      <c r="AU4" t="s">
        <v>1109</v>
      </c>
      <c r="AV4" t="s">
        <v>1110</v>
      </c>
      <c r="AW4" t="s">
        <v>1111</v>
      </c>
      <c r="AX4" t="s">
        <v>1112</v>
      </c>
      <c r="AY4" t="s">
        <v>1113</v>
      </c>
      <c r="AZ4" t="s">
        <v>1114</v>
      </c>
      <c r="BA4" t="s">
        <v>1115</v>
      </c>
      <c r="BB4" t="s">
        <v>1116</v>
      </c>
      <c r="BC4" t="s">
        <v>1117</v>
      </c>
      <c r="BD4" t="s">
        <v>1118</v>
      </c>
      <c r="BE4" t="s">
        <v>1119</v>
      </c>
      <c r="BF4" t="s">
        <v>1120</v>
      </c>
      <c r="BG4" t="s">
        <v>1121</v>
      </c>
      <c r="BH4" t="s">
        <v>1122</v>
      </c>
      <c r="BI4" t="s">
        <v>1112</v>
      </c>
      <c r="BJ4" t="s">
        <v>1123</v>
      </c>
      <c r="BK4" t="s">
        <v>1124</v>
      </c>
      <c r="BL4" t="s">
        <v>1125</v>
      </c>
      <c r="BM4" t="s">
        <v>1126</v>
      </c>
      <c r="BN4" t="s">
        <v>1127</v>
      </c>
      <c r="BO4" t="s">
        <v>1128</v>
      </c>
      <c r="BP4" t="s">
        <v>1129</v>
      </c>
      <c r="BQ4" t="s">
        <v>1130</v>
      </c>
      <c r="BR4" t="s">
        <v>1131</v>
      </c>
      <c r="BS4" t="s">
        <v>1132</v>
      </c>
      <c r="BT4" t="s">
        <v>1133</v>
      </c>
      <c r="BU4" t="s">
        <v>1134</v>
      </c>
      <c r="BV4" t="s">
        <v>1135</v>
      </c>
      <c r="BW4" t="s">
        <v>1136</v>
      </c>
      <c r="BX4" t="s">
        <v>1090</v>
      </c>
      <c r="BY4" t="s">
        <v>1091</v>
      </c>
      <c r="BZ4" t="s">
        <v>1092</v>
      </c>
      <c r="CA4" t="s">
        <v>1093</v>
      </c>
      <c r="CB4" t="s">
        <v>1094</v>
      </c>
      <c r="CC4" t="s">
        <v>1095</v>
      </c>
      <c r="CD4" t="s">
        <v>1096</v>
      </c>
      <c r="CE4" t="s">
        <v>1097</v>
      </c>
      <c r="CF4" t="s">
        <v>1098</v>
      </c>
      <c r="CG4" t="s">
        <v>1099</v>
      </c>
      <c r="CH4" t="s">
        <v>1100</v>
      </c>
      <c r="CI4" t="s">
        <v>1101</v>
      </c>
      <c r="CJ4" t="s">
        <v>1102</v>
      </c>
      <c r="CK4" t="s">
        <v>1103</v>
      </c>
      <c r="CL4" t="s">
        <v>1104</v>
      </c>
      <c r="CM4" t="s">
        <v>1105</v>
      </c>
      <c r="CN4" t="s">
        <v>1106</v>
      </c>
      <c r="CO4" t="s">
        <v>1107</v>
      </c>
      <c r="CP4" t="s">
        <v>1108</v>
      </c>
      <c r="CQ4" t="s">
        <v>1109</v>
      </c>
      <c r="CR4" t="s">
        <v>1110</v>
      </c>
      <c r="CS4" t="s">
        <v>1111</v>
      </c>
      <c r="CT4" t="s">
        <v>1112</v>
      </c>
      <c r="CU4" t="s">
        <v>1113</v>
      </c>
      <c r="CV4" t="s">
        <v>1114</v>
      </c>
      <c r="CW4" t="s">
        <v>1115</v>
      </c>
      <c r="CX4" t="s">
        <v>1116</v>
      </c>
      <c r="CY4" t="s">
        <v>1117</v>
      </c>
      <c r="CZ4" t="s">
        <v>1118</v>
      </c>
      <c r="DA4" t="s">
        <v>1119</v>
      </c>
      <c r="DB4" t="s">
        <v>1120</v>
      </c>
      <c r="DC4" t="s">
        <v>1121</v>
      </c>
      <c r="DD4" t="s">
        <v>1122</v>
      </c>
      <c r="DE4" t="s">
        <v>1112</v>
      </c>
      <c r="DF4" t="s">
        <v>1123</v>
      </c>
      <c r="DG4" t="s">
        <v>1124</v>
      </c>
      <c r="DH4" t="s">
        <v>1125</v>
      </c>
      <c r="DI4" t="s">
        <v>1126</v>
      </c>
      <c r="DJ4" t="s">
        <v>1127</v>
      </c>
      <c r="DK4" t="s">
        <v>1128</v>
      </c>
      <c r="DL4" t="s">
        <v>1129</v>
      </c>
      <c r="DM4" t="s">
        <v>1130</v>
      </c>
      <c r="DN4" t="s">
        <v>1131</v>
      </c>
      <c r="DO4" t="s">
        <v>1132</v>
      </c>
      <c r="DP4" t="s">
        <v>1133</v>
      </c>
      <c r="DQ4" t="s">
        <v>1134</v>
      </c>
      <c r="DR4" t="s">
        <v>1135</v>
      </c>
      <c r="DS4" t="s">
        <v>1136</v>
      </c>
      <c r="DT4" t="s">
        <v>816</v>
      </c>
      <c r="DU4" t="s">
        <v>692</v>
      </c>
      <c r="DV4" t="s">
        <v>1137</v>
      </c>
      <c r="DW4" t="s">
        <v>1138</v>
      </c>
      <c r="DX4" t="s">
        <v>696</v>
      </c>
      <c r="DY4" t="s">
        <v>1139</v>
      </c>
      <c r="DZ4" t="s">
        <v>1140</v>
      </c>
      <c r="EA4" t="s">
        <v>692</v>
      </c>
      <c r="EB4" t="s">
        <v>692</v>
      </c>
      <c r="EC4" t="s">
        <v>727</v>
      </c>
      <c r="ED4" t="s">
        <v>1141</v>
      </c>
      <c r="EE4" t="s">
        <v>1142</v>
      </c>
      <c r="EF4" t="s">
        <v>739</v>
      </c>
      <c r="EG4" t="s">
        <v>739</v>
      </c>
      <c r="EH4" t="s">
        <v>739</v>
      </c>
      <c r="EI4" t="s">
        <v>739</v>
      </c>
      <c r="EJ4" t="s">
        <v>739</v>
      </c>
      <c r="EK4" t="s">
        <v>1142</v>
      </c>
      <c r="EL4" t="s">
        <v>1143</v>
      </c>
      <c r="EM4" t="s">
        <v>1144</v>
      </c>
      <c r="EN4" t="s">
        <v>1145</v>
      </c>
      <c r="EO4" t="s">
        <v>781</v>
      </c>
      <c r="EP4" t="s">
        <v>781</v>
      </c>
      <c r="EQ4" t="s">
        <v>781</v>
      </c>
      <c r="ER4" t="s">
        <v>781</v>
      </c>
      <c r="ES4" t="s">
        <v>781</v>
      </c>
      <c r="ET4" t="s">
        <v>781</v>
      </c>
      <c r="EU4" t="s">
        <v>816</v>
      </c>
      <c r="EV4" t="s">
        <v>1146</v>
      </c>
      <c r="EW4" t="s">
        <v>1147</v>
      </c>
      <c r="EX4" t="s">
        <v>692</v>
      </c>
      <c r="EY4" t="s">
        <v>692</v>
      </c>
      <c r="EZ4" t="s">
        <v>1148</v>
      </c>
      <c r="FA4" t="s">
        <v>1149</v>
      </c>
      <c r="FB4" t="s">
        <v>859</v>
      </c>
      <c r="FC4" t="s">
        <v>1150</v>
      </c>
      <c r="FD4" t="s">
        <v>1150</v>
      </c>
      <c r="FE4" t="s">
        <v>1150</v>
      </c>
      <c r="FF4" t="s">
        <v>1150</v>
      </c>
      <c r="FG4" t="s">
        <v>1150</v>
      </c>
      <c r="FH4" t="s">
        <v>876</v>
      </c>
      <c r="FI4" t="s">
        <v>1151</v>
      </c>
      <c r="FJ4" t="s">
        <v>859</v>
      </c>
      <c r="FK4" t="s">
        <v>1152</v>
      </c>
      <c r="FL4" t="s">
        <v>1152</v>
      </c>
      <c r="FM4" t="s">
        <v>1152</v>
      </c>
      <c r="FN4" t="s">
        <v>1152</v>
      </c>
      <c r="FO4" t="s">
        <v>1152</v>
      </c>
      <c r="FP4" t="s">
        <v>1153</v>
      </c>
      <c r="FQ4" t="s">
        <v>1153</v>
      </c>
      <c r="FR4" t="s">
        <v>1153</v>
      </c>
      <c r="FS4" t="s">
        <v>1153</v>
      </c>
      <c r="FT4" t="s">
        <v>1153</v>
      </c>
      <c r="FU4" t="s">
        <v>898</v>
      </c>
      <c r="FV4" t="s">
        <v>692</v>
      </c>
      <c r="FW4" t="s">
        <v>1154</v>
      </c>
      <c r="FX4" t="s">
        <v>1155</v>
      </c>
      <c r="FY4" t="s">
        <v>1155</v>
      </c>
      <c r="FZ4" t="s">
        <v>1155</v>
      </c>
      <c r="GA4" t="s">
        <v>1155</v>
      </c>
      <c r="GB4" t="s">
        <v>1155</v>
      </c>
      <c r="GC4" t="s">
        <v>920</v>
      </c>
      <c r="GD4" t="s">
        <v>1156</v>
      </c>
      <c r="GE4" t="s">
        <v>920</v>
      </c>
      <c r="GF4" t="s">
        <v>1156</v>
      </c>
      <c r="GG4" t="s">
        <v>920</v>
      </c>
      <c r="GH4" t="s">
        <v>1156</v>
      </c>
      <c r="GI4" t="s">
        <v>1157</v>
      </c>
      <c r="GJ4" t="s">
        <v>1158</v>
      </c>
      <c r="GK4" t="s">
        <v>1158</v>
      </c>
      <c r="GL4" t="s">
        <v>1158</v>
      </c>
      <c r="GM4" t="s">
        <v>1158</v>
      </c>
      <c r="GN4" t="s">
        <v>1158</v>
      </c>
      <c r="GO4" t="s">
        <v>692</v>
      </c>
      <c r="GP4" t="s">
        <v>692</v>
      </c>
      <c r="GQ4" t="s">
        <v>692</v>
      </c>
      <c r="GR4" t="s">
        <v>985</v>
      </c>
      <c r="GS4" t="s">
        <v>692</v>
      </c>
      <c r="GT4" t="s">
        <v>692</v>
      </c>
      <c r="GU4" t="s">
        <v>1151</v>
      </c>
      <c r="GV4" t="s">
        <v>692</v>
      </c>
      <c r="GW4" t="s">
        <v>1159</v>
      </c>
      <c r="GX4" t="s">
        <v>692</v>
      </c>
      <c r="GY4" t="s">
        <v>1160</v>
      </c>
      <c r="GZ4" t="s">
        <v>1161</v>
      </c>
      <c r="HA4" t="s">
        <v>692</v>
      </c>
      <c r="HB4" t="s">
        <v>1162</v>
      </c>
      <c r="HC4" t="s">
        <v>1162</v>
      </c>
      <c r="HD4" t="s">
        <v>1162</v>
      </c>
      <c r="HE4" t="s">
        <v>1162</v>
      </c>
      <c r="HF4" t="s">
        <v>1162</v>
      </c>
      <c r="HG4" t="s">
        <v>1022</v>
      </c>
      <c r="HH4" t="s">
        <v>692</v>
      </c>
      <c r="HI4" t="s">
        <v>1112</v>
      </c>
      <c r="HJ4" t="s">
        <v>1031</v>
      </c>
      <c r="HK4" t="s">
        <v>1163</v>
      </c>
    </row>
    <row r="5" spans="1:217" ht="12.75">
      <c r="A5" t="s">
        <v>4541</v>
      </c>
      <c r="B5" t="s">
        <v>4894</v>
      </c>
      <c r="C5" t="s">
        <v>1164</v>
      </c>
      <c r="D5" t="s">
        <v>1165</v>
      </c>
      <c r="E5" t="s">
        <v>1166</v>
      </c>
      <c r="F5" t="s">
        <v>1167</v>
      </c>
      <c r="H5" t="s">
        <v>1167</v>
      </c>
      <c r="I5" t="s">
        <v>1168</v>
      </c>
      <c r="J5" t="s">
        <v>1169</v>
      </c>
      <c r="K5" t="s">
        <v>1170</v>
      </c>
      <c r="L5" t="s">
        <v>1170</v>
      </c>
      <c r="M5" t="s">
        <v>1170</v>
      </c>
      <c r="N5" t="s">
        <v>1170</v>
      </c>
      <c r="O5" t="s">
        <v>1170</v>
      </c>
      <c r="P5" t="s">
        <v>1171</v>
      </c>
      <c r="Q5" t="s">
        <v>1172</v>
      </c>
      <c r="R5" t="s">
        <v>1173</v>
      </c>
      <c r="S5" t="s">
        <v>1174</v>
      </c>
      <c r="T5" t="s">
        <v>1174</v>
      </c>
      <c r="U5" t="s">
        <v>1175</v>
      </c>
      <c r="V5" t="s">
        <v>1169</v>
      </c>
      <c r="W5" t="s">
        <v>1176</v>
      </c>
      <c r="X5" t="s">
        <v>1176</v>
      </c>
      <c r="Y5" t="s">
        <v>1176</v>
      </c>
      <c r="Z5" t="s">
        <v>1176</v>
      </c>
      <c r="AA5" t="s">
        <v>1176</v>
      </c>
      <c r="AB5" t="s">
        <v>1177</v>
      </c>
      <c r="AD5" t="s">
        <v>1178</v>
      </c>
      <c r="AE5" t="s">
        <v>1179</v>
      </c>
      <c r="AF5" t="s">
        <v>1180</v>
      </c>
      <c r="AG5" t="s">
        <v>1181</v>
      </c>
      <c r="AH5" t="s">
        <v>1182</v>
      </c>
      <c r="AJ5" t="s">
        <v>1183</v>
      </c>
      <c r="AK5" t="s">
        <v>1184</v>
      </c>
      <c r="AL5" t="s">
        <v>1185</v>
      </c>
      <c r="AM5" t="s">
        <v>1186</v>
      </c>
      <c r="AN5" t="s">
        <v>1187</v>
      </c>
      <c r="AO5" t="s">
        <v>1188</v>
      </c>
      <c r="AP5" t="s">
        <v>1189</v>
      </c>
      <c r="AQ5" t="s">
        <v>1190</v>
      </c>
      <c r="AR5" t="s">
        <v>1191</v>
      </c>
      <c r="AS5" t="s">
        <v>1192</v>
      </c>
      <c r="AT5" t="s">
        <v>1193</v>
      </c>
      <c r="AU5" t="s">
        <v>1194</v>
      </c>
      <c r="AV5" t="s">
        <v>1195</v>
      </c>
      <c r="AW5" t="s">
        <v>1196</v>
      </c>
      <c r="AX5" t="s">
        <v>1197</v>
      </c>
      <c r="AY5" t="s">
        <v>1198</v>
      </c>
      <c r="AZ5" t="s">
        <v>1199</v>
      </c>
      <c r="BB5" t="s">
        <v>1200</v>
      </c>
      <c r="BC5" t="s">
        <v>1201</v>
      </c>
      <c r="BD5" t="s">
        <v>1202</v>
      </c>
      <c r="BF5" t="s">
        <v>1203</v>
      </c>
      <c r="BG5" t="s">
        <v>1204</v>
      </c>
      <c r="BI5" t="s">
        <v>1205</v>
      </c>
      <c r="BJ5" t="s">
        <v>1206</v>
      </c>
      <c r="BK5" t="s">
        <v>1207</v>
      </c>
      <c r="BL5" t="s">
        <v>1208</v>
      </c>
      <c r="BM5" t="s">
        <v>1209</v>
      </c>
      <c r="BN5" t="s">
        <v>1210</v>
      </c>
      <c r="BO5" t="s">
        <v>1211</v>
      </c>
      <c r="BP5" t="s">
        <v>1212</v>
      </c>
      <c r="BR5" t="s">
        <v>1213</v>
      </c>
      <c r="BS5" t="s">
        <v>1214</v>
      </c>
      <c r="BT5" t="s">
        <v>1215</v>
      </c>
      <c r="BU5" t="s">
        <v>1216</v>
      </c>
      <c r="BV5" t="s">
        <v>1217</v>
      </c>
      <c r="BX5" t="s">
        <v>1177</v>
      </c>
      <c r="BZ5" t="s">
        <v>1178</v>
      </c>
      <c r="CA5" t="s">
        <v>1179</v>
      </c>
      <c r="CB5" t="s">
        <v>1180</v>
      </c>
      <c r="CC5" t="s">
        <v>1181</v>
      </c>
      <c r="CD5" t="s">
        <v>1182</v>
      </c>
      <c r="CF5" t="s">
        <v>1183</v>
      </c>
      <c r="CG5" t="s">
        <v>1184</v>
      </c>
      <c r="CH5" t="s">
        <v>1185</v>
      </c>
      <c r="CI5" t="s">
        <v>1186</v>
      </c>
      <c r="CJ5" t="s">
        <v>1187</v>
      </c>
      <c r="CK5" t="s">
        <v>1188</v>
      </c>
      <c r="CL5" t="s">
        <v>1189</v>
      </c>
      <c r="CM5" t="s">
        <v>1190</v>
      </c>
      <c r="CN5" t="s">
        <v>1191</v>
      </c>
      <c r="CO5" t="s">
        <v>1192</v>
      </c>
      <c r="CP5" t="s">
        <v>1193</v>
      </c>
      <c r="CQ5" t="s">
        <v>1194</v>
      </c>
      <c r="CR5" t="s">
        <v>1195</v>
      </c>
      <c r="CS5" t="s">
        <v>1196</v>
      </c>
      <c r="CT5" t="s">
        <v>1197</v>
      </c>
      <c r="CU5" t="s">
        <v>1198</v>
      </c>
      <c r="CV5" t="s">
        <v>1199</v>
      </c>
      <c r="CX5" t="s">
        <v>1200</v>
      </c>
      <c r="CY5" t="s">
        <v>1201</v>
      </c>
      <c r="CZ5" t="s">
        <v>1202</v>
      </c>
      <c r="DB5" t="s">
        <v>1203</v>
      </c>
      <c r="DC5" t="s">
        <v>1204</v>
      </c>
      <c r="DE5" t="s">
        <v>1205</v>
      </c>
      <c r="DF5" t="s">
        <v>1206</v>
      </c>
      <c r="DG5" t="s">
        <v>1207</v>
      </c>
      <c r="DH5" t="s">
        <v>1208</v>
      </c>
      <c r="DI5" t="s">
        <v>1209</v>
      </c>
      <c r="DJ5" t="s">
        <v>1210</v>
      </c>
      <c r="DK5" t="s">
        <v>1211</v>
      </c>
      <c r="DL5" t="s">
        <v>1212</v>
      </c>
      <c r="DN5" t="s">
        <v>1213</v>
      </c>
      <c r="DO5" t="s">
        <v>1214</v>
      </c>
      <c r="DP5" t="s">
        <v>1215</v>
      </c>
      <c r="DQ5" t="s">
        <v>1216</v>
      </c>
      <c r="DR5" t="s">
        <v>1217</v>
      </c>
      <c r="DT5" t="s">
        <v>1146</v>
      </c>
      <c r="DU5" t="s">
        <v>1167</v>
      </c>
      <c r="DW5" t="s">
        <v>1218</v>
      </c>
      <c r="DX5" t="s">
        <v>1219</v>
      </c>
      <c r="DY5" t="s">
        <v>1220</v>
      </c>
      <c r="EA5" t="s">
        <v>1167</v>
      </c>
      <c r="EB5" t="s">
        <v>1167</v>
      </c>
      <c r="EC5" t="s">
        <v>1221</v>
      </c>
      <c r="ED5" t="s">
        <v>731</v>
      </c>
      <c r="EE5" t="s">
        <v>1222</v>
      </c>
      <c r="EF5" t="s">
        <v>1223</v>
      </c>
      <c r="EG5" t="s">
        <v>1223</v>
      </c>
      <c r="EH5" t="s">
        <v>1223</v>
      </c>
      <c r="EI5" t="s">
        <v>1223</v>
      </c>
      <c r="EJ5" t="s">
        <v>1223</v>
      </c>
      <c r="EK5" t="s">
        <v>743</v>
      </c>
      <c r="EL5" t="s">
        <v>727</v>
      </c>
      <c r="EM5" t="s">
        <v>1224</v>
      </c>
      <c r="EN5" t="s">
        <v>755</v>
      </c>
      <c r="EO5" t="s">
        <v>1225</v>
      </c>
      <c r="EP5" t="s">
        <v>1225</v>
      </c>
      <c r="EQ5" t="s">
        <v>1225</v>
      </c>
      <c r="ER5" t="s">
        <v>1225</v>
      </c>
      <c r="ES5" t="s">
        <v>1225</v>
      </c>
      <c r="ET5" t="s">
        <v>1225</v>
      </c>
      <c r="EU5" t="s">
        <v>1146</v>
      </c>
      <c r="EV5" t="s">
        <v>859</v>
      </c>
      <c r="EW5" t="s">
        <v>1112</v>
      </c>
      <c r="EX5" t="s">
        <v>1167</v>
      </c>
      <c r="EY5" t="s">
        <v>1167</v>
      </c>
      <c r="EZ5" t="s">
        <v>1226</v>
      </c>
      <c r="FA5" t="s">
        <v>1227</v>
      </c>
      <c r="FB5" t="s">
        <v>1228</v>
      </c>
      <c r="FC5" t="s">
        <v>865</v>
      </c>
      <c r="FD5" t="s">
        <v>865</v>
      </c>
      <c r="FE5" t="s">
        <v>865</v>
      </c>
      <c r="FF5" t="s">
        <v>865</v>
      </c>
      <c r="FG5" t="s">
        <v>865</v>
      </c>
      <c r="FH5" t="s">
        <v>1159</v>
      </c>
      <c r="FI5" t="s">
        <v>1229</v>
      </c>
      <c r="FJ5" t="s">
        <v>1228</v>
      </c>
      <c r="FK5" t="s">
        <v>1230</v>
      </c>
      <c r="FL5" t="s">
        <v>1230</v>
      </c>
      <c r="FM5" t="s">
        <v>1230</v>
      </c>
      <c r="FN5" t="s">
        <v>1230</v>
      </c>
      <c r="FO5" t="s">
        <v>1230</v>
      </c>
      <c r="FP5" t="s">
        <v>1231</v>
      </c>
      <c r="FQ5" t="s">
        <v>1231</v>
      </c>
      <c r="FR5" t="s">
        <v>1231</v>
      </c>
      <c r="FS5" t="s">
        <v>1231</v>
      </c>
      <c r="FT5" t="s">
        <v>1231</v>
      </c>
      <c r="FV5" t="s">
        <v>1167</v>
      </c>
      <c r="FW5" t="s">
        <v>1232</v>
      </c>
      <c r="FX5" t="s">
        <v>1233</v>
      </c>
      <c r="FY5" t="s">
        <v>1233</v>
      </c>
      <c r="FZ5" t="s">
        <v>1233</v>
      </c>
      <c r="GA5" t="s">
        <v>1233</v>
      </c>
      <c r="GB5" t="s">
        <v>1233</v>
      </c>
      <c r="GC5" t="s">
        <v>1234</v>
      </c>
      <c r="GD5" t="s">
        <v>1235</v>
      </c>
      <c r="GE5" t="s">
        <v>1234</v>
      </c>
      <c r="GF5" t="s">
        <v>1235</v>
      </c>
      <c r="GG5" t="s">
        <v>1234</v>
      </c>
      <c r="GH5" t="s">
        <v>1235</v>
      </c>
      <c r="GI5" t="s">
        <v>1236</v>
      </c>
      <c r="GJ5" t="s">
        <v>956</v>
      </c>
      <c r="GK5" t="s">
        <v>956</v>
      </c>
      <c r="GL5" t="s">
        <v>956</v>
      </c>
      <c r="GM5" t="s">
        <v>956</v>
      </c>
      <c r="GN5" t="s">
        <v>956</v>
      </c>
      <c r="GO5" t="s">
        <v>1167</v>
      </c>
      <c r="GP5" t="s">
        <v>1167</v>
      </c>
      <c r="GQ5" t="s">
        <v>1167</v>
      </c>
      <c r="GR5" t="s">
        <v>1237</v>
      </c>
      <c r="GS5" t="s">
        <v>1167</v>
      </c>
      <c r="GT5" t="s">
        <v>1167</v>
      </c>
      <c r="GU5" t="s">
        <v>1229</v>
      </c>
      <c r="GV5" t="s">
        <v>1167</v>
      </c>
      <c r="GW5" t="s">
        <v>1238</v>
      </c>
      <c r="GX5" t="s">
        <v>1167</v>
      </c>
      <c r="GY5" t="s">
        <v>1239</v>
      </c>
      <c r="GZ5" t="s">
        <v>1160</v>
      </c>
      <c r="HA5" t="s">
        <v>1167</v>
      </c>
      <c r="HB5" t="s">
        <v>1240</v>
      </c>
      <c r="HC5" t="s">
        <v>1240</v>
      </c>
      <c r="HD5" t="s">
        <v>1240</v>
      </c>
      <c r="HE5" t="s">
        <v>1240</v>
      </c>
      <c r="HF5" t="s">
        <v>1240</v>
      </c>
      <c r="HG5" t="s">
        <v>1241</v>
      </c>
      <c r="HH5" t="s">
        <v>1167</v>
      </c>
      <c r="HI5" t="s">
        <v>1110</v>
      </c>
    </row>
    <row r="6" spans="1:217" ht="12.75">
      <c r="A6" t="s">
        <v>4542</v>
      </c>
      <c r="B6" t="s">
        <v>4542</v>
      </c>
      <c r="C6" t="s">
        <v>1242</v>
      </c>
      <c r="E6" t="s">
        <v>1243</v>
      </c>
      <c r="I6" t="s">
        <v>220</v>
      </c>
      <c r="J6" t="s">
        <v>1244</v>
      </c>
      <c r="K6" t="s">
        <v>1245</v>
      </c>
      <c r="L6" t="s">
        <v>1245</v>
      </c>
      <c r="M6" t="s">
        <v>1245</v>
      </c>
      <c r="N6" t="s">
        <v>1245</v>
      </c>
      <c r="O6" t="s">
        <v>1245</v>
      </c>
      <c r="P6" t="s">
        <v>1246</v>
      </c>
      <c r="Q6" t="s">
        <v>1247</v>
      </c>
      <c r="R6" t="s">
        <v>1248</v>
      </c>
      <c r="S6" t="s">
        <v>1249</v>
      </c>
      <c r="T6" t="s">
        <v>1249</v>
      </c>
      <c r="U6" t="s">
        <v>1250</v>
      </c>
      <c r="V6" t="s">
        <v>1251</v>
      </c>
      <c r="W6" t="s">
        <v>1252</v>
      </c>
      <c r="X6" t="s">
        <v>1252</v>
      </c>
      <c r="Y6" t="s">
        <v>1252</v>
      </c>
      <c r="Z6" t="s">
        <v>1252</v>
      </c>
      <c r="AA6" t="s">
        <v>1252</v>
      </c>
      <c r="AB6" t="s">
        <v>1253</v>
      </c>
      <c r="AD6" t="s">
        <v>1254</v>
      </c>
      <c r="AE6" t="s">
        <v>1255</v>
      </c>
      <c r="AF6" t="s">
        <v>1256</v>
      </c>
      <c r="AG6" t="s">
        <v>1257</v>
      </c>
      <c r="AH6" t="s">
        <v>1258</v>
      </c>
      <c r="AJ6" t="s">
        <v>1259</v>
      </c>
      <c r="AK6" t="s">
        <v>1260</v>
      </c>
      <c r="AL6" t="s">
        <v>1261</v>
      </c>
      <c r="AM6" t="s">
        <v>1262</v>
      </c>
      <c r="AN6" t="s">
        <v>1263</v>
      </c>
      <c r="AO6" t="s">
        <v>1264</v>
      </c>
      <c r="AP6" t="s">
        <v>1265</v>
      </c>
      <c r="AQ6" t="s">
        <v>1266</v>
      </c>
      <c r="AR6" t="s">
        <v>1267</v>
      </c>
      <c r="AS6" t="s">
        <v>1268</v>
      </c>
      <c r="AT6" t="s">
        <v>1269</v>
      </c>
      <c r="AU6" t="s">
        <v>1270</v>
      </c>
      <c r="AV6" t="s">
        <v>1205</v>
      </c>
      <c r="AW6" t="s">
        <v>1271</v>
      </c>
      <c r="AX6" t="s">
        <v>1272</v>
      </c>
      <c r="AY6" t="s">
        <v>1273</v>
      </c>
      <c r="AZ6" t="s">
        <v>1274</v>
      </c>
      <c r="BB6" t="s">
        <v>1275</v>
      </c>
      <c r="BC6" t="s">
        <v>1276</v>
      </c>
      <c r="BD6" t="s">
        <v>1277</v>
      </c>
      <c r="BF6" t="s">
        <v>1278</v>
      </c>
      <c r="BG6" t="s">
        <v>1279</v>
      </c>
      <c r="BI6" t="s">
        <v>1280</v>
      </c>
      <c r="BJ6" t="s">
        <v>1281</v>
      </c>
      <c r="BK6" t="s">
        <v>1282</v>
      </c>
      <c r="BL6" t="s">
        <v>1283</v>
      </c>
      <c r="BM6" t="s">
        <v>1284</v>
      </c>
      <c r="BN6" t="s">
        <v>1285</v>
      </c>
      <c r="BO6" t="s">
        <v>1286</v>
      </c>
      <c r="BP6" t="s">
        <v>1287</v>
      </c>
      <c r="BR6" t="s">
        <v>1288</v>
      </c>
      <c r="BS6" t="s">
        <v>1289</v>
      </c>
      <c r="BT6" t="s">
        <v>1290</v>
      </c>
      <c r="BU6" t="s">
        <v>1291</v>
      </c>
      <c r="BV6" t="s">
        <v>1292</v>
      </c>
      <c r="BX6" t="s">
        <v>1253</v>
      </c>
      <c r="BZ6" t="s">
        <v>1254</v>
      </c>
      <c r="CA6" t="s">
        <v>1255</v>
      </c>
      <c r="CB6" t="s">
        <v>1256</v>
      </c>
      <c r="CC6" t="s">
        <v>1257</v>
      </c>
      <c r="CD6" t="s">
        <v>1258</v>
      </c>
      <c r="CF6" t="s">
        <v>1259</v>
      </c>
      <c r="CG6" t="s">
        <v>1260</v>
      </c>
      <c r="CH6" t="s">
        <v>1261</v>
      </c>
      <c r="CI6" t="s">
        <v>1262</v>
      </c>
      <c r="CJ6" t="s">
        <v>1263</v>
      </c>
      <c r="CK6" t="s">
        <v>1264</v>
      </c>
      <c r="CL6" t="s">
        <v>1265</v>
      </c>
      <c r="CM6" t="s">
        <v>1266</v>
      </c>
      <c r="CN6" t="s">
        <v>1267</v>
      </c>
      <c r="CO6" t="s">
        <v>1268</v>
      </c>
      <c r="CP6" t="s">
        <v>1269</v>
      </c>
      <c r="CQ6" t="s">
        <v>1270</v>
      </c>
      <c r="CR6" t="s">
        <v>1205</v>
      </c>
      <c r="CS6" t="s">
        <v>1271</v>
      </c>
      <c r="CT6" t="s">
        <v>1272</v>
      </c>
      <c r="CU6" t="s">
        <v>1273</v>
      </c>
      <c r="CV6" t="s">
        <v>1274</v>
      </c>
      <c r="CX6" t="s">
        <v>1275</v>
      </c>
      <c r="CY6" t="s">
        <v>1276</v>
      </c>
      <c r="CZ6" t="s">
        <v>1277</v>
      </c>
      <c r="DB6" t="s">
        <v>1278</v>
      </c>
      <c r="DC6" t="s">
        <v>1279</v>
      </c>
      <c r="DE6" t="s">
        <v>1280</v>
      </c>
      <c r="DF6" t="s">
        <v>1281</v>
      </c>
      <c r="DG6" t="s">
        <v>1282</v>
      </c>
      <c r="DH6" t="s">
        <v>1283</v>
      </c>
      <c r="DI6" t="s">
        <v>1284</v>
      </c>
      <c r="DJ6" t="s">
        <v>1285</v>
      </c>
      <c r="DK6" t="s">
        <v>1286</v>
      </c>
      <c r="DL6" t="s">
        <v>1287</v>
      </c>
      <c r="DN6" t="s">
        <v>1288</v>
      </c>
      <c r="DO6" t="s">
        <v>1289</v>
      </c>
      <c r="DP6" t="s">
        <v>1290</v>
      </c>
      <c r="DQ6" t="s">
        <v>1291</v>
      </c>
      <c r="DR6" t="s">
        <v>1292</v>
      </c>
      <c r="DT6" t="s">
        <v>859</v>
      </c>
      <c r="DX6" t="s">
        <v>1293</v>
      </c>
      <c r="DY6" t="s">
        <v>1294</v>
      </c>
      <c r="EC6" t="s">
        <v>1295</v>
      </c>
      <c r="ED6" t="s">
        <v>1296</v>
      </c>
      <c r="EE6" t="s">
        <v>1297</v>
      </c>
      <c r="EF6" t="s">
        <v>1298</v>
      </c>
      <c r="EG6" t="s">
        <v>1298</v>
      </c>
      <c r="EH6" t="s">
        <v>1298</v>
      </c>
      <c r="EI6" t="s">
        <v>1298</v>
      </c>
      <c r="EJ6" t="s">
        <v>1298</v>
      </c>
      <c r="EK6" t="s">
        <v>1299</v>
      </c>
      <c r="EL6" t="s">
        <v>1221</v>
      </c>
      <c r="EM6" t="s">
        <v>1300</v>
      </c>
      <c r="EN6" t="s">
        <v>1301</v>
      </c>
      <c r="EO6" t="s">
        <v>1302</v>
      </c>
      <c r="EP6" t="s">
        <v>1302</v>
      </c>
      <c r="EQ6" t="s">
        <v>1302</v>
      </c>
      <c r="ER6" t="s">
        <v>1302</v>
      </c>
      <c r="ES6" t="s">
        <v>1302</v>
      </c>
      <c r="ET6" t="s">
        <v>1302</v>
      </c>
      <c r="EU6" t="s">
        <v>859</v>
      </c>
      <c r="EV6" t="s">
        <v>1228</v>
      </c>
      <c r="EW6" t="s">
        <v>1303</v>
      </c>
      <c r="EZ6" t="s">
        <v>1304</v>
      </c>
      <c r="FA6" t="s">
        <v>1305</v>
      </c>
      <c r="FB6" t="s">
        <v>1146</v>
      </c>
      <c r="FC6" t="s">
        <v>1306</v>
      </c>
      <c r="FD6" t="s">
        <v>1306</v>
      </c>
      <c r="FE6" t="s">
        <v>1306</v>
      </c>
      <c r="FF6" t="s">
        <v>1306</v>
      </c>
      <c r="FG6" t="s">
        <v>1306</v>
      </c>
      <c r="FH6" t="s">
        <v>1238</v>
      </c>
      <c r="FI6" t="s">
        <v>1307</v>
      </c>
      <c r="FJ6" t="s">
        <v>1146</v>
      </c>
      <c r="FK6" t="s">
        <v>1308</v>
      </c>
      <c r="FL6" t="s">
        <v>1308</v>
      </c>
      <c r="FM6" t="s">
        <v>1308</v>
      </c>
      <c r="FN6" t="s">
        <v>1308</v>
      </c>
      <c r="FO6" t="s">
        <v>1308</v>
      </c>
      <c r="FP6" t="s">
        <v>1309</v>
      </c>
      <c r="FQ6" t="s">
        <v>1309</v>
      </c>
      <c r="FR6" t="s">
        <v>1309</v>
      </c>
      <c r="FS6" t="s">
        <v>1309</v>
      </c>
      <c r="FT6" t="s">
        <v>1309</v>
      </c>
      <c r="FW6" t="s">
        <v>1310</v>
      </c>
      <c r="FX6" t="s">
        <v>1311</v>
      </c>
      <c r="FY6" t="s">
        <v>1311</v>
      </c>
      <c r="FZ6" t="s">
        <v>1311</v>
      </c>
      <c r="GA6" t="s">
        <v>1311</v>
      </c>
      <c r="GB6" t="s">
        <v>1311</v>
      </c>
      <c r="GD6" t="s">
        <v>1312</v>
      </c>
      <c r="GF6" t="s">
        <v>1312</v>
      </c>
      <c r="GH6" t="s">
        <v>1312</v>
      </c>
      <c r="GI6" t="s">
        <v>1313</v>
      </c>
      <c r="GJ6" t="s">
        <v>1314</v>
      </c>
      <c r="GK6" t="s">
        <v>1314</v>
      </c>
      <c r="GL6" t="s">
        <v>1314</v>
      </c>
      <c r="GM6" t="s">
        <v>1314</v>
      </c>
      <c r="GN6" t="s">
        <v>1314</v>
      </c>
      <c r="GU6" t="s">
        <v>1307</v>
      </c>
      <c r="GW6" t="s">
        <v>1173</v>
      </c>
      <c r="GY6" t="s">
        <v>1315</v>
      </c>
      <c r="GZ6" t="s">
        <v>1239</v>
      </c>
      <c r="HB6" t="s">
        <v>1316</v>
      </c>
      <c r="HC6" t="s">
        <v>1316</v>
      </c>
      <c r="HD6" t="s">
        <v>1316</v>
      </c>
      <c r="HE6" t="s">
        <v>1316</v>
      </c>
      <c r="HF6" t="s">
        <v>1316</v>
      </c>
      <c r="HG6" t="s">
        <v>1317</v>
      </c>
      <c r="HI6" t="s">
        <v>1318</v>
      </c>
    </row>
    <row r="7" spans="1:217" ht="12.75">
      <c r="A7" t="s">
        <v>4543</v>
      </c>
      <c r="B7" t="s">
        <v>4895</v>
      </c>
      <c r="E7" t="s">
        <v>1319</v>
      </c>
      <c r="K7" t="s">
        <v>1320</v>
      </c>
      <c r="L7" t="s">
        <v>1320</v>
      </c>
      <c r="M7" t="s">
        <v>1320</v>
      </c>
      <c r="N7" t="s">
        <v>1320</v>
      </c>
      <c r="O7" t="s">
        <v>1320</v>
      </c>
      <c r="P7" t="s">
        <v>1321</v>
      </c>
      <c r="Q7" t="s">
        <v>1322</v>
      </c>
      <c r="R7" t="s">
        <v>1323</v>
      </c>
      <c r="S7" t="s">
        <v>1324</v>
      </c>
      <c r="T7" t="s">
        <v>1324</v>
      </c>
      <c r="U7" t="s">
        <v>1325</v>
      </c>
      <c r="V7" t="s">
        <v>1326</v>
      </c>
      <c r="W7" t="s">
        <v>1091</v>
      </c>
      <c r="X7" t="s">
        <v>1091</v>
      </c>
      <c r="Y7" t="s">
        <v>1091</v>
      </c>
      <c r="Z7" t="s">
        <v>1091</v>
      </c>
      <c r="AA7" t="s">
        <v>1091</v>
      </c>
      <c r="AB7" t="s">
        <v>1327</v>
      </c>
      <c r="AD7" t="s">
        <v>1328</v>
      </c>
      <c r="AE7" t="s">
        <v>1329</v>
      </c>
      <c r="AF7" t="s">
        <v>1330</v>
      </c>
      <c r="AG7" t="s">
        <v>1331</v>
      </c>
      <c r="AH7" t="s">
        <v>1332</v>
      </c>
      <c r="AJ7" t="s">
        <v>1333</v>
      </c>
      <c r="AK7" t="s">
        <v>1334</v>
      </c>
      <c r="AL7" t="s">
        <v>1335</v>
      </c>
      <c r="AM7" t="s">
        <v>1336</v>
      </c>
      <c r="AN7" t="s">
        <v>1337</v>
      </c>
      <c r="AO7" t="s">
        <v>1338</v>
      </c>
      <c r="AP7" t="s">
        <v>1339</v>
      </c>
      <c r="AQ7" t="s">
        <v>1340</v>
      </c>
      <c r="AR7" t="s">
        <v>1341</v>
      </c>
      <c r="AS7" t="s">
        <v>1342</v>
      </c>
      <c r="AT7" t="s">
        <v>1343</v>
      </c>
      <c r="AU7" t="s">
        <v>1344</v>
      </c>
      <c r="AV7" t="s">
        <v>1345</v>
      </c>
      <c r="AW7" t="s">
        <v>1346</v>
      </c>
      <c r="AX7" t="s">
        <v>1347</v>
      </c>
      <c r="AY7" t="s">
        <v>1348</v>
      </c>
      <c r="AZ7" t="s">
        <v>1349</v>
      </c>
      <c r="BB7" t="s">
        <v>1350</v>
      </c>
      <c r="BC7" t="s">
        <v>1351</v>
      </c>
      <c r="BD7" t="s">
        <v>1352</v>
      </c>
      <c r="BF7" t="s">
        <v>1353</v>
      </c>
      <c r="BG7" t="s">
        <v>1354</v>
      </c>
      <c r="BI7" t="s">
        <v>1355</v>
      </c>
      <c r="BJ7" t="s">
        <v>1356</v>
      </c>
      <c r="BK7" t="s">
        <v>1357</v>
      </c>
      <c r="BL7" t="s">
        <v>1358</v>
      </c>
      <c r="BM7" t="s">
        <v>1359</v>
      </c>
      <c r="BN7" t="s">
        <v>1360</v>
      </c>
      <c r="BO7" t="s">
        <v>1361</v>
      </c>
      <c r="BP7" t="s">
        <v>1362</v>
      </c>
      <c r="BR7" t="s">
        <v>1363</v>
      </c>
      <c r="BS7" t="s">
        <v>1364</v>
      </c>
      <c r="BT7" t="s">
        <v>1365</v>
      </c>
      <c r="BU7" t="s">
        <v>1366</v>
      </c>
      <c r="BV7" t="s">
        <v>1367</v>
      </c>
      <c r="BX7" t="s">
        <v>1327</v>
      </c>
      <c r="BZ7" t="s">
        <v>1328</v>
      </c>
      <c r="CA7" t="s">
        <v>1329</v>
      </c>
      <c r="CB7" t="s">
        <v>1330</v>
      </c>
      <c r="CC7" t="s">
        <v>1331</v>
      </c>
      <c r="CD7" t="s">
        <v>1332</v>
      </c>
      <c r="CF7" t="s">
        <v>1333</v>
      </c>
      <c r="CG7" t="s">
        <v>1334</v>
      </c>
      <c r="CH7" t="s">
        <v>1335</v>
      </c>
      <c r="CI7" t="s">
        <v>1336</v>
      </c>
      <c r="CJ7" t="s">
        <v>1337</v>
      </c>
      <c r="CK7" t="s">
        <v>1338</v>
      </c>
      <c r="CL7" t="s">
        <v>1339</v>
      </c>
      <c r="CM7" t="s">
        <v>1340</v>
      </c>
      <c r="CN7" t="s">
        <v>1341</v>
      </c>
      <c r="CO7" t="s">
        <v>1342</v>
      </c>
      <c r="CP7" t="s">
        <v>1343</v>
      </c>
      <c r="CQ7" t="s">
        <v>1344</v>
      </c>
      <c r="CR7" t="s">
        <v>1345</v>
      </c>
      <c r="CS7" t="s">
        <v>1346</v>
      </c>
      <c r="CT7" t="s">
        <v>1347</v>
      </c>
      <c r="CU7" t="s">
        <v>1348</v>
      </c>
      <c r="CV7" t="s">
        <v>1349</v>
      </c>
      <c r="CX7" t="s">
        <v>1350</v>
      </c>
      <c r="CY7" t="s">
        <v>1351</v>
      </c>
      <c r="CZ7" t="s">
        <v>1352</v>
      </c>
      <c r="DB7" t="s">
        <v>1353</v>
      </c>
      <c r="DC7" t="s">
        <v>1354</v>
      </c>
      <c r="DE7" t="s">
        <v>1355</v>
      </c>
      <c r="DF7" t="s">
        <v>1356</v>
      </c>
      <c r="DG7" t="s">
        <v>1357</v>
      </c>
      <c r="DH7" t="s">
        <v>1358</v>
      </c>
      <c r="DI7" t="s">
        <v>1359</v>
      </c>
      <c r="DJ7" t="s">
        <v>1360</v>
      </c>
      <c r="DK7" t="s">
        <v>1361</v>
      </c>
      <c r="DL7" t="s">
        <v>1362</v>
      </c>
      <c r="DN7" t="s">
        <v>1363</v>
      </c>
      <c r="DO7" t="s">
        <v>1364</v>
      </c>
      <c r="DP7" t="s">
        <v>1365</v>
      </c>
      <c r="DQ7" t="s">
        <v>1366</v>
      </c>
      <c r="DR7" t="s">
        <v>1367</v>
      </c>
      <c r="DT7" t="s">
        <v>1228</v>
      </c>
      <c r="DX7" t="s">
        <v>1368</v>
      </c>
      <c r="DY7" t="s">
        <v>1369</v>
      </c>
      <c r="EC7" t="s">
        <v>1370</v>
      </c>
      <c r="ED7" t="s">
        <v>1371</v>
      </c>
      <c r="EE7" t="s">
        <v>1372</v>
      </c>
      <c r="EF7" t="s">
        <v>1373</v>
      </c>
      <c r="EG7" t="s">
        <v>1373</v>
      </c>
      <c r="EH7" t="s">
        <v>1373</v>
      </c>
      <c r="EI7" t="s">
        <v>1373</v>
      </c>
      <c r="EJ7" t="s">
        <v>1373</v>
      </c>
      <c r="EL7" t="s">
        <v>747</v>
      </c>
      <c r="EM7" t="s">
        <v>1374</v>
      </c>
      <c r="EN7" t="s">
        <v>1375</v>
      </c>
      <c r="EO7" t="s">
        <v>1376</v>
      </c>
      <c r="EP7" t="s">
        <v>1376</v>
      </c>
      <c r="EQ7" t="s">
        <v>1376</v>
      </c>
      <c r="ER7" t="s">
        <v>1376</v>
      </c>
      <c r="ES7" t="s">
        <v>1376</v>
      </c>
      <c r="ET7" t="s">
        <v>1376</v>
      </c>
      <c r="EU7" t="s">
        <v>1228</v>
      </c>
      <c r="EV7" t="s">
        <v>1377</v>
      </c>
      <c r="EW7" t="s">
        <v>1197</v>
      </c>
      <c r="EZ7" t="s">
        <v>1378</v>
      </c>
      <c r="FA7" t="s">
        <v>1379</v>
      </c>
      <c r="FB7" t="s">
        <v>1377</v>
      </c>
      <c r="FC7" t="s">
        <v>1380</v>
      </c>
      <c r="FD7" t="s">
        <v>1380</v>
      </c>
      <c r="FE7" t="s">
        <v>1380</v>
      </c>
      <c r="FF7" t="s">
        <v>1380</v>
      </c>
      <c r="FG7" t="s">
        <v>1380</v>
      </c>
      <c r="FH7" t="s">
        <v>1173</v>
      </c>
      <c r="FJ7" t="s">
        <v>1377</v>
      </c>
      <c r="FK7" t="s">
        <v>1381</v>
      </c>
      <c r="FL7" t="s">
        <v>1381</v>
      </c>
      <c r="FM7" t="s">
        <v>1381</v>
      </c>
      <c r="FN7" t="s">
        <v>1381</v>
      </c>
      <c r="FO7" t="s">
        <v>1381</v>
      </c>
      <c r="FP7" t="s">
        <v>1382</v>
      </c>
      <c r="FQ7" t="s">
        <v>1382</v>
      </c>
      <c r="FR7" t="s">
        <v>1382</v>
      </c>
      <c r="FS7" t="s">
        <v>1382</v>
      </c>
      <c r="FT7" t="s">
        <v>1382</v>
      </c>
      <c r="FW7" t="s">
        <v>1383</v>
      </c>
      <c r="FX7" t="s">
        <v>1384</v>
      </c>
      <c r="FY7" t="s">
        <v>1384</v>
      </c>
      <c r="FZ7" t="s">
        <v>1384</v>
      </c>
      <c r="GA7" t="s">
        <v>1384</v>
      </c>
      <c r="GB7" t="s">
        <v>1384</v>
      </c>
      <c r="GI7" t="s">
        <v>1385</v>
      </c>
      <c r="GJ7" t="s">
        <v>1386</v>
      </c>
      <c r="GK7" t="s">
        <v>1386</v>
      </c>
      <c r="GL7" t="s">
        <v>1386</v>
      </c>
      <c r="GM7" t="s">
        <v>1386</v>
      </c>
      <c r="GN7" t="s">
        <v>1386</v>
      </c>
      <c r="GW7" t="s">
        <v>1387</v>
      </c>
      <c r="GZ7" t="s">
        <v>1315</v>
      </c>
      <c r="HB7" t="s">
        <v>1388</v>
      </c>
      <c r="HC7" t="s">
        <v>1388</v>
      </c>
      <c r="HD7" t="s">
        <v>1388</v>
      </c>
      <c r="HE7" t="s">
        <v>1388</v>
      </c>
      <c r="HF7" t="s">
        <v>1388</v>
      </c>
      <c r="HI7" t="s">
        <v>1389</v>
      </c>
    </row>
    <row r="8" spans="1:217" ht="12.75">
      <c r="A8" t="s">
        <v>4544</v>
      </c>
      <c r="B8" t="s">
        <v>4544</v>
      </c>
      <c r="E8" t="s">
        <v>1390</v>
      </c>
      <c r="K8" t="s">
        <v>1391</v>
      </c>
      <c r="L8" t="s">
        <v>1391</v>
      </c>
      <c r="M8" t="s">
        <v>1391</v>
      </c>
      <c r="N8" t="s">
        <v>1391</v>
      </c>
      <c r="O8" t="s">
        <v>1391</v>
      </c>
      <c r="P8" t="s">
        <v>1392</v>
      </c>
      <c r="Q8" t="s">
        <v>1393</v>
      </c>
      <c r="R8" t="s">
        <v>1394</v>
      </c>
      <c r="S8" t="s">
        <v>1395</v>
      </c>
      <c r="T8" t="s">
        <v>1395</v>
      </c>
      <c r="U8" t="s">
        <v>1396</v>
      </c>
      <c r="V8" t="s">
        <v>1397</v>
      </c>
      <c r="W8" t="s">
        <v>1398</v>
      </c>
      <c r="X8" t="s">
        <v>1398</v>
      </c>
      <c r="Y8" t="s">
        <v>1398</v>
      </c>
      <c r="Z8" t="s">
        <v>1398</v>
      </c>
      <c r="AA8" t="s">
        <v>1398</v>
      </c>
      <c r="AB8" t="s">
        <v>1399</v>
      </c>
      <c r="AD8" t="s">
        <v>1400</v>
      </c>
      <c r="AE8" t="s">
        <v>1401</v>
      </c>
      <c r="AF8" t="s">
        <v>1402</v>
      </c>
      <c r="AG8" t="s">
        <v>1403</v>
      </c>
      <c r="AH8" t="s">
        <v>1404</v>
      </c>
      <c r="AJ8" t="s">
        <v>1405</v>
      </c>
      <c r="AK8" t="s">
        <v>1406</v>
      </c>
      <c r="AL8" t="s">
        <v>1407</v>
      </c>
      <c r="AM8" t="s">
        <v>1408</v>
      </c>
      <c r="AN8" t="s">
        <v>1409</v>
      </c>
      <c r="AO8" t="s">
        <v>1410</v>
      </c>
      <c r="AP8" t="s">
        <v>1411</v>
      </c>
      <c r="AQ8" t="s">
        <v>1412</v>
      </c>
      <c r="AR8" t="s">
        <v>1413</v>
      </c>
      <c r="AS8" t="s">
        <v>1414</v>
      </c>
      <c r="AT8" t="s">
        <v>1415</v>
      </c>
      <c r="AU8" t="s">
        <v>1416</v>
      </c>
      <c r="AV8" t="s">
        <v>1417</v>
      </c>
      <c r="AW8" t="s">
        <v>1418</v>
      </c>
      <c r="AX8" t="s">
        <v>1419</v>
      </c>
      <c r="AY8" t="s">
        <v>1420</v>
      </c>
      <c r="AZ8" t="s">
        <v>1421</v>
      </c>
      <c r="BB8" t="s">
        <v>1422</v>
      </c>
      <c r="BC8" t="s">
        <v>1423</v>
      </c>
      <c r="BD8" t="s">
        <v>1424</v>
      </c>
      <c r="BF8" t="s">
        <v>1425</v>
      </c>
      <c r="BG8" t="s">
        <v>1426</v>
      </c>
      <c r="BI8" t="s">
        <v>1427</v>
      </c>
      <c r="BJ8" t="s">
        <v>1428</v>
      </c>
      <c r="BK8" t="s">
        <v>1429</v>
      </c>
      <c r="BL8" t="s">
        <v>1430</v>
      </c>
      <c r="BM8" t="s">
        <v>1431</v>
      </c>
      <c r="BN8" t="s">
        <v>1432</v>
      </c>
      <c r="BO8" t="s">
        <v>1433</v>
      </c>
      <c r="BP8" t="s">
        <v>1434</v>
      </c>
      <c r="BR8" t="s">
        <v>1435</v>
      </c>
      <c r="BS8" t="s">
        <v>1436</v>
      </c>
      <c r="BT8" t="s">
        <v>1437</v>
      </c>
      <c r="BU8" t="s">
        <v>1438</v>
      </c>
      <c r="BV8" t="s">
        <v>1439</v>
      </c>
      <c r="BX8" t="s">
        <v>1399</v>
      </c>
      <c r="BZ8" t="s">
        <v>1400</v>
      </c>
      <c r="CA8" t="s">
        <v>1401</v>
      </c>
      <c r="CB8" t="s">
        <v>1402</v>
      </c>
      <c r="CC8" t="s">
        <v>1403</v>
      </c>
      <c r="CD8" t="s">
        <v>1404</v>
      </c>
      <c r="CF8" t="s">
        <v>1405</v>
      </c>
      <c r="CG8" t="s">
        <v>1406</v>
      </c>
      <c r="CH8" t="s">
        <v>1407</v>
      </c>
      <c r="CI8" t="s">
        <v>1408</v>
      </c>
      <c r="CJ8" t="s">
        <v>1409</v>
      </c>
      <c r="CK8" t="s">
        <v>1410</v>
      </c>
      <c r="CL8" t="s">
        <v>1411</v>
      </c>
      <c r="CM8" t="s">
        <v>1412</v>
      </c>
      <c r="CN8" t="s">
        <v>1413</v>
      </c>
      <c r="CO8" t="s">
        <v>1414</v>
      </c>
      <c r="CP8" t="s">
        <v>1415</v>
      </c>
      <c r="CQ8" t="s">
        <v>1416</v>
      </c>
      <c r="CR8" t="s">
        <v>1417</v>
      </c>
      <c r="CS8" t="s">
        <v>1418</v>
      </c>
      <c r="CT8" t="s">
        <v>1419</v>
      </c>
      <c r="CU8" t="s">
        <v>1420</v>
      </c>
      <c r="CV8" t="s">
        <v>1421</v>
      </c>
      <c r="CX8" t="s">
        <v>1422</v>
      </c>
      <c r="CY8" t="s">
        <v>1423</v>
      </c>
      <c r="CZ8" t="s">
        <v>1424</v>
      </c>
      <c r="DB8" t="s">
        <v>1425</v>
      </c>
      <c r="DC8" t="s">
        <v>1426</v>
      </c>
      <c r="DE8" t="s">
        <v>1427</v>
      </c>
      <c r="DF8" t="s">
        <v>1428</v>
      </c>
      <c r="DG8" t="s">
        <v>1429</v>
      </c>
      <c r="DH8" t="s">
        <v>1430</v>
      </c>
      <c r="DI8" t="s">
        <v>1431</v>
      </c>
      <c r="DJ8" t="s">
        <v>1432</v>
      </c>
      <c r="DK8" t="s">
        <v>1433</v>
      </c>
      <c r="DL8" t="s">
        <v>1434</v>
      </c>
      <c r="DN8" t="s">
        <v>1435</v>
      </c>
      <c r="DO8" t="s">
        <v>1436</v>
      </c>
      <c r="DP8" t="s">
        <v>1437</v>
      </c>
      <c r="DQ8" t="s">
        <v>1438</v>
      </c>
      <c r="DR8" t="s">
        <v>1439</v>
      </c>
      <c r="DT8" t="s">
        <v>1377</v>
      </c>
      <c r="DX8" t="s">
        <v>1440</v>
      </c>
      <c r="DY8" t="s">
        <v>1441</v>
      </c>
      <c r="ED8" t="s">
        <v>1442</v>
      </c>
      <c r="EE8" t="s">
        <v>1443</v>
      </c>
      <c r="EL8" t="s">
        <v>1444</v>
      </c>
      <c r="EN8" t="s">
        <v>1445</v>
      </c>
      <c r="EO8" t="s">
        <v>1446</v>
      </c>
      <c r="EP8" t="s">
        <v>1446</v>
      </c>
      <c r="EQ8" t="s">
        <v>1446</v>
      </c>
      <c r="ER8" t="s">
        <v>1446</v>
      </c>
      <c r="ES8" t="s">
        <v>1446</v>
      </c>
      <c r="ET8" t="s">
        <v>1446</v>
      </c>
      <c r="EU8" t="s">
        <v>1377</v>
      </c>
      <c r="EV8" t="s">
        <v>1447</v>
      </c>
      <c r="EW8" t="s">
        <v>1272</v>
      </c>
      <c r="EZ8" t="s">
        <v>1448</v>
      </c>
      <c r="FA8" t="s">
        <v>1449</v>
      </c>
      <c r="FB8" t="s">
        <v>816</v>
      </c>
      <c r="FC8" t="s">
        <v>1450</v>
      </c>
      <c r="FD8" t="s">
        <v>1450</v>
      </c>
      <c r="FE8" t="s">
        <v>1450</v>
      </c>
      <c r="FF8" t="s">
        <v>1450</v>
      </c>
      <c r="FG8" t="s">
        <v>1450</v>
      </c>
      <c r="FH8" t="s">
        <v>1387</v>
      </c>
      <c r="FJ8" t="s">
        <v>816</v>
      </c>
      <c r="FK8" t="s">
        <v>1451</v>
      </c>
      <c r="FL8" t="s">
        <v>1451</v>
      </c>
      <c r="FM8" t="s">
        <v>1451</v>
      </c>
      <c r="FN8" t="s">
        <v>1451</v>
      </c>
      <c r="FO8" t="s">
        <v>1451</v>
      </c>
      <c r="FP8" t="s">
        <v>894</v>
      </c>
      <c r="FQ8" t="s">
        <v>894</v>
      </c>
      <c r="FR8" t="s">
        <v>894</v>
      </c>
      <c r="FS8" t="s">
        <v>894</v>
      </c>
      <c r="FT8" t="s">
        <v>894</v>
      </c>
      <c r="FW8" t="s">
        <v>1452</v>
      </c>
      <c r="FX8" t="s">
        <v>1453</v>
      </c>
      <c r="FY8" t="s">
        <v>1453</v>
      </c>
      <c r="FZ8" t="s">
        <v>1453</v>
      </c>
      <c r="GA8" t="s">
        <v>1453</v>
      </c>
      <c r="GB8" t="s">
        <v>1453</v>
      </c>
      <c r="GJ8" t="s">
        <v>1454</v>
      </c>
      <c r="GK8" t="s">
        <v>1454</v>
      </c>
      <c r="GL8" t="s">
        <v>1454</v>
      </c>
      <c r="GM8" t="s">
        <v>1454</v>
      </c>
      <c r="GN8" t="s">
        <v>1454</v>
      </c>
      <c r="GW8" t="s">
        <v>1455</v>
      </c>
      <c r="HB8" t="s">
        <v>1456</v>
      </c>
      <c r="HC8" t="s">
        <v>1456</v>
      </c>
      <c r="HD8" t="s">
        <v>1456</v>
      </c>
      <c r="HE8" t="s">
        <v>1456</v>
      </c>
      <c r="HF8" t="s">
        <v>1456</v>
      </c>
      <c r="HI8" t="s">
        <v>1457</v>
      </c>
    </row>
    <row r="9" spans="1:217" ht="12.75">
      <c r="A9" t="s">
        <v>4545</v>
      </c>
      <c r="B9" t="s">
        <v>4545</v>
      </c>
      <c r="E9" t="s">
        <v>1458</v>
      </c>
      <c r="K9" t="s">
        <v>1459</v>
      </c>
      <c r="L9" t="s">
        <v>1459</v>
      </c>
      <c r="M9" t="s">
        <v>1459</v>
      </c>
      <c r="N9" t="s">
        <v>1459</v>
      </c>
      <c r="O9" t="s">
        <v>1459</v>
      </c>
      <c r="P9" t="s">
        <v>1460</v>
      </c>
      <c r="Q9" t="s">
        <v>1461</v>
      </c>
      <c r="R9" t="s">
        <v>1462</v>
      </c>
      <c r="S9" t="s">
        <v>1463</v>
      </c>
      <c r="T9" t="s">
        <v>1463</v>
      </c>
      <c r="U9" t="s">
        <v>1464</v>
      </c>
      <c r="V9" t="s">
        <v>1465</v>
      </c>
      <c r="W9" t="s">
        <v>1466</v>
      </c>
      <c r="X9" t="s">
        <v>1466</v>
      </c>
      <c r="Y9" t="s">
        <v>1466</v>
      </c>
      <c r="Z9" t="s">
        <v>1466</v>
      </c>
      <c r="AA9" t="s">
        <v>1466</v>
      </c>
      <c r="AB9" t="s">
        <v>1467</v>
      </c>
      <c r="AD9" t="s">
        <v>1468</v>
      </c>
      <c r="AE9" t="s">
        <v>1469</v>
      </c>
      <c r="AF9" t="s">
        <v>1470</v>
      </c>
      <c r="AG9" t="s">
        <v>1471</v>
      </c>
      <c r="AH9" t="s">
        <v>1472</v>
      </c>
      <c r="AJ9" t="s">
        <v>1473</v>
      </c>
      <c r="AK9" t="s">
        <v>1474</v>
      </c>
      <c r="AL9" t="s">
        <v>1475</v>
      </c>
      <c r="AM9" t="s">
        <v>1476</v>
      </c>
      <c r="AN9" t="s">
        <v>1477</v>
      </c>
      <c r="AO9" t="s">
        <v>1478</v>
      </c>
      <c r="AP9" t="s">
        <v>1479</v>
      </c>
      <c r="AQ9" t="s">
        <v>1480</v>
      </c>
      <c r="AR9" t="s">
        <v>1481</v>
      </c>
      <c r="AS9" t="s">
        <v>1482</v>
      </c>
      <c r="AT9" t="s">
        <v>1483</v>
      </c>
      <c r="AU9" t="s">
        <v>1484</v>
      </c>
      <c r="AV9" t="s">
        <v>1485</v>
      </c>
      <c r="AW9" t="s">
        <v>1486</v>
      </c>
      <c r="AX9" t="s">
        <v>1110</v>
      </c>
      <c r="AY9" t="s">
        <v>1487</v>
      </c>
      <c r="AZ9" t="s">
        <v>1488</v>
      </c>
      <c r="BB9" t="s">
        <v>1489</v>
      </c>
      <c r="BC9" t="s">
        <v>1490</v>
      </c>
      <c r="BD9" t="s">
        <v>1491</v>
      </c>
      <c r="BF9" t="s">
        <v>1492</v>
      </c>
      <c r="BG9" t="s">
        <v>1493</v>
      </c>
      <c r="BI9" t="s">
        <v>1494</v>
      </c>
      <c r="BJ9" t="s">
        <v>1495</v>
      </c>
      <c r="BK9" t="s">
        <v>1496</v>
      </c>
      <c r="BL9" t="s">
        <v>1497</v>
      </c>
      <c r="BM9" t="s">
        <v>1498</v>
      </c>
      <c r="BN9" t="s">
        <v>1499</v>
      </c>
      <c r="BO9" t="s">
        <v>1500</v>
      </c>
      <c r="BP9" t="s">
        <v>1501</v>
      </c>
      <c r="BR9" t="s">
        <v>1502</v>
      </c>
      <c r="BS9" t="s">
        <v>1503</v>
      </c>
      <c r="BT9" t="s">
        <v>1504</v>
      </c>
      <c r="BU9" t="s">
        <v>1505</v>
      </c>
      <c r="BV9" t="s">
        <v>1506</v>
      </c>
      <c r="BX9" t="s">
        <v>1467</v>
      </c>
      <c r="BZ9" t="s">
        <v>1468</v>
      </c>
      <c r="CA9" t="s">
        <v>1469</v>
      </c>
      <c r="CB9" t="s">
        <v>1470</v>
      </c>
      <c r="CC9" t="s">
        <v>1471</v>
      </c>
      <c r="CD9" t="s">
        <v>1472</v>
      </c>
      <c r="CF9" t="s">
        <v>1473</v>
      </c>
      <c r="CG9" t="s">
        <v>1474</v>
      </c>
      <c r="CH9" t="s">
        <v>1475</v>
      </c>
      <c r="CI9" t="s">
        <v>1476</v>
      </c>
      <c r="CJ9" t="s">
        <v>1477</v>
      </c>
      <c r="CK9" t="s">
        <v>1478</v>
      </c>
      <c r="CL9" t="s">
        <v>1479</v>
      </c>
      <c r="CM9" t="s">
        <v>1480</v>
      </c>
      <c r="CN9" t="s">
        <v>1481</v>
      </c>
      <c r="CO9" t="s">
        <v>1482</v>
      </c>
      <c r="CP9" t="s">
        <v>1483</v>
      </c>
      <c r="CQ9" t="s">
        <v>1484</v>
      </c>
      <c r="CR9" t="s">
        <v>1485</v>
      </c>
      <c r="CS9" t="s">
        <v>1486</v>
      </c>
      <c r="CT9" t="s">
        <v>1110</v>
      </c>
      <c r="CU9" t="s">
        <v>1487</v>
      </c>
      <c r="CV9" t="s">
        <v>1488</v>
      </c>
      <c r="CX9" t="s">
        <v>1489</v>
      </c>
      <c r="CY9" t="s">
        <v>1490</v>
      </c>
      <c r="CZ9" t="s">
        <v>1491</v>
      </c>
      <c r="DB9" t="s">
        <v>1492</v>
      </c>
      <c r="DC9" t="s">
        <v>1493</v>
      </c>
      <c r="DE9" t="s">
        <v>1494</v>
      </c>
      <c r="DF9" t="s">
        <v>1495</v>
      </c>
      <c r="DG9" t="s">
        <v>1496</v>
      </c>
      <c r="DH9" t="s">
        <v>1497</v>
      </c>
      <c r="DI9" t="s">
        <v>1498</v>
      </c>
      <c r="DJ9" t="s">
        <v>1499</v>
      </c>
      <c r="DK9" t="s">
        <v>1500</v>
      </c>
      <c r="DL9" t="s">
        <v>1501</v>
      </c>
      <c r="DN9" t="s">
        <v>1502</v>
      </c>
      <c r="DO9" t="s">
        <v>1503</v>
      </c>
      <c r="DP9" t="s">
        <v>1504</v>
      </c>
      <c r="DQ9" t="s">
        <v>1505</v>
      </c>
      <c r="DR9" t="s">
        <v>1506</v>
      </c>
      <c r="DT9" t="s">
        <v>1447</v>
      </c>
      <c r="DY9" t="s">
        <v>1507</v>
      </c>
      <c r="ED9" t="s">
        <v>1508</v>
      </c>
      <c r="EE9" t="s">
        <v>1509</v>
      </c>
      <c r="EN9" t="s">
        <v>1510</v>
      </c>
      <c r="EO9" t="s">
        <v>1511</v>
      </c>
      <c r="EP9" t="s">
        <v>1511</v>
      </c>
      <c r="EQ9" t="s">
        <v>1511</v>
      </c>
      <c r="ER9" t="s">
        <v>1511</v>
      </c>
      <c r="ES9" t="s">
        <v>1511</v>
      </c>
      <c r="ET9" t="s">
        <v>1511</v>
      </c>
      <c r="EU9" t="s">
        <v>1447</v>
      </c>
      <c r="EV9" t="s">
        <v>816</v>
      </c>
      <c r="EW9" t="s">
        <v>1347</v>
      </c>
      <c r="EZ9" t="s">
        <v>1512</v>
      </c>
      <c r="FA9" t="s">
        <v>1513</v>
      </c>
      <c r="FC9" t="s">
        <v>1514</v>
      </c>
      <c r="FD9" t="s">
        <v>1514</v>
      </c>
      <c r="FE9" t="s">
        <v>1514</v>
      </c>
      <c r="FF9" t="s">
        <v>1514</v>
      </c>
      <c r="FG9" t="s">
        <v>1514</v>
      </c>
      <c r="FH9" t="s">
        <v>1455</v>
      </c>
      <c r="FK9" t="s">
        <v>1221</v>
      </c>
      <c r="FL9" t="s">
        <v>1221</v>
      </c>
      <c r="FM9" t="s">
        <v>1221</v>
      </c>
      <c r="FN9" t="s">
        <v>1221</v>
      </c>
      <c r="FO9" t="s">
        <v>1221</v>
      </c>
      <c r="FP9" t="s">
        <v>1515</v>
      </c>
      <c r="FQ9" t="s">
        <v>1515</v>
      </c>
      <c r="FR9" t="s">
        <v>1515</v>
      </c>
      <c r="FS9" t="s">
        <v>1515</v>
      </c>
      <c r="FT9" t="s">
        <v>1515</v>
      </c>
      <c r="FW9" t="s">
        <v>912</v>
      </c>
      <c r="FX9" t="s">
        <v>1516</v>
      </c>
      <c r="FY9" t="s">
        <v>1516</v>
      </c>
      <c r="FZ9" t="s">
        <v>1516</v>
      </c>
      <c r="GA9" t="s">
        <v>1516</v>
      </c>
      <c r="GB9" t="s">
        <v>1516</v>
      </c>
      <c r="GJ9" t="s">
        <v>1517</v>
      </c>
      <c r="GK9" t="s">
        <v>1517</v>
      </c>
      <c r="GL9" t="s">
        <v>1517</v>
      </c>
      <c r="GM9" t="s">
        <v>1517</v>
      </c>
      <c r="GN9" t="s">
        <v>1517</v>
      </c>
      <c r="GW9" t="s">
        <v>876</v>
      </c>
      <c r="HB9" t="s">
        <v>1518</v>
      </c>
      <c r="HC9" t="s">
        <v>1518</v>
      </c>
      <c r="HD9" t="s">
        <v>1518</v>
      </c>
      <c r="HE9" t="s">
        <v>1518</v>
      </c>
      <c r="HF9" t="s">
        <v>1518</v>
      </c>
      <c r="HI9" t="s">
        <v>1205</v>
      </c>
    </row>
    <row r="10" spans="1:217" ht="12.75">
      <c r="A10" t="s">
        <v>4546</v>
      </c>
      <c r="B10" t="s">
        <v>4896</v>
      </c>
      <c r="E10" t="s">
        <v>1519</v>
      </c>
      <c r="K10" t="s">
        <v>1520</v>
      </c>
      <c r="L10" t="s">
        <v>1520</v>
      </c>
      <c r="M10" t="s">
        <v>1520</v>
      </c>
      <c r="N10" t="s">
        <v>1520</v>
      </c>
      <c r="O10" t="s">
        <v>1520</v>
      </c>
      <c r="P10" t="s">
        <v>1521</v>
      </c>
      <c r="Q10" t="s">
        <v>1522</v>
      </c>
      <c r="R10" t="s">
        <v>1523</v>
      </c>
      <c r="S10" t="s">
        <v>1524</v>
      </c>
      <c r="T10" t="s">
        <v>1524</v>
      </c>
      <c r="U10" t="s">
        <v>1525</v>
      </c>
      <c r="V10" t="s">
        <v>1526</v>
      </c>
      <c r="W10" t="s">
        <v>1527</v>
      </c>
      <c r="X10" t="s">
        <v>1527</v>
      </c>
      <c r="Y10" t="s">
        <v>1527</v>
      </c>
      <c r="Z10" t="s">
        <v>1527</v>
      </c>
      <c r="AA10" t="s">
        <v>1527</v>
      </c>
      <c r="AB10" t="s">
        <v>1528</v>
      </c>
      <c r="AE10" t="s">
        <v>1529</v>
      </c>
      <c r="AF10" t="s">
        <v>1530</v>
      </c>
      <c r="AG10" t="s">
        <v>1531</v>
      </c>
      <c r="AH10" t="s">
        <v>1532</v>
      </c>
      <c r="AJ10" t="s">
        <v>1533</v>
      </c>
      <c r="AK10" t="s">
        <v>1534</v>
      </c>
      <c r="AL10" t="s">
        <v>1535</v>
      </c>
      <c r="AM10" t="s">
        <v>1536</v>
      </c>
      <c r="AN10" t="s">
        <v>1537</v>
      </c>
      <c r="AO10" t="s">
        <v>1538</v>
      </c>
      <c r="AP10" t="s">
        <v>1539</v>
      </c>
      <c r="AQ10" t="s">
        <v>1540</v>
      </c>
      <c r="AR10" t="s">
        <v>1541</v>
      </c>
      <c r="AS10" t="s">
        <v>1542</v>
      </c>
      <c r="AT10" t="s">
        <v>1543</v>
      </c>
      <c r="AU10" t="s">
        <v>1544</v>
      </c>
      <c r="AV10" t="s">
        <v>1545</v>
      </c>
      <c r="AW10" t="s">
        <v>1546</v>
      </c>
      <c r="AX10" t="s">
        <v>1318</v>
      </c>
      <c r="AY10" t="s">
        <v>1547</v>
      </c>
      <c r="AZ10" t="s">
        <v>1548</v>
      </c>
      <c r="BB10" t="s">
        <v>1549</v>
      </c>
      <c r="BC10" t="s">
        <v>1550</v>
      </c>
      <c r="BD10" t="s">
        <v>1551</v>
      </c>
      <c r="BF10" t="s">
        <v>1552</v>
      </c>
      <c r="BG10" t="s">
        <v>1553</v>
      </c>
      <c r="BI10" t="s">
        <v>1554</v>
      </c>
      <c r="BJ10" t="s">
        <v>1555</v>
      </c>
      <c r="BL10" t="s">
        <v>1556</v>
      </c>
      <c r="BN10" t="s">
        <v>1557</v>
      </c>
      <c r="BO10" t="s">
        <v>1558</v>
      </c>
      <c r="BP10" t="s">
        <v>1559</v>
      </c>
      <c r="BR10" t="s">
        <v>1560</v>
      </c>
      <c r="BS10" t="s">
        <v>1561</v>
      </c>
      <c r="BT10" t="s">
        <v>1562</v>
      </c>
      <c r="BU10" t="s">
        <v>1563</v>
      </c>
      <c r="BV10" t="s">
        <v>1564</v>
      </c>
      <c r="BX10" t="s">
        <v>1528</v>
      </c>
      <c r="CA10" t="s">
        <v>1529</v>
      </c>
      <c r="CB10" t="s">
        <v>1530</v>
      </c>
      <c r="CC10" t="s">
        <v>1531</v>
      </c>
      <c r="CD10" t="s">
        <v>1532</v>
      </c>
      <c r="CF10" t="s">
        <v>1533</v>
      </c>
      <c r="CG10" t="s">
        <v>1534</v>
      </c>
      <c r="CH10" t="s">
        <v>1535</v>
      </c>
      <c r="CI10" t="s">
        <v>1536</v>
      </c>
      <c r="CJ10" t="s">
        <v>1537</v>
      </c>
      <c r="CK10" t="s">
        <v>1538</v>
      </c>
      <c r="CL10" t="s">
        <v>1539</v>
      </c>
      <c r="CM10" t="s">
        <v>1540</v>
      </c>
      <c r="CN10" t="s">
        <v>1541</v>
      </c>
      <c r="CO10" t="s">
        <v>1542</v>
      </c>
      <c r="CP10" t="s">
        <v>1543</v>
      </c>
      <c r="CQ10" t="s">
        <v>1544</v>
      </c>
      <c r="CR10" t="s">
        <v>1545</v>
      </c>
      <c r="CS10" t="s">
        <v>1546</v>
      </c>
      <c r="CT10" t="s">
        <v>1318</v>
      </c>
      <c r="CU10" t="s">
        <v>1547</v>
      </c>
      <c r="CV10" t="s">
        <v>1548</v>
      </c>
      <c r="CX10" t="s">
        <v>1549</v>
      </c>
      <c r="CY10" t="s">
        <v>1550</v>
      </c>
      <c r="CZ10" t="s">
        <v>1551</v>
      </c>
      <c r="DB10" t="s">
        <v>1552</v>
      </c>
      <c r="DC10" t="s">
        <v>1553</v>
      </c>
      <c r="DE10" t="s">
        <v>1554</v>
      </c>
      <c r="DF10" t="s">
        <v>1555</v>
      </c>
      <c r="DH10" t="s">
        <v>1556</v>
      </c>
      <c r="DJ10" t="s">
        <v>1557</v>
      </c>
      <c r="DK10" t="s">
        <v>1558</v>
      </c>
      <c r="DL10" t="s">
        <v>1559</v>
      </c>
      <c r="DN10" t="s">
        <v>1560</v>
      </c>
      <c r="DO10" t="s">
        <v>1561</v>
      </c>
      <c r="DP10" t="s">
        <v>1562</v>
      </c>
      <c r="DQ10" t="s">
        <v>1563</v>
      </c>
      <c r="DR10" t="s">
        <v>1564</v>
      </c>
      <c r="DT10" t="s">
        <v>1565</v>
      </c>
      <c r="DY10" t="s">
        <v>1566</v>
      </c>
      <c r="EN10" t="s">
        <v>1567</v>
      </c>
      <c r="EO10" t="s">
        <v>1568</v>
      </c>
      <c r="EP10" t="s">
        <v>1568</v>
      </c>
      <c r="EQ10" t="s">
        <v>1568</v>
      </c>
      <c r="ER10" t="s">
        <v>1568</v>
      </c>
      <c r="ES10" t="s">
        <v>1568</v>
      </c>
      <c r="ET10" t="s">
        <v>1568</v>
      </c>
      <c r="EU10" t="s">
        <v>1565</v>
      </c>
      <c r="EV10" t="s">
        <v>1565</v>
      </c>
      <c r="EW10" t="s">
        <v>1419</v>
      </c>
      <c r="EZ10" t="s">
        <v>1569</v>
      </c>
      <c r="FA10" t="s">
        <v>1570</v>
      </c>
      <c r="FC10" t="s">
        <v>1571</v>
      </c>
      <c r="FD10" t="s">
        <v>1571</v>
      </c>
      <c r="FE10" t="s">
        <v>1571</v>
      </c>
      <c r="FF10" t="s">
        <v>1571</v>
      </c>
      <c r="FG10" t="s">
        <v>1571</v>
      </c>
      <c r="FK10" t="s">
        <v>1142</v>
      </c>
      <c r="FL10" t="s">
        <v>1142</v>
      </c>
      <c r="FM10" t="s">
        <v>1142</v>
      </c>
      <c r="FN10" t="s">
        <v>1142</v>
      </c>
      <c r="FO10" t="s">
        <v>1142</v>
      </c>
      <c r="FP10" t="s">
        <v>1572</v>
      </c>
      <c r="FQ10" t="s">
        <v>1572</v>
      </c>
      <c r="FR10" t="s">
        <v>1572</v>
      </c>
      <c r="FS10" t="s">
        <v>1572</v>
      </c>
      <c r="FT10" t="s">
        <v>1572</v>
      </c>
      <c r="FW10" t="s">
        <v>1573</v>
      </c>
      <c r="FX10" t="s">
        <v>1574</v>
      </c>
      <c r="FY10" t="s">
        <v>1574</v>
      </c>
      <c r="FZ10" t="s">
        <v>1574</v>
      </c>
      <c r="GA10" t="s">
        <v>1574</v>
      </c>
      <c r="GB10" t="s">
        <v>1574</v>
      </c>
      <c r="GJ10" t="s">
        <v>1575</v>
      </c>
      <c r="GK10" t="s">
        <v>1575</v>
      </c>
      <c r="GL10" t="s">
        <v>1575</v>
      </c>
      <c r="GM10" t="s">
        <v>1575</v>
      </c>
      <c r="GN10" t="s">
        <v>1575</v>
      </c>
      <c r="HB10" t="s">
        <v>1576</v>
      </c>
      <c r="HC10" t="s">
        <v>1576</v>
      </c>
      <c r="HD10" t="s">
        <v>1576</v>
      </c>
      <c r="HE10" t="s">
        <v>1576</v>
      </c>
      <c r="HF10" t="s">
        <v>1576</v>
      </c>
      <c r="HI10" t="s">
        <v>1345</v>
      </c>
    </row>
    <row r="11" spans="1:217" ht="12.75">
      <c r="A11" t="s">
        <v>4547</v>
      </c>
      <c r="B11" t="s">
        <v>4897</v>
      </c>
      <c r="E11" t="s">
        <v>1577</v>
      </c>
      <c r="K11" t="s">
        <v>1578</v>
      </c>
      <c r="L11" t="s">
        <v>1578</v>
      </c>
      <c r="M11" t="s">
        <v>1578</v>
      </c>
      <c r="N11" t="s">
        <v>1578</v>
      </c>
      <c r="O11" t="s">
        <v>1578</v>
      </c>
      <c r="P11" t="s">
        <v>1579</v>
      </c>
      <c r="Q11" t="s">
        <v>1580</v>
      </c>
      <c r="R11" t="s">
        <v>1581</v>
      </c>
      <c r="U11" t="s">
        <v>1582</v>
      </c>
      <c r="V11" t="s">
        <v>1583</v>
      </c>
      <c r="W11" t="s">
        <v>1584</v>
      </c>
      <c r="X11" t="s">
        <v>1584</v>
      </c>
      <c r="Y11" t="s">
        <v>1584</v>
      </c>
      <c r="Z11" t="s">
        <v>1584</v>
      </c>
      <c r="AA11" t="s">
        <v>1584</v>
      </c>
      <c r="AB11" t="s">
        <v>1585</v>
      </c>
      <c r="AE11" t="s">
        <v>1586</v>
      </c>
      <c r="AF11" t="s">
        <v>1587</v>
      </c>
      <c r="AG11" t="s">
        <v>1588</v>
      </c>
      <c r="AH11" t="s">
        <v>1589</v>
      </c>
      <c r="AJ11" t="s">
        <v>1590</v>
      </c>
      <c r="AK11" t="s">
        <v>1591</v>
      </c>
      <c r="AL11" t="s">
        <v>1592</v>
      </c>
      <c r="AM11" t="s">
        <v>1593</v>
      </c>
      <c r="AN11" t="s">
        <v>1594</v>
      </c>
      <c r="AO11" t="s">
        <v>1595</v>
      </c>
      <c r="AP11" t="s">
        <v>1596</v>
      </c>
      <c r="AR11" t="s">
        <v>1597</v>
      </c>
      <c r="AS11" t="s">
        <v>1598</v>
      </c>
      <c r="AT11" t="s">
        <v>1599</v>
      </c>
      <c r="AU11" t="s">
        <v>1600</v>
      </c>
      <c r="AV11" t="s">
        <v>1601</v>
      </c>
      <c r="AW11" t="s">
        <v>1602</v>
      </c>
      <c r="AX11" t="s">
        <v>1195</v>
      </c>
      <c r="AY11" t="s">
        <v>1603</v>
      </c>
      <c r="AZ11" t="s">
        <v>1604</v>
      </c>
      <c r="BB11" t="s">
        <v>1605</v>
      </c>
      <c r="BC11" t="s">
        <v>1606</v>
      </c>
      <c r="BD11" t="s">
        <v>1607</v>
      </c>
      <c r="BF11" t="s">
        <v>1608</v>
      </c>
      <c r="BG11" t="s">
        <v>1609</v>
      </c>
      <c r="BI11" t="s">
        <v>1610</v>
      </c>
      <c r="BJ11" t="s">
        <v>1611</v>
      </c>
      <c r="BL11" t="s">
        <v>1612</v>
      </c>
      <c r="BN11" t="s">
        <v>1613</v>
      </c>
      <c r="BO11" t="s">
        <v>1614</v>
      </c>
      <c r="BP11" t="s">
        <v>1615</v>
      </c>
      <c r="BR11" t="s">
        <v>1616</v>
      </c>
      <c r="BS11" t="s">
        <v>1617</v>
      </c>
      <c r="BT11" t="s">
        <v>1618</v>
      </c>
      <c r="BU11" t="s">
        <v>1619</v>
      </c>
      <c r="BV11" t="s">
        <v>1620</v>
      </c>
      <c r="BX11" t="s">
        <v>1585</v>
      </c>
      <c r="CA11" t="s">
        <v>1586</v>
      </c>
      <c r="CB11" t="s">
        <v>1587</v>
      </c>
      <c r="CC11" t="s">
        <v>1588</v>
      </c>
      <c r="CD11" t="s">
        <v>1589</v>
      </c>
      <c r="CF11" t="s">
        <v>1590</v>
      </c>
      <c r="CG11" t="s">
        <v>1591</v>
      </c>
      <c r="CH11" t="s">
        <v>1592</v>
      </c>
      <c r="CI11" t="s">
        <v>1593</v>
      </c>
      <c r="CJ11" t="s">
        <v>1594</v>
      </c>
      <c r="CK11" t="s">
        <v>1595</v>
      </c>
      <c r="CL11" t="s">
        <v>1596</v>
      </c>
      <c r="CN11" t="s">
        <v>1597</v>
      </c>
      <c r="CO11" t="s">
        <v>1598</v>
      </c>
      <c r="CP11" t="s">
        <v>1599</v>
      </c>
      <c r="CQ11" t="s">
        <v>1600</v>
      </c>
      <c r="CR11" t="s">
        <v>1601</v>
      </c>
      <c r="CS11" t="s">
        <v>1602</v>
      </c>
      <c r="CT11" t="s">
        <v>1195</v>
      </c>
      <c r="CU11" t="s">
        <v>1603</v>
      </c>
      <c r="CV11" t="s">
        <v>1604</v>
      </c>
      <c r="CX11" t="s">
        <v>1605</v>
      </c>
      <c r="CY11" t="s">
        <v>1606</v>
      </c>
      <c r="CZ11" t="s">
        <v>1607</v>
      </c>
      <c r="DB11" t="s">
        <v>1608</v>
      </c>
      <c r="DC11" t="s">
        <v>1609</v>
      </c>
      <c r="DE11" t="s">
        <v>1610</v>
      </c>
      <c r="DF11" t="s">
        <v>1611</v>
      </c>
      <c r="DH11" t="s">
        <v>1612</v>
      </c>
      <c r="DJ11" t="s">
        <v>1613</v>
      </c>
      <c r="DK11" t="s">
        <v>1614</v>
      </c>
      <c r="DL11" t="s">
        <v>1615</v>
      </c>
      <c r="DN11" t="s">
        <v>1616</v>
      </c>
      <c r="DO11" t="s">
        <v>1617</v>
      </c>
      <c r="DP11" t="s">
        <v>1618</v>
      </c>
      <c r="DQ11" t="s">
        <v>1619</v>
      </c>
      <c r="DR11" t="s">
        <v>1620</v>
      </c>
      <c r="DY11" t="s">
        <v>1621</v>
      </c>
      <c r="EN11" t="s">
        <v>1622</v>
      </c>
      <c r="EO11" t="s">
        <v>1623</v>
      </c>
      <c r="EP11" t="s">
        <v>1623</v>
      </c>
      <c r="EQ11" t="s">
        <v>1623</v>
      </c>
      <c r="ER11" t="s">
        <v>1623</v>
      </c>
      <c r="ES11" t="s">
        <v>1623</v>
      </c>
      <c r="ET11" t="s">
        <v>1623</v>
      </c>
      <c r="EW11" t="s">
        <v>1110</v>
      </c>
      <c r="EZ11" t="s">
        <v>1624</v>
      </c>
      <c r="FA11" t="s">
        <v>1625</v>
      </c>
      <c r="FC11" t="s">
        <v>1626</v>
      </c>
      <c r="FD11" t="s">
        <v>1626</v>
      </c>
      <c r="FE11" t="s">
        <v>1626</v>
      </c>
      <c r="FF11" t="s">
        <v>1626</v>
      </c>
      <c r="FG11" t="s">
        <v>1626</v>
      </c>
      <c r="FP11" t="s">
        <v>1627</v>
      </c>
      <c r="FQ11" t="s">
        <v>1627</v>
      </c>
      <c r="FR11" t="s">
        <v>1627</v>
      </c>
      <c r="FS11" t="s">
        <v>1627</v>
      </c>
      <c r="FT11" t="s">
        <v>1627</v>
      </c>
      <c r="FW11" t="s">
        <v>1628</v>
      </c>
      <c r="FX11" t="s">
        <v>916</v>
      </c>
      <c r="FY11" t="s">
        <v>916</v>
      </c>
      <c r="FZ11" t="s">
        <v>916</v>
      </c>
      <c r="GA11" t="s">
        <v>916</v>
      </c>
      <c r="GB11" t="s">
        <v>916</v>
      </c>
      <c r="GJ11" t="s">
        <v>1629</v>
      </c>
      <c r="GK11" t="s">
        <v>1629</v>
      </c>
      <c r="GL11" t="s">
        <v>1629</v>
      </c>
      <c r="GM11" t="s">
        <v>1629</v>
      </c>
      <c r="GN11" t="s">
        <v>1629</v>
      </c>
      <c r="HB11" t="s">
        <v>1630</v>
      </c>
      <c r="HC11" t="s">
        <v>1630</v>
      </c>
      <c r="HD11" t="s">
        <v>1630</v>
      </c>
      <c r="HE11" t="s">
        <v>1630</v>
      </c>
      <c r="HF11" t="s">
        <v>1630</v>
      </c>
      <c r="HI11" t="s">
        <v>1631</v>
      </c>
    </row>
    <row r="12" spans="1:217" ht="12.75">
      <c r="A12" t="s">
        <v>4548</v>
      </c>
      <c r="B12" t="s">
        <v>4548</v>
      </c>
      <c r="E12" t="s">
        <v>1632</v>
      </c>
      <c r="K12" t="s">
        <v>1633</v>
      </c>
      <c r="L12" t="s">
        <v>1633</v>
      </c>
      <c r="M12" t="s">
        <v>1633</v>
      </c>
      <c r="N12" t="s">
        <v>1633</v>
      </c>
      <c r="O12" t="s">
        <v>1633</v>
      </c>
      <c r="P12" t="s">
        <v>1634</v>
      </c>
      <c r="Q12" t="s">
        <v>1635</v>
      </c>
      <c r="R12" t="s">
        <v>876</v>
      </c>
      <c r="U12" t="s">
        <v>1636</v>
      </c>
      <c r="V12" t="s">
        <v>1637</v>
      </c>
      <c r="W12" t="s">
        <v>1638</v>
      </c>
      <c r="X12" t="s">
        <v>1638</v>
      </c>
      <c r="Y12" t="s">
        <v>1638</v>
      </c>
      <c r="Z12" t="s">
        <v>1638</v>
      </c>
      <c r="AA12" t="s">
        <v>1638</v>
      </c>
      <c r="AB12" t="s">
        <v>1639</v>
      </c>
      <c r="AE12" t="s">
        <v>1640</v>
      </c>
      <c r="AF12" t="s">
        <v>1641</v>
      </c>
      <c r="AG12" t="s">
        <v>1642</v>
      </c>
      <c r="AH12" t="s">
        <v>1643</v>
      </c>
      <c r="AJ12" t="s">
        <v>1644</v>
      </c>
      <c r="AK12" t="s">
        <v>1645</v>
      </c>
      <c r="AL12" t="s">
        <v>1646</v>
      </c>
      <c r="AM12" t="s">
        <v>1647</v>
      </c>
      <c r="AN12" t="s">
        <v>1648</v>
      </c>
      <c r="AO12" t="s">
        <v>1649</v>
      </c>
      <c r="AP12" t="s">
        <v>1650</v>
      </c>
      <c r="AR12" t="s">
        <v>1651</v>
      </c>
      <c r="AS12" t="s">
        <v>1652</v>
      </c>
      <c r="AT12" t="s">
        <v>1653</v>
      </c>
      <c r="AU12" t="s">
        <v>1654</v>
      </c>
      <c r="AV12" t="s">
        <v>1655</v>
      </c>
      <c r="AW12" t="s">
        <v>1656</v>
      </c>
      <c r="AX12" t="s">
        <v>1389</v>
      </c>
      <c r="AY12" t="s">
        <v>1657</v>
      </c>
      <c r="AZ12" t="s">
        <v>1658</v>
      </c>
      <c r="BB12" t="s">
        <v>1659</v>
      </c>
      <c r="BC12" t="s">
        <v>1660</v>
      </c>
      <c r="BD12" t="s">
        <v>1661</v>
      </c>
      <c r="BF12" t="s">
        <v>1662</v>
      </c>
      <c r="BG12" t="s">
        <v>1663</v>
      </c>
      <c r="BI12" t="s">
        <v>1664</v>
      </c>
      <c r="BJ12" t="s">
        <v>1665</v>
      </c>
      <c r="BL12" t="s">
        <v>1666</v>
      </c>
      <c r="BN12" t="s">
        <v>1667</v>
      </c>
      <c r="BO12" t="s">
        <v>1668</v>
      </c>
      <c r="BP12" t="s">
        <v>1669</v>
      </c>
      <c r="BR12" t="s">
        <v>1670</v>
      </c>
      <c r="BS12" t="s">
        <v>1671</v>
      </c>
      <c r="BT12" t="s">
        <v>1672</v>
      </c>
      <c r="BU12" t="s">
        <v>1673</v>
      </c>
      <c r="BV12" t="s">
        <v>1674</v>
      </c>
      <c r="BX12" t="s">
        <v>1639</v>
      </c>
      <c r="CA12" t="s">
        <v>1640</v>
      </c>
      <c r="CB12" t="s">
        <v>1641</v>
      </c>
      <c r="CC12" t="s">
        <v>1642</v>
      </c>
      <c r="CD12" t="s">
        <v>1643</v>
      </c>
      <c r="CF12" t="s">
        <v>1644</v>
      </c>
      <c r="CG12" t="s">
        <v>1645</v>
      </c>
      <c r="CH12" t="s">
        <v>1646</v>
      </c>
      <c r="CI12" t="s">
        <v>1647</v>
      </c>
      <c r="CJ12" t="s">
        <v>1648</v>
      </c>
      <c r="CK12" t="s">
        <v>1649</v>
      </c>
      <c r="CL12" t="s">
        <v>1650</v>
      </c>
      <c r="CN12" t="s">
        <v>1651</v>
      </c>
      <c r="CO12" t="s">
        <v>1652</v>
      </c>
      <c r="CP12" t="s">
        <v>1653</v>
      </c>
      <c r="CQ12" t="s">
        <v>1654</v>
      </c>
      <c r="CR12" t="s">
        <v>1655</v>
      </c>
      <c r="CS12" t="s">
        <v>1656</v>
      </c>
      <c r="CT12" t="s">
        <v>1389</v>
      </c>
      <c r="CU12" t="s">
        <v>1657</v>
      </c>
      <c r="CV12" t="s">
        <v>1658</v>
      </c>
      <c r="CX12" t="s">
        <v>1659</v>
      </c>
      <c r="CY12" t="s">
        <v>1660</v>
      </c>
      <c r="CZ12" t="s">
        <v>1661</v>
      </c>
      <c r="DB12" t="s">
        <v>1662</v>
      </c>
      <c r="DC12" t="s">
        <v>1663</v>
      </c>
      <c r="DE12" t="s">
        <v>1664</v>
      </c>
      <c r="DF12" t="s">
        <v>1665</v>
      </c>
      <c r="DH12" t="s">
        <v>1666</v>
      </c>
      <c r="DJ12" t="s">
        <v>1667</v>
      </c>
      <c r="DK12" t="s">
        <v>1668</v>
      </c>
      <c r="DL12" t="s">
        <v>1669</v>
      </c>
      <c r="DN12" t="s">
        <v>1670</v>
      </c>
      <c r="DO12" t="s">
        <v>1671</v>
      </c>
      <c r="DP12" t="s">
        <v>1672</v>
      </c>
      <c r="DQ12" t="s">
        <v>1673</v>
      </c>
      <c r="DR12" t="s">
        <v>1674</v>
      </c>
      <c r="DY12" t="s">
        <v>1675</v>
      </c>
      <c r="EO12" t="s">
        <v>1676</v>
      </c>
      <c r="EP12" t="s">
        <v>1676</v>
      </c>
      <c r="EQ12" t="s">
        <v>1676</v>
      </c>
      <c r="ER12" t="s">
        <v>1676</v>
      </c>
      <c r="ES12" t="s">
        <v>1676</v>
      </c>
      <c r="ET12" t="s">
        <v>1676</v>
      </c>
      <c r="EW12" t="s">
        <v>1677</v>
      </c>
      <c r="EZ12" t="s">
        <v>1678</v>
      </c>
      <c r="FA12" t="s">
        <v>1679</v>
      </c>
      <c r="FC12" t="s">
        <v>1680</v>
      </c>
      <c r="FD12" t="s">
        <v>1680</v>
      </c>
      <c r="FE12" t="s">
        <v>1680</v>
      </c>
      <c r="FF12" t="s">
        <v>1680</v>
      </c>
      <c r="FG12" t="s">
        <v>1680</v>
      </c>
      <c r="FP12" t="s">
        <v>1681</v>
      </c>
      <c r="FQ12" t="s">
        <v>1681</v>
      </c>
      <c r="FR12" t="s">
        <v>1681</v>
      </c>
      <c r="FS12" t="s">
        <v>1681</v>
      </c>
      <c r="FT12" t="s">
        <v>1681</v>
      </c>
      <c r="FW12" t="s">
        <v>1682</v>
      </c>
      <c r="FX12" t="s">
        <v>1683</v>
      </c>
      <c r="FY12" t="s">
        <v>1683</v>
      </c>
      <c r="FZ12" t="s">
        <v>1683</v>
      </c>
      <c r="GA12" t="s">
        <v>1683</v>
      </c>
      <c r="GB12" t="s">
        <v>1683</v>
      </c>
      <c r="GJ12" t="s">
        <v>1684</v>
      </c>
      <c r="GK12" t="s">
        <v>1684</v>
      </c>
      <c r="GL12" t="s">
        <v>1684</v>
      </c>
      <c r="GM12" t="s">
        <v>1684</v>
      </c>
      <c r="GN12" t="s">
        <v>1684</v>
      </c>
      <c r="HB12" t="s">
        <v>1685</v>
      </c>
      <c r="HC12" t="s">
        <v>1685</v>
      </c>
      <c r="HD12" t="s">
        <v>1685</v>
      </c>
      <c r="HE12" t="s">
        <v>1685</v>
      </c>
      <c r="HF12" t="s">
        <v>1685</v>
      </c>
      <c r="HI12" t="s">
        <v>1686</v>
      </c>
    </row>
    <row r="13" spans="1:217" ht="12.75">
      <c r="A13" t="s">
        <v>4549</v>
      </c>
      <c r="B13" t="s">
        <v>4549</v>
      </c>
      <c r="E13" t="s">
        <v>1687</v>
      </c>
      <c r="K13" t="s">
        <v>1688</v>
      </c>
      <c r="L13" t="s">
        <v>1688</v>
      </c>
      <c r="M13" t="s">
        <v>1688</v>
      </c>
      <c r="N13" t="s">
        <v>1688</v>
      </c>
      <c r="O13" t="s">
        <v>1688</v>
      </c>
      <c r="P13" t="s">
        <v>1689</v>
      </c>
      <c r="Q13" t="s">
        <v>1690</v>
      </c>
      <c r="U13" t="s">
        <v>1691</v>
      </c>
      <c r="V13" t="s">
        <v>1692</v>
      </c>
      <c r="W13" t="s">
        <v>1693</v>
      </c>
      <c r="X13" t="s">
        <v>1693</v>
      </c>
      <c r="Y13" t="s">
        <v>1693</v>
      </c>
      <c r="Z13" t="s">
        <v>1693</v>
      </c>
      <c r="AA13" t="s">
        <v>1693</v>
      </c>
      <c r="AB13" t="s">
        <v>1694</v>
      </c>
      <c r="AE13" t="s">
        <v>1695</v>
      </c>
      <c r="AF13" t="s">
        <v>1696</v>
      </c>
      <c r="AG13" t="s">
        <v>1697</v>
      </c>
      <c r="AH13" t="s">
        <v>1698</v>
      </c>
      <c r="AK13" t="s">
        <v>1699</v>
      </c>
      <c r="AM13" t="s">
        <v>1700</v>
      </c>
      <c r="AN13" t="s">
        <v>1701</v>
      </c>
      <c r="AO13" t="s">
        <v>1702</v>
      </c>
      <c r="AP13" t="s">
        <v>1703</v>
      </c>
      <c r="AR13" t="s">
        <v>1704</v>
      </c>
      <c r="AS13" t="s">
        <v>1705</v>
      </c>
      <c r="AT13" t="s">
        <v>1706</v>
      </c>
      <c r="AU13" t="s">
        <v>1707</v>
      </c>
      <c r="AV13" t="s">
        <v>1029</v>
      </c>
      <c r="AW13" t="s">
        <v>1708</v>
      </c>
      <c r="AX13" t="s">
        <v>1457</v>
      </c>
      <c r="AY13" t="s">
        <v>1709</v>
      </c>
      <c r="AZ13" t="s">
        <v>1710</v>
      </c>
      <c r="BB13" t="s">
        <v>1711</v>
      </c>
      <c r="BC13" t="s">
        <v>1712</v>
      </c>
      <c r="BD13" t="s">
        <v>1713</v>
      </c>
      <c r="BF13" t="s">
        <v>1714</v>
      </c>
      <c r="BG13" t="s">
        <v>1715</v>
      </c>
      <c r="BI13" t="s">
        <v>1716</v>
      </c>
      <c r="BJ13" t="s">
        <v>1717</v>
      </c>
      <c r="BL13" t="s">
        <v>1718</v>
      </c>
      <c r="BN13" t="s">
        <v>1719</v>
      </c>
      <c r="BP13" t="s">
        <v>1720</v>
      </c>
      <c r="BR13" t="s">
        <v>1721</v>
      </c>
      <c r="BS13" t="s">
        <v>1722</v>
      </c>
      <c r="BT13" t="s">
        <v>1723</v>
      </c>
      <c r="BU13" t="s">
        <v>1724</v>
      </c>
      <c r="BV13" t="s">
        <v>1725</v>
      </c>
      <c r="BX13" t="s">
        <v>1694</v>
      </c>
      <c r="CA13" t="s">
        <v>1695</v>
      </c>
      <c r="CB13" t="s">
        <v>1696</v>
      </c>
      <c r="CC13" t="s">
        <v>1697</v>
      </c>
      <c r="CD13" t="s">
        <v>1698</v>
      </c>
      <c r="CG13" t="s">
        <v>1699</v>
      </c>
      <c r="CI13" t="s">
        <v>1700</v>
      </c>
      <c r="CJ13" t="s">
        <v>1701</v>
      </c>
      <c r="CK13" t="s">
        <v>1702</v>
      </c>
      <c r="CL13" t="s">
        <v>1703</v>
      </c>
      <c r="CN13" t="s">
        <v>1704</v>
      </c>
      <c r="CO13" t="s">
        <v>1705</v>
      </c>
      <c r="CP13" t="s">
        <v>1706</v>
      </c>
      <c r="CQ13" t="s">
        <v>1707</v>
      </c>
      <c r="CR13" t="s">
        <v>1029</v>
      </c>
      <c r="CS13" t="s">
        <v>1708</v>
      </c>
      <c r="CT13" t="s">
        <v>1457</v>
      </c>
      <c r="CU13" t="s">
        <v>1709</v>
      </c>
      <c r="CV13" t="s">
        <v>1710</v>
      </c>
      <c r="CX13" t="s">
        <v>1711</v>
      </c>
      <c r="CY13" t="s">
        <v>1712</v>
      </c>
      <c r="CZ13" t="s">
        <v>1713</v>
      </c>
      <c r="DB13" t="s">
        <v>1714</v>
      </c>
      <c r="DC13" t="s">
        <v>1715</v>
      </c>
      <c r="DE13" t="s">
        <v>1716</v>
      </c>
      <c r="DF13" t="s">
        <v>1717</v>
      </c>
      <c r="DH13" t="s">
        <v>1718</v>
      </c>
      <c r="DJ13" t="s">
        <v>1719</v>
      </c>
      <c r="DL13" t="s">
        <v>1720</v>
      </c>
      <c r="DN13" t="s">
        <v>1721</v>
      </c>
      <c r="DO13" t="s">
        <v>1722</v>
      </c>
      <c r="DP13" t="s">
        <v>1723</v>
      </c>
      <c r="DQ13" t="s">
        <v>1724</v>
      </c>
      <c r="DR13" t="s">
        <v>1725</v>
      </c>
      <c r="DY13" t="s">
        <v>1726</v>
      </c>
      <c r="EO13" t="s">
        <v>1727</v>
      </c>
      <c r="EP13" t="s">
        <v>1727</v>
      </c>
      <c r="EQ13" t="s">
        <v>1727</v>
      </c>
      <c r="ER13" t="s">
        <v>1727</v>
      </c>
      <c r="ES13" t="s">
        <v>1727</v>
      </c>
      <c r="ET13" t="s">
        <v>1727</v>
      </c>
      <c r="EW13" t="s">
        <v>1728</v>
      </c>
      <c r="EZ13" t="s">
        <v>1729</v>
      </c>
      <c r="FA13" t="s">
        <v>1730</v>
      </c>
      <c r="FP13" t="s">
        <v>1731</v>
      </c>
      <c r="FQ13" t="s">
        <v>1731</v>
      </c>
      <c r="FR13" t="s">
        <v>1731</v>
      </c>
      <c r="FS13" t="s">
        <v>1731</v>
      </c>
      <c r="FT13" t="s">
        <v>1731</v>
      </c>
      <c r="FW13" t="s">
        <v>1732</v>
      </c>
      <c r="FX13" t="s">
        <v>1733</v>
      </c>
      <c r="FY13" t="s">
        <v>1733</v>
      </c>
      <c r="FZ13" t="s">
        <v>1733</v>
      </c>
      <c r="GA13" t="s">
        <v>1733</v>
      </c>
      <c r="GB13" t="s">
        <v>1733</v>
      </c>
      <c r="GJ13" t="s">
        <v>1734</v>
      </c>
      <c r="GK13" t="s">
        <v>1734</v>
      </c>
      <c r="GL13" t="s">
        <v>1734</v>
      </c>
      <c r="GM13" t="s">
        <v>1734</v>
      </c>
      <c r="GN13" t="s">
        <v>1734</v>
      </c>
      <c r="HB13" t="s">
        <v>1735</v>
      </c>
      <c r="HC13" t="s">
        <v>1735</v>
      </c>
      <c r="HD13" t="s">
        <v>1735</v>
      </c>
      <c r="HE13" t="s">
        <v>1735</v>
      </c>
      <c r="HF13" t="s">
        <v>1735</v>
      </c>
      <c r="HI13" t="s">
        <v>1280</v>
      </c>
    </row>
    <row r="14" spans="1:217" ht="12.75">
      <c r="A14" t="s">
        <v>4550</v>
      </c>
      <c r="B14" t="s">
        <v>4898</v>
      </c>
      <c r="E14" t="s">
        <v>1736</v>
      </c>
      <c r="K14" t="s">
        <v>1737</v>
      </c>
      <c r="L14" t="s">
        <v>1737</v>
      </c>
      <c r="M14" t="s">
        <v>1737</v>
      </c>
      <c r="N14" t="s">
        <v>1737</v>
      </c>
      <c r="O14" t="s">
        <v>1737</v>
      </c>
      <c r="P14" t="s">
        <v>1738</v>
      </c>
      <c r="Q14" t="s">
        <v>1739</v>
      </c>
      <c r="U14" t="s">
        <v>1740</v>
      </c>
      <c r="V14" t="s">
        <v>1741</v>
      </c>
      <c r="W14" t="s">
        <v>1742</v>
      </c>
      <c r="X14" t="s">
        <v>1742</v>
      </c>
      <c r="Y14" t="s">
        <v>1742</v>
      </c>
      <c r="Z14" t="s">
        <v>1742</v>
      </c>
      <c r="AA14" t="s">
        <v>1742</v>
      </c>
      <c r="AB14" t="s">
        <v>1743</v>
      </c>
      <c r="AE14" t="s">
        <v>1744</v>
      </c>
      <c r="AF14" t="s">
        <v>1745</v>
      </c>
      <c r="AG14" t="s">
        <v>1746</v>
      </c>
      <c r="AH14" t="s">
        <v>1747</v>
      </c>
      <c r="AK14" t="s">
        <v>1748</v>
      </c>
      <c r="AM14" t="s">
        <v>1749</v>
      </c>
      <c r="AN14" t="s">
        <v>1750</v>
      </c>
      <c r="AO14" t="s">
        <v>1751</v>
      </c>
      <c r="AP14" t="s">
        <v>1752</v>
      </c>
      <c r="AR14" t="s">
        <v>1753</v>
      </c>
      <c r="AS14" t="s">
        <v>1754</v>
      </c>
      <c r="AT14" t="s">
        <v>1755</v>
      </c>
      <c r="AU14" t="s">
        <v>1756</v>
      </c>
      <c r="AV14" t="s">
        <v>1757</v>
      </c>
      <c r="AX14" t="s">
        <v>1205</v>
      </c>
      <c r="AY14" t="s">
        <v>1758</v>
      </c>
      <c r="AZ14" t="s">
        <v>1759</v>
      </c>
      <c r="BB14" t="s">
        <v>1760</v>
      </c>
      <c r="BC14" t="s">
        <v>1761</v>
      </c>
      <c r="BD14" t="s">
        <v>1762</v>
      </c>
      <c r="BF14" t="s">
        <v>1763</v>
      </c>
      <c r="BG14" t="s">
        <v>1764</v>
      </c>
      <c r="BI14" t="s">
        <v>1765</v>
      </c>
      <c r="BJ14" t="s">
        <v>1766</v>
      </c>
      <c r="BL14" t="s">
        <v>1767</v>
      </c>
      <c r="BN14" t="s">
        <v>1768</v>
      </c>
      <c r="BR14" t="s">
        <v>1769</v>
      </c>
      <c r="BS14" t="s">
        <v>1770</v>
      </c>
      <c r="BT14" t="s">
        <v>1771</v>
      </c>
      <c r="BU14" t="s">
        <v>1772</v>
      </c>
      <c r="BV14" t="s">
        <v>1773</v>
      </c>
      <c r="BX14" t="s">
        <v>1743</v>
      </c>
      <c r="CA14" t="s">
        <v>1744</v>
      </c>
      <c r="CB14" t="s">
        <v>1745</v>
      </c>
      <c r="CC14" t="s">
        <v>1746</v>
      </c>
      <c r="CD14" t="s">
        <v>1747</v>
      </c>
      <c r="CG14" t="s">
        <v>1748</v>
      </c>
      <c r="CI14" t="s">
        <v>1749</v>
      </c>
      <c r="CJ14" t="s">
        <v>1750</v>
      </c>
      <c r="CK14" t="s">
        <v>1751</v>
      </c>
      <c r="CL14" t="s">
        <v>1752</v>
      </c>
      <c r="CN14" t="s">
        <v>1753</v>
      </c>
      <c r="CO14" t="s">
        <v>1754</v>
      </c>
      <c r="CP14" t="s">
        <v>1755</v>
      </c>
      <c r="CQ14" t="s">
        <v>1756</v>
      </c>
      <c r="CR14" t="s">
        <v>1757</v>
      </c>
      <c r="CT14" t="s">
        <v>1205</v>
      </c>
      <c r="CU14" t="s">
        <v>1758</v>
      </c>
      <c r="CV14" t="s">
        <v>1759</v>
      </c>
      <c r="CX14" t="s">
        <v>1760</v>
      </c>
      <c r="CY14" t="s">
        <v>1761</v>
      </c>
      <c r="CZ14" t="s">
        <v>1762</v>
      </c>
      <c r="DB14" t="s">
        <v>1763</v>
      </c>
      <c r="DC14" t="s">
        <v>1764</v>
      </c>
      <c r="DE14" t="s">
        <v>1765</v>
      </c>
      <c r="DF14" t="s">
        <v>1766</v>
      </c>
      <c r="DH14" t="s">
        <v>1767</v>
      </c>
      <c r="DJ14" t="s">
        <v>1768</v>
      </c>
      <c r="DN14" t="s">
        <v>1769</v>
      </c>
      <c r="DO14" t="s">
        <v>1770</v>
      </c>
      <c r="DP14" t="s">
        <v>1771</v>
      </c>
      <c r="DQ14" t="s">
        <v>1772</v>
      </c>
      <c r="DR14" t="s">
        <v>1773</v>
      </c>
      <c r="DY14" t="s">
        <v>1774</v>
      </c>
      <c r="EO14" t="s">
        <v>1775</v>
      </c>
      <c r="EP14" t="s">
        <v>1775</v>
      </c>
      <c r="EQ14" t="s">
        <v>1775</v>
      </c>
      <c r="ER14" t="s">
        <v>1775</v>
      </c>
      <c r="ES14" t="s">
        <v>1775</v>
      </c>
      <c r="ET14" t="s">
        <v>1775</v>
      </c>
      <c r="EW14" t="s">
        <v>1318</v>
      </c>
      <c r="FA14" t="s">
        <v>1776</v>
      </c>
      <c r="FW14" t="s">
        <v>1777</v>
      </c>
      <c r="FX14" t="s">
        <v>1778</v>
      </c>
      <c r="FY14" t="s">
        <v>1778</v>
      </c>
      <c r="FZ14" t="s">
        <v>1778</v>
      </c>
      <c r="GA14" t="s">
        <v>1778</v>
      </c>
      <c r="GB14" t="s">
        <v>1778</v>
      </c>
      <c r="GJ14" t="s">
        <v>1779</v>
      </c>
      <c r="GK14" t="s">
        <v>1779</v>
      </c>
      <c r="GL14" t="s">
        <v>1779</v>
      </c>
      <c r="GM14" t="s">
        <v>1779</v>
      </c>
      <c r="GN14" t="s">
        <v>1779</v>
      </c>
      <c r="HB14" t="s">
        <v>1780</v>
      </c>
      <c r="HC14" t="s">
        <v>1780</v>
      </c>
      <c r="HD14" t="s">
        <v>1780</v>
      </c>
      <c r="HE14" t="s">
        <v>1780</v>
      </c>
      <c r="HF14" t="s">
        <v>1780</v>
      </c>
      <c r="HI14" t="s">
        <v>1781</v>
      </c>
    </row>
    <row r="15" spans="1:217" ht="12.75">
      <c r="A15" t="s">
        <v>4551</v>
      </c>
      <c r="B15" t="s">
        <v>4899</v>
      </c>
      <c r="E15" t="s">
        <v>1782</v>
      </c>
      <c r="K15" t="s">
        <v>1783</v>
      </c>
      <c r="L15" t="s">
        <v>1783</v>
      </c>
      <c r="M15" t="s">
        <v>1783</v>
      </c>
      <c r="N15" t="s">
        <v>1783</v>
      </c>
      <c r="O15" t="s">
        <v>1783</v>
      </c>
      <c r="P15" t="s">
        <v>1784</v>
      </c>
      <c r="U15" t="s">
        <v>1785</v>
      </c>
      <c r="V15" t="s">
        <v>1786</v>
      </c>
      <c r="W15" t="s">
        <v>1787</v>
      </c>
      <c r="X15" t="s">
        <v>1787</v>
      </c>
      <c r="Y15" t="s">
        <v>1787</v>
      </c>
      <c r="Z15" t="s">
        <v>1787</v>
      </c>
      <c r="AA15" t="s">
        <v>1787</v>
      </c>
      <c r="AB15" t="s">
        <v>1788</v>
      </c>
      <c r="AE15" t="s">
        <v>1789</v>
      </c>
      <c r="AG15" t="s">
        <v>1790</v>
      </c>
      <c r="AH15" t="s">
        <v>1791</v>
      </c>
      <c r="AK15" t="s">
        <v>1792</v>
      </c>
      <c r="AM15" t="s">
        <v>1793</v>
      </c>
      <c r="AN15" t="s">
        <v>1794</v>
      </c>
      <c r="AO15" t="s">
        <v>1795</v>
      </c>
      <c r="AP15" t="s">
        <v>1796</v>
      </c>
      <c r="AS15" t="s">
        <v>1797</v>
      </c>
      <c r="AT15" t="s">
        <v>1798</v>
      </c>
      <c r="AU15" t="s">
        <v>1799</v>
      </c>
      <c r="AV15" t="s">
        <v>831</v>
      </c>
      <c r="AX15" t="s">
        <v>1345</v>
      </c>
      <c r="AY15" t="s">
        <v>1800</v>
      </c>
      <c r="AZ15" t="s">
        <v>1801</v>
      </c>
      <c r="BB15" t="s">
        <v>1802</v>
      </c>
      <c r="BC15" t="s">
        <v>1803</v>
      </c>
      <c r="BD15" t="s">
        <v>1804</v>
      </c>
      <c r="BF15" t="s">
        <v>1805</v>
      </c>
      <c r="BG15" t="s">
        <v>1806</v>
      </c>
      <c r="BI15" t="s">
        <v>1807</v>
      </c>
      <c r="BJ15" t="s">
        <v>1808</v>
      </c>
      <c r="BL15" t="s">
        <v>1809</v>
      </c>
      <c r="BN15" t="s">
        <v>1810</v>
      </c>
      <c r="BR15" t="s">
        <v>1811</v>
      </c>
      <c r="BS15" t="s">
        <v>1812</v>
      </c>
      <c r="BT15" t="s">
        <v>1813</v>
      </c>
      <c r="BU15" t="s">
        <v>1814</v>
      </c>
      <c r="BV15" t="s">
        <v>1815</v>
      </c>
      <c r="BX15" t="s">
        <v>1788</v>
      </c>
      <c r="CA15" t="s">
        <v>1789</v>
      </c>
      <c r="CC15" t="s">
        <v>1790</v>
      </c>
      <c r="CD15" t="s">
        <v>1791</v>
      </c>
      <c r="CG15" t="s">
        <v>1792</v>
      </c>
      <c r="CI15" t="s">
        <v>1793</v>
      </c>
      <c r="CJ15" t="s">
        <v>1794</v>
      </c>
      <c r="CK15" t="s">
        <v>1795</v>
      </c>
      <c r="CL15" t="s">
        <v>1796</v>
      </c>
      <c r="CO15" t="s">
        <v>1797</v>
      </c>
      <c r="CP15" t="s">
        <v>1798</v>
      </c>
      <c r="CQ15" t="s">
        <v>1799</v>
      </c>
      <c r="CR15" t="s">
        <v>831</v>
      </c>
      <c r="CT15" t="s">
        <v>1345</v>
      </c>
      <c r="CU15" t="s">
        <v>1800</v>
      </c>
      <c r="CV15" t="s">
        <v>1801</v>
      </c>
      <c r="CX15" t="s">
        <v>1802</v>
      </c>
      <c r="CY15" t="s">
        <v>1803</v>
      </c>
      <c r="CZ15" t="s">
        <v>1804</v>
      </c>
      <c r="DB15" t="s">
        <v>1805</v>
      </c>
      <c r="DC15" t="s">
        <v>1806</v>
      </c>
      <c r="DE15" t="s">
        <v>1807</v>
      </c>
      <c r="DF15" t="s">
        <v>1808</v>
      </c>
      <c r="DH15" t="s">
        <v>1809</v>
      </c>
      <c r="DJ15" t="s">
        <v>1810</v>
      </c>
      <c r="DN15" t="s">
        <v>1811</v>
      </c>
      <c r="DO15" t="s">
        <v>1812</v>
      </c>
      <c r="DP15" t="s">
        <v>1813</v>
      </c>
      <c r="DQ15" t="s">
        <v>1814</v>
      </c>
      <c r="DR15" t="s">
        <v>1815</v>
      </c>
      <c r="DY15" t="s">
        <v>1816</v>
      </c>
      <c r="EO15" t="s">
        <v>1817</v>
      </c>
      <c r="EP15" t="s">
        <v>1817</v>
      </c>
      <c r="EQ15" t="s">
        <v>1817</v>
      </c>
      <c r="ER15" t="s">
        <v>1817</v>
      </c>
      <c r="ES15" t="s">
        <v>1817</v>
      </c>
      <c r="ET15" t="s">
        <v>1817</v>
      </c>
      <c r="EW15" t="s">
        <v>1195</v>
      </c>
      <c r="FA15" t="s">
        <v>1818</v>
      </c>
      <c r="FW15" t="s">
        <v>1819</v>
      </c>
      <c r="FX15" t="s">
        <v>1820</v>
      </c>
      <c r="FY15" t="s">
        <v>1820</v>
      </c>
      <c r="FZ15" t="s">
        <v>1820</v>
      </c>
      <c r="GA15" t="s">
        <v>1820</v>
      </c>
      <c r="GB15" t="s">
        <v>1820</v>
      </c>
      <c r="HB15" t="s">
        <v>1821</v>
      </c>
      <c r="HC15" t="s">
        <v>1821</v>
      </c>
      <c r="HD15" t="s">
        <v>1821</v>
      </c>
      <c r="HE15" t="s">
        <v>1821</v>
      </c>
      <c r="HF15" t="s">
        <v>1821</v>
      </c>
      <c r="HI15" t="s">
        <v>1417</v>
      </c>
    </row>
    <row r="16" spans="1:217" ht="12.75">
      <c r="A16" t="s">
        <v>4552</v>
      </c>
      <c r="B16" t="s">
        <v>4900</v>
      </c>
      <c r="E16" t="s">
        <v>1822</v>
      </c>
      <c r="K16" t="s">
        <v>1823</v>
      </c>
      <c r="L16" t="s">
        <v>1823</v>
      </c>
      <c r="M16" t="s">
        <v>1823</v>
      </c>
      <c r="N16" t="s">
        <v>1823</v>
      </c>
      <c r="O16" t="s">
        <v>1823</v>
      </c>
      <c r="P16" t="s">
        <v>1824</v>
      </c>
      <c r="U16" t="s">
        <v>1825</v>
      </c>
      <c r="V16" t="s">
        <v>1826</v>
      </c>
      <c r="W16" t="s">
        <v>1827</v>
      </c>
      <c r="X16" t="s">
        <v>1827</v>
      </c>
      <c r="Y16" t="s">
        <v>1827</v>
      </c>
      <c r="Z16" t="s">
        <v>1827</v>
      </c>
      <c r="AA16" t="s">
        <v>1827</v>
      </c>
      <c r="AB16" t="s">
        <v>1828</v>
      </c>
      <c r="AG16" t="s">
        <v>1829</v>
      </c>
      <c r="AH16" t="s">
        <v>1830</v>
      </c>
      <c r="AK16" t="s">
        <v>1831</v>
      </c>
      <c r="AM16" t="s">
        <v>1832</v>
      </c>
      <c r="AN16" t="s">
        <v>1833</v>
      </c>
      <c r="AO16" t="s">
        <v>1834</v>
      </c>
      <c r="AP16" t="s">
        <v>1835</v>
      </c>
      <c r="AS16" t="s">
        <v>1836</v>
      </c>
      <c r="AT16" t="s">
        <v>1837</v>
      </c>
      <c r="AU16" t="s">
        <v>1838</v>
      </c>
      <c r="AV16" t="s">
        <v>1839</v>
      </c>
      <c r="AX16" t="s">
        <v>1840</v>
      </c>
      <c r="AY16" t="s">
        <v>1841</v>
      </c>
      <c r="AZ16" t="s">
        <v>1842</v>
      </c>
      <c r="BB16" t="s">
        <v>1843</v>
      </c>
      <c r="BC16" t="s">
        <v>1844</v>
      </c>
      <c r="BF16" t="s">
        <v>1845</v>
      </c>
      <c r="BG16" t="s">
        <v>1846</v>
      </c>
      <c r="BJ16" t="s">
        <v>1847</v>
      </c>
      <c r="BL16" t="s">
        <v>1848</v>
      </c>
      <c r="BN16" t="s">
        <v>1849</v>
      </c>
      <c r="BR16" t="s">
        <v>1850</v>
      </c>
      <c r="BS16" t="s">
        <v>1851</v>
      </c>
      <c r="BT16" t="s">
        <v>1852</v>
      </c>
      <c r="BU16" t="s">
        <v>1853</v>
      </c>
      <c r="BV16" t="s">
        <v>1854</v>
      </c>
      <c r="BX16" t="s">
        <v>1828</v>
      </c>
      <c r="CC16" t="s">
        <v>1829</v>
      </c>
      <c r="CD16" t="s">
        <v>1830</v>
      </c>
      <c r="CG16" t="s">
        <v>1831</v>
      </c>
      <c r="CI16" t="s">
        <v>1832</v>
      </c>
      <c r="CJ16" t="s">
        <v>1833</v>
      </c>
      <c r="CK16" t="s">
        <v>1834</v>
      </c>
      <c r="CL16" t="s">
        <v>1835</v>
      </c>
      <c r="CO16" t="s">
        <v>1836</v>
      </c>
      <c r="CP16" t="s">
        <v>1837</v>
      </c>
      <c r="CQ16" t="s">
        <v>1838</v>
      </c>
      <c r="CR16" t="s">
        <v>1839</v>
      </c>
      <c r="CT16" t="s">
        <v>1840</v>
      </c>
      <c r="CU16" t="s">
        <v>1841</v>
      </c>
      <c r="CV16" t="s">
        <v>1842</v>
      </c>
      <c r="CX16" t="s">
        <v>1843</v>
      </c>
      <c r="CY16" t="s">
        <v>1844</v>
      </c>
      <c r="DB16" t="s">
        <v>1845</v>
      </c>
      <c r="DC16" t="s">
        <v>1846</v>
      </c>
      <c r="DF16" t="s">
        <v>1847</v>
      </c>
      <c r="DH16" t="s">
        <v>1848</v>
      </c>
      <c r="DJ16" t="s">
        <v>1849</v>
      </c>
      <c r="DN16" t="s">
        <v>1850</v>
      </c>
      <c r="DO16" t="s">
        <v>1851</v>
      </c>
      <c r="DP16" t="s">
        <v>1852</v>
      </c>
      <c r="DQ16" t="s">
        <v>1853</v>
      </c>
      <c r="DR16" t="s">
        <v>1854</v>
      </c>
      <c r="DY16" t="s">
        <v>1855</v>
      </c>
      <c r="EO16" t="s">
        <v>1326</v>
      </c>
      <c r="EP16" t="s">
        <v>1326</v>
      </c>
      <c r="EQ16" t="s">
        <v>1326</v>
      </c>
      <c r="ER16" t="s">
        <v>1326</v>
      </c>
      <c r="ES16" t="s">
        <v>1326</v>
      </c>
      <c r="ET16" t="s">
        <v>1326</v>
      </c>
      <c r="EW16" t="s">
        <v>1389</v>
      </c>
      <c r="FA16" t="s">
        <v>1856</v>
      </c>
      <c r="FX16" t="s">
        <v>1857</v>
      </c>
      <c r="FY16" t="s">
        <v>1857</v>
      </c>
      <c r="FZ16" t="s">
        <v>1857</v>
      </c>
      <c r="GA16" t="s">
        <v>1857</v>
      </c>
      <c r="GB16" t="s">
        <v>1857</v>
      </c>
      <c r="HB16" t="s">
        <v>1858</v>
      </c>
      <c r="HC16" t="s">
        <v>1858</v>
      </c>
      <c r="HD16" t="s">
        <v>1858</v>
      </c>
      <c r="HE16" t="s">
        <v>1858</v>
      </c>
      <c r="HF16" t="s">
        <v>1858</v>
      </c>
      <c r="HI16" t="s">
        <v>1859</v>
      </c>
    </row>
    <row r="17" spans="1:217" ht="12.75">
      <c r="A17" t="s">
        <v>1901</v>
      </c>
      <c r="B17" t="s">
        <v>4901</v>
      </c>
      <c r="E17" t="s">
        <v>1860</v>
      </c>
      <c r="K17" t="s">
        <v>1861</v>
      </c>
      <c r="L17" t="s">
        <v>1861</v>
      </c>
      <c r="M17" t="s">
        <v>1861</v>
      </c>
      <c r="N17" t="s">
        <v>1861</v>
      </c>
      <c r="O17" t="s">
        <v>1861</v>
      </c>
      <c r="P17" t="s">
        <v>1862</v>
      </c>
      <c r="U17" t="s">
        <v>1863</v>
      </c>
      <c r="V17" t="s">
        <v>1864</v>
      </c>
      <c r="W17" t="s">
        <v>1865</v>
      </c>
      <c r="X17" t="s">
        <v>1865</v>
      </c>
      <c r="Y17" t="s">
        <v>1865</v>
      </c>
      <c r="Z17" t="s">
        <v>1865</v>
      </c>
      <c r="AA17" t="s">
        <v>1865</v>
      </c>
      <c r="AB17" t="s">
        <v>1866</v>
      </c>
      <c r="AH17" t="s">
        <v>1867</v>
      </c>
      <c r="AK17" t="s">
        <v>1868</v>
      </c>
      <c r="AM17" t="s">
        <v>1869</v>
      </c>
      <c r="AN17" t="s">
        <v>1870</v>
      </c>
      <c r="AO17" t="s">
        <v>1871</v>
      </c>
      <c r="AP17" t="s">
        <v>1872</v>
      </c>
      <c r="AS17" t="s">
        <v>1873</v>
      </c>
      <c r="AT17" t="s">
        <v>1874</v>
      </c>
      <c r="AU17" t="s">
        <v>1875</v>
      </c>
      <c r="AV17" t="s">
        <v>1876</v>
      </c>
      <c r="AX17" t="s">
        <v>1877</v>
      </c>
      <c r="AZ17" t="s">
        <v>1878</v>
      </c>
      <c r="BB17" t="s">
        <v>1879</v>
      </c>
      <c r="BC17" t="s">
        <v>1880</v>
      </c>
      <c r="BF17" t="s">
        <v>1881</v>
      </c>
      <c r="BG17" t="s">
        <v>1882</v>
      </c>
      <c r="BL17" t="s">
        <v>1883</v>
      </c>
      <c r="BN17" t="s">
        <v>1884</v>
      </c>
      <c r="BR17" t="s">
        <v>1885</v>
      </c>
      <c r="BS17" t="s">
        <v>1886</v>
      </c>
      <c r="BT17" t="s">
        <v>1887</v>
      </c>
      <c r="BU17" t="s">
        <v>1888</v>
      </c>
      <c r="BV17" t="s">
        <v>1889</v>
      </c>
      <c r="BX17" t="s">
        <v>1866</v>
      </c>
      <c r="CD17" t="s">
        <v>1867</v>
      </c>
      <c r="CG17" t="s">
        <v>1868</v>
      </c>
      <c r="CI17" t="s">
        <v>1869</v>
      </c>
      <c r="CJ17" t="s">
        <v>1870</v>
      </c>
      <c r="CK17" t="s">
        <v>1871</v>
      </c>
      <c r="CL17" t="s">
        <v>1872</v>
      </c>
      <c r="CO17" t="s">
        <v>1873</v>
      </c>
      <c r="CP17" t="s">
        <v>1874</v>
      </c>
      <c r="CQ17" t="s">
        <v>1875</v>
      </c>
      <c r="CR17" t="s">
        <v>1876</v>
      </c>
      <c r="CT17" t="s">
        <v>1877</v>
      </c>
      <c r="CV17" t="s">
        <v>1878</v>
      </c>
      <c r="CX17" t="s">
        <v>1879</v>
      </c>
      <c r="CY17" t="s">
        <v>1880</v>
      </c>
      <c r="DB17" t="s">
        <v>1881</v>
      </c>
      <c r="DC17" t="s">
        <v>1882</v>
      </c>
      <c r="DH17" t="s">
        <v>1883</v>
      </c>
      <c r="DJ17" t="s">
        <v>1884</v>
      </c>
      <c r="DN17" t="s">
        <v>1885</v>
      </c>
      <c r="DO17" t="s">
        <v>1886</v>
      </c>
      <c r="DP17" t="s">
        <v>1887</v>
      </c>
      <c r="DQ17" t="s">
        <v>1888</v>
      </c>
      <c r="DR17" t="s">
        <v>1889</v>
      </c>
      <c r="DY17" t="s">
        <v>1890</v>
      </c>
      <c r="EO17" t="s">
        <v>1891</v>
      </c>
      <c r="EP17" t="s">
        <v>1891</v>
      </c>
      <c r="EQ17" t="s">
        <v>1891</v>
      </c>
      <c r="ER17" t="s">
        <v>1891</v>
      </c>
      <c r="ES17" t="s">
        <v>1891</v>
      </c>
      <c r="ET17" t="s">
        <v>1891</v>
      </c>
      <c r="EW17" t="s">
        <v>1457</v>
      </c>
      <c r="FA17" t="s">
        <v>1892</v>
      </c>
      <c r="FX17" t="s">
        <v>1893</v>
      </c>
      <c r="FY17" t="s">
        <v>1893</v>
      </c>
      <c r="FZ17" t="s">
        <v>1893</v>
      </c>
      <c r="GA17" t="s">
        <v>1893</v>
      </c>
      <c r="GB17" t="s">
        <v>1893</v>
      </c>
      <c r="HB17" t="s">
        <v>1894</v>
      </c>
      <c r="HC17" t="s">
        <v>1894</v>
      </c>
      <c r="HD17" t="s">
        <v>1894</v>
      </c>
      <c r="HE17" t="s">
        <v>1894</v>
      </c>
      <c r="HF17" t="s">
        <v>1894</v>
      </c>
      <c r="HI17" t="s">
        <v>1895</v>
      </c>
    </row>
    <row r="18" spans="1:217" ht="12.75">
      <c r="A18" t="s">
        <v>4553</v>
      </c>
      <c r="B18" t="s">
        <v>4902</v>
      </c>
      <c r="E18" t="s">
        <v>1896</v>
      </c>
      <c r="K18" t="s">
        <v>1897</v>
      </c>
      <c r="L18" t="s">
        <v>1897</v>
      </c>
      <c r="M18" t="s">
        <v>1897</v>
      </c>
      <c r="N18" t="s">
        <v>1897</v>
      </c>
      <c r="O18" t="s">
        <v>1897</v>
      </c>
      <c r="P18" t="s">
        <v>1898</v>
      </c>
      <c r="U18" t="s">
        <v>1899</v>
      </c>
      <c r="V18" t="s">
        <v>1900</v>
      </c>
      <c r="W18" t="s">
        <v>1901</v>
      </c>
      <c r="X18" t="s">
        <v>1901</v>
      </c>
      <c r="Y18" t="s">
        <v>1901</v>
      </c>
      <c r="Z18" t="s">
        <v>1901</v>
      </c>
      <c r="AA18" t="s">
        <v>1901</v>
      </c>
      <c r="AB18" t="s">
        <v>1902</v>
      </c>
      <c r="AH18" t="s">
        <v>1903</v>
      </c>
      <c r="AK18" t="s">
        <v>1904</v>
      </c>
      <c r="AM18" t="s">
        <v>1905</v>
      </c>
      <c r="AN18" t="s">
        <v>1906</v>
      </c>
      <c r="AO18" t="s">
        <v>1907</v>
      </c>
      <c r="AP18" t="s">
        <v>1908</v>
      </c>
      <c r="AS18" t="s">
        <v>1909</v>
      </c>
      <c r="AT18" t="s">
        <v>1910</v>
      </c>
      <c r="AU18" t="s">
        <v>1911</v>
      </c>
      <c r="AV18" t="s">
        <v>1912</v>
      </c>
      <c r="AX18" t="s">
        <v>1686</v>
      </c>
      <c r="AZ18" t="s">
        <v>1913</v>
      </c>
      <c r="BB18" t="s">
        <v>1914</v>
      </c>
      <c r="BC18" t="s">
        <v>1915</v>
      </c>
      <c r="BF18" t="s">
        <v>1916</v>
      </c>
      <c r="BG18" t="s">
        <v>1917</v>
      </c>
      <c r="BL18" t="s">
        <v>1918</v>
      </c>
      <c r="BN18" t="s">
        <v>1919</v>
      </c>
      <c r="BR18" t="s">
        <v>1920</v>
      </c>
      <c r="BS18" t="s">
        <v>1921</v>
      </c>
      <c r="BT18" t="s">
        <v>1922</v>
      </c>
      <c r="BU18" t="s">
        <v>1923</v>
      </c>
      <c r="BV18" t="s">
        <v>1924</v>
      </c>
      <c r="BX18" t="s">
        <v>1902</v>
      </c>
      <c r="CD18" t="s">
        <v>1903</v>
      </c>
      <c r="CG18" t="s">
        <v>1904</v>
      </c>
      <c r="CI18" t="s">
        <v>1905</v>
      </c>
      <c r="CJ18" t="s">
        <v>1906</v>
      </c>
      <c r="CK18" t="s">
        <v>1907</v>
      </c>
      <c r="CL18" t="s">
        <v>1908</v>
      </c>
      <c r="CO18" t="s">
        <v>1909</v>
      </c>
      <c r="CP18" t="s">
        <v>1910</v>
      </c>
      <c r="CQ18" t="s">
        <v>1911</v>
      </c>
      <c r="CR18" t="s">
        <v>1912</v>
      </c>
      <c r="CT18" t="s">
        <v>1686</v>
      </c>
      <c r="CV18" t="s">
        <v>1913</v>
      </c>
      <c r="CX18" t="s">
        <v>1914</v>
      </c>
      <c r="CY18" t="s">
        <v>1915</v>
      </c>
      <c r="DB18" t="s">
        <v>1916</v>
      </c>
      <c r="DC18" t="s">
        <v>1917</v>
      </c>
      <c r="DH18" t="s">
        <v>1918</v>
      </c>
      <c r="DJ18" t="s">
        <v>1919</v>
      </c>
      <c r="DN18" t="s">
        <v>1920</v>
      </c>
      <c r="DO18" t="s">
        <v>1921</v>
      </c>
      <c r="DP18" t="s">
        <v>1922</v>
      </c>
      <c r="DQ18" t="s">
        <v>1923</v>
      </c>
      <c r="DR18" t="s">
        <v>1924</v>
      </c>
      <c r="DY18" t="s">
        <v>1925</v>
      </c>
      <c r="EO18" t="s">
        <v>1926</v>
      </c>
      <c r="EP18" t="s">
        <v>1926</v>
      </c>
      <c r="EQ18" t="s">
        <v>1926</v>
      </c>
      <c r="ER18" t="s">
        <v>1926</v>
      </c>
      <c r="ES18" t="s">
        <v>1926</v>
      </c>
      <c r="ET18" t="s">
        <v>1926</v>
      </c>
      <c r="EW18" t="s">
        <v>1927</v>
      </c>
      <c r="FA18" t="s">
        <v>1928</v>
      </c>
      <c r="FX18" t="s">
        <v>1929</v>
      </c>
      <c r="FY18" t="s">
        <v>1929</v>
      </c>
      <c r="FZ18" t="s">
        <v>1929</v>
      </c>
      <c r="GA18" t="s">
        <v>1929</v>
      </c>
      <c r="GB18" t="s">
        <v>1929</v>
      </c>
      <c r="HB18" t="s">
        <v>1930</v>
      </c>
      <c r="HC18" t="s">
        <v>1930</v>
      </c>
      <c r="HD18" t="s">
        <v>1930</v>
      </c>
      <c r="HE18" t="s">
        <v>1930</v>
      </c>
      <c r="HF18" t="s">
        <v>1930</v>
      </c>
      <c r="HI18" t="s">
        <v>1931</v>
      </c>
    </row>
    <row r="19" spans="1:217" ht="12.75">
      <c r="A19" t="s">
        <v>4554</v>
      </c>
      <c r="B19" t="s">
        <v>4903</v>
      </c>
      <c r="E19" t="s">
        <v>1932</v>
      </c>
      <c r="K19" t="s">
        <v>1933</v>
      </c>
      <c r="L19" t="s">
        <v>1933</v>
      </c>
      <c r="M19" t="s">
        <v>1933</v>
      </c>
      <c r="N19" t="s">
        <v>1933</v>
      </c>
      <c r="O19" t="s">
        <v>1933</v>
      </c>
      <c r="U19" t="s">
        <v>1934</v>
      </c>
      <c r="V19" t="s">
        <v>1935</v>
      </c>
      <c r="W19" t="s">
        <v>1936</v>
      </c>
      <c r="X19" t="s">
        <v>1936</v>
      </c>
      <c r="Y19" t="s">
        <v>1936</v>
      </c>
      <c r="Z19" t="s">
        <v>1936</v>
      </c>
      <c r="AA19" t="s">
        <v>1936</v>
      </c>
      <c r="AB19" t="s">
        <v>1937</v>
      </c>
      <c r="AH19" t="s">
        <v>1938</v>
      </c>
      <c r="AK19" t="s">
        <v>1939</v>
      </c>
      <c r="AM19" t="s">
        <v>1940</v>
      </c>
      <c r="AN19" t="s">
        <v>1941</v>
      </c>
      <c r="AO19" t="s">
        <v>1942</v>
      </c>
      <c r="AP19" t="s">
        <v>1943</v>
      </c>
      <c r="AS19" t="s">
        <v>1944</v>
      </c>
      <c r="AT19" t="s">
        <v>1945</v>
      </c>
      <c r="AU19" t="s">
        <v>1946</v>
      </c>
      <c r="AV19" t="s">
        <v>1947</v>
      </c>
      <c r="AX19" t="s">
        <v>1280</v>
      </c>
      <c r="AZ19" t="s">
        <v>1948</v>
      </c>
      <c r="BB19" t="s">
        <v>1949</v>
      </c>
      <c r="BF19" t="s">
        <v>1950</v>
      </c>
      <c r="BG19" t="s">
        <v>1951</v>
      </c>
      <c r="BL19" t="s">
        <v>1952</v>
      </c>
      <c r="BN19" t="s">
        <v>1953</v>
      </c>
      <c r="BR19" t="s">
        <v>1954</v>
      </c>
      <c r="BS19" t="s">
        <v>1955</v>
      </c>
      <c r="BT19" t="s">
        <v>1956</v>
      </c>
      <c r="BU19" t="s">
        <v>1957</v>
      </c>
      <c r="BV19" t="s">
        <v>1958</v>
      </c>
      <c r="BX19" t="s">
        <v>1937</v>
      </c>
      <c r="CD19" t="s">
        <v>1938</v>
      </c>
      <c r="CG19" t="s">
        <v>1939</v>
      </c>
      <c r="CI19" t="s">
        <v>1940</v>
      </c>
      <c r="CJ19" t="s">
        <v>1941</v>
      </c>
      <c r="CK19" t="s">
        <v>1942</v>
      </c>
      <c r="CL19" t="s">
        <v>1943</v>
      </c>
      <c r="CO19" t="s">
        <v>1944</v>
      </c>
      <c r="CP19" t="s">
        <v>1945</v>
      </c>
      <c r="CQ19" t="s">
        <v>1946</v>
      </c>
      <c r="CR19" t="s">
        <v>1947</v>
      </c>
      <c r="CT19" t="s">
        <v>1280</v>
      </c>
      <c r="CV19" t="s">
        <v>1948</v>
      </c>
      <c r="CX19" t="s">
        <v>1949</v>
      </c>
      <c r="DB19" t="s">
        <v>1950</v>
      </c>
      <c r="DC19" t="s">
        <v>1951</v>
      </c>
      <c r="DH19" t="s">
        <v>1952</v>
      </c>
      <c r="DJ19" t="s">
        <v>1953</v>
      </c>
      <c r="DN19" t="s">
        <v>1954</v>
      </c>
      <c r="DO19" t="s">
        <v>1955</v>
      </c>
      <c r="DP19" t="s">
        <v>1956</v>
      </c>
      <c r="DQ19" t="s">
        <v>1957</v>
      </c>
      <c r="DR19" t="s">
        <v>1958</v>
      </c>
      <c r="DY19" t="s">
        <v>1959</v>
      </c>
      <c r="EW19" t="s">
        <v>1205</v>
      </c>
      <c r="FA19" t="s">
        <v>1960</v>
      </c>
      <c r="FX19" t="s">
        <v>1961</v>
      </c>
      <c r="FY19" t="s">
        <v>1961</v>
      </c>
      <c r="FZ19" t="s">
        <v>1961</v>
      </c>
      <c r="GA19" t="s">
        <v>1961</v>
      </c>
      <c r="GB19" t="s">
        <v>1961</v>
      </c>
      <c r="HB19" t="s">
        <v>1962</v>
      </c>
      <c r="HC19" t="s">
        <v>1962</v>
      </c>
      <c r="HD19" t="s">
        <v>1962</v>
      </c>
      <c r="HE19" t="s">
        <v>1962</v>
      </c>
      <c r="HF19" t="s">
        <v>1962</v>
      </c>
      <c r="HI19" t="s">
        <v>1963</v>
      </c>
    </row>
    <row r="20" spans="1:217" ht="12.75">
      <c r="A20" t="s">
        <v>1998</v>
      </c>
      <c r="B20" t="s">
        <v>4904</v>
      </c>
      <c r="E20" t="s">
        <v>1964</v>
      </c>
      <c r="K20" t="s">
        <v>1965</v>
      </c>
      <c r="L20" t="s">
        <v>1965</v>
      </c>
      <c r="M20" t="s">
        <v>1965</v>
      </c>
      <c r="N20" t="s">
        <v>1965</v>
      </c>
      <c r="O20" t="s">
        <v>1965</v>
      </c>
      <c r="V20" t="s">
        <v>1966</v>
      </c>
      <c r="W20" t="s">
        <v>1967</v>
      </c>
      <c r="X20" t="s">
        <v>1967</v>
      </c>
      <c r="Y20" t="s">
        <v>1967</v>
      </c>
      <c r="Z20" t="s">
        <v>1967</v>
      </c>
      <c r="AA20" t="s">
        <v>1967</v>
      </c>
      <c r="AB20" t="s">
        <v>1968</v>
      </c>
      <c r="AH20" t="s">
        <v>1969</v>
      </c>
      <c r="AK20" t="s">
        <v>1970</v>
      </c>
      <c r="AM20" t="s">
        <v>1971</v>
      </c>
      <c r="AN20" t="s">
        <v>1972</v>
      </c>
      <c r="AO20" t="s">
        <v>1973</v>
      </c>
      <c r="AP20" t="s">
        <v>1974</v>
      </c>
      <c r="AS20" t="s">
        <v>1975</v>
      </c>
      <c r="AT20" t="s">
        <v>1976</v>
      </c>
      <c r="AU20" t="s">
        <v>1977</v>
      </c>
      <c r="AV20" t="s">
        <v>1978</v>
      </c>
      <c r="AX20" t="s">
        <v>1781</v>
      </c>
      <c r="AZ20" t="s">
        <v>1979</v>
      </c>
      <c r="BB20" t="s">
        <v>1980</v>
      </c>
      <c r="BF20" t="s">
        <v>1981</v>
      </c>
      <c r="BG20" t="s">
        <v>1982</v>
      </c>
      <c r="BL20" t="s">
        <v>1983</v>
      </c>
      <c r="BN20" t="s">
        <v>1984</v>
      </c>
      <c r="BR20" t="s">
        <v>1985</v>
      </c>
      <c r="BS20" t="s">
        <v>1986</v>
      </c>
      <c r="BT20" t="s">
        <v>1987</v>
      </c>
      <c r="BU20" t="s">
        <v>1988</v>
      </c>
      <c r="BV20" t="s">
        <v>1989</v>
      </c>
      <c r="BX20" t="s">
        <v>1968</v>
      </c>
      <c r="CD20" t="s">
        <v>1969</v>
      </c>
      <c r="CG20" t="s">
        <v>1970</v>
      </c>
      <c r="CI20" t="s">
        <v>1971</v>
      </c>
      <c r="CJ20" t="s">
        <v>1972</v>
      </c>
      <c r="CK20" t="s">
        <v>1973</v>
      </c>
      <c r="CL20" t="s">
        <v>1974</v>
      </c>
      <c r="CO20" t="s">
        <v>1975</v>
      </c>
      <c r="CP20" t="s">
        <v>1976</v>
      </c>
      <c r="CQ20" t="s">
        <v>1977</v>
      </c>
      <c r="CR20" t="s">
        <v>1978</v>
      </c>
      <c r="CT20" t="s">
        <v>1781</v>
      </c>
      <c r="CV20" t="s">
        <v>1979</v>
      </c>
      <c r="CX20" t="s">
        <v>1980</v>
      </c>
      <c r="DB20" t="s">
        <v>1981</v>
      </c>
      <c r="DC20" t="s">
        <v>1982</v>
      </c>
      <c r="DH20" t="s">
        <v>1983</v>
      </c>
      <c r="DJ20" t="s">
        <v>1984</v>
      </c>
      <c r="DN20" t="s">
        <v>1985</v>
      </c>
      <c r="DO20" t="s">
        <v>1986</v>
      </c>
      <c r="DP20" t="s">
        <v>1987</v>
      </c>
      <c r="DQ20" t="s">
        <v>1988</v>
      </c>
      <c r="DR20" t="s">
        <v>1989</v>
      </c>
      <c r="DY20" t="s">
        <v>1990</v>
      </c>
      <c r="EW20" t="s">
        <v>1345</v>
      </c>
      <c r="FA20" t="s">
        <v>1991</v>
      </c>
      <c r="FX20" t="s">
        <v>1992</v>
      </c>
      <c r="FY20" t="s">
        <v>1992</v>
      </c>
      <c r="FZ20" t="s">
        <v>1992</v>
      </c>
      <c r="GA20" t="s">
        <v>1992</v>
      </c>
      <c r="GB20" t="s">
        <v>1992</v>
      </c>
      <c r="HB20" t="s">
        <v>1993</v>
      </c>
      <c r="HC20" t="s">
        <v>1993</v>
      </c>
      <c r="HD20" t="s">
        <v>1993</v>
      </c>
      <c r="HE20" t="s">
        <v>1993</v>
      </c>
      <c r="HF20" t="s">
        <v>1993</v>
      </c>
      <c r="HI20" t="s">
        <v>1994</v>
      </c>
    </row>
    <row r="21" spans="1:217" ht="12.75">
      <c r="A21" t="s">
        <v>4555</v>
      </c>
      <c r="B21" t="s">
        <v>4555</v>
      </c>
      <c r="E21" t="s">
        <v>1995</v>
      </c>
      <c r="K21" t="s">
        <v>1996</v>
      </c>
      <c r="L21" t="s">
        <v>1996</v>
      </c>
      <c r="M21" t="s">
        <v>1996</v>
      </c>
      <c r="N21" t="s">
        <v>1996</v>
      </c>
      <c r="O21" t="s">
        <v>1996</v>
      </c>
      <c r="V21" t="s">
        <v>1997</v>
      </c>
      <c r="W21" t="s">
        <v>1998</v>
      </c>
      <c r="X21" t="s">
        <v>1998</v>
      </c>
      <c r="Y21" t="s">
        <v>1998</v>
      </c>
      <c r="Z21" t="s">
        <v>1998</v>
      </c>
      <c r="AA21" t="s">
        <v>1998</v>
      </c>
      <c r="AB21" t="s">
        <v>1999</v>
      </c>
      <c r="AH21" t="s">
        <v>2000</v>
      </c>
      <c r="AK21" t="s">
        <v>2001</v>
      </c>
      <c r="AM21" t="s">
        <v>2002</v>
      </c>
      <c r="AN21" t="s">
        <v>2003</v>
      </c>
      <c r="AO21" t="s">
        <v>2004</v>
      </c>
      <c r="AP21" t="s">
        <v>2005</v>
      </c>
      <c r="AS21" t="s">
        <v>2006</v>
      </c>
      <c r="AT21" t="s">
        <v>2007</v>
      </c>
      <c r="AU21" t="s">
        <v>2008</v>
      </c>
      <c r="AV21" t="s">
        <v>2009</v>
      </c>
      <c r="AX21" t="s">
        <v>2010</v>
      </c>
      <c r="AZ21" t="s">
        <v>2011</v>
      </c>
      <c r="BB21" t="s">
        <v>2012</v>
      </c>
      <c r="BF21" t="s">
        <v>2013</v>
      </c>
      <c r="BG21" t="s">
        <v>2014</v>
      </c>
      <c r="BL21" t="s">
        <v>2015</v>
      </c>
      <c r="BN21" t="s">
        <v>2016</v>
      </c>
      <c r="BR21" t="s">
        <v>2017</v>
      </c>
      <c r="BS21" t="s">
        <v>2018</v>
      </c>
      <c r="BT21" t="s">
        <v>2019</v>
      </c>
      <c r="BU21" t="s">
        <v>2020</v>
      </c>
      <c r="BV21" t="s">
        <v>2021</v>
      </c>
      <c r="BX21" t="s">
        <v>1999</v>
      </c>
      <c r="CD21" t="s">
        <v>2000</v>
      </c>
      <c r="CG21" t="s">
        <v>2001</v>
      </c>
      <c r="CI21" t="s">
        <v>2002</v>
      </c>
      <c r="CJ21" t="s">
        <v>2003</v>
      </c>
      <c r="CK21" t="s">
        <v>2004</v>
      </c>
      <c r="CL21" t="s">
        <v>2005</v>
      </c>
      <c r="CO21" t="s">
        <v>2006</v>
      </c>
      <c r="CP21" t="s">
        <v>2007</v>
      </c>
      <c r="CQ21" t="s">
        <v>2008</v>
      </c>
      <c r="CR21" t="s">
        <v>2009</v>
      </c>
      <c r="CT21" t="s">
        <v>2010</v>
      </c>
      <c r="CV21" t="s">
        <v>2011</v>
      </c>
      <c r="CX21" t="s">
        <v>2012</v>
      </c>
      <c r="DB21" t="s">
        <v>2013</v>
      </c>
      <c r="DC21" t="s">
        <v>2014</v>
      </c>
      <c r="DH21" t="s">
        <v>2015</v>
      </c>
      <c r="DJ21" t="s">
        <v>2016</v>
      </c>
      <c r="DN21" t="s">
        <v>2017</v>
      </c>
      <c r="DO21" t="s">
        <v>2018</v>
      </c>
      <c r="DP21" t="s">
        <v>2019</v>
      </c>
      <c r="DQ21" t="s">
        <v>2020</v>
      </c>
      <c r="DR21" t="s">
        <v>2021</v>
      </c>
      <c r="DY21" t="s">
        <v>2022</v>
      </c>
      <c r="EW21" t="s">
        <v>1840</v>
      </c>
      <c r="FA21" s="135" t="s">
        <v>2023</v>
      </c>
      <c r="FX21" t="s">
        <v>2024</v>
      </c>
      <c r="FY21" t="s">
        <v>2024</v>
      </c>
      <c r="FZ21" t="s">
        <v>2024</v>
      </c>
      <c r="GA21" t="s">
        <v>2024</v>
      </c>
      <c r="GB21" t="s">
        <v>2024</v>
      </c>
      <c r="HB21" t="s">
        <v>2025</v>
      </c>
      <c r="HC21" t="s">
        <v>2025</v>
      </c>
      <c r="HD21" t="s">
        <v>2025</v>
      </c>
      <c r="HE21" t="s">
        <v>2025</v>
      </c>
      <c r="HF21" t="s">
        <v>2025</v>
      </c>
      <c r="HI21" t="s">
        <v>1601</v>
      </c>
    </row>
    <row r="22" spans="1:217" ht="12.75">
      <c r="A22" t="s">
        <v>4556</v>
      </c>
      <c r="B22" t="s">
        <v>4905</v>
      </c>
      <c r="E22" t="s">
        <v>2026</v>
      </c>
      <c r="K22" t="s">
        <v>2027</v>
      </c>
      <c r="L22" t="s">
        <v>2027</v>
      </c>
      <c r="M22" t="s">
        <v>2027</v>
      </c>
      <c r="N22" t="s">
        <v>2027</v>
      </c>
      <c r="O22" t="s">
        <v>2027</v>
      </c>
      <c r="V22" t="s">
        <v>2028</v>
      </c>
      <c r="W22" t="s">
        <v>1122</v>
      </c>
      <c r="X22" t="s">
        <v>1122</v>
      </c>
      <c r="Y22" t="s">
        <v>1122</v>
      </c>
      <c r="Z22" t="s">
        <v>1122</v>
      </c>
      <c r="AA22" t="s">
        <v>1122</v>
      </c>
      <c r="AB22" t="s">
        <v>2029</v>
      </c>
      <c r="AH22" t="s">
        <v>2030</v>
      </c>
      <c r="AK22" t="s">
        <v>2031</v>
      </c>
      <c r="AM22" t="s">
        <v>2032</v>
      </c>
      <c r="AN22" t="s">
        <v>2033</v>
      </c>
      <c r="AO22" t="s">
        <v>2034</v>
      </c>
      <c r="AS22" t="s">
        <v>2035</v>
      </c>
      <c r="AT22" t="s">
        <v>2036</v>
      </c>
      <c r="AU22" t="s">
        <v>2037</v>
      </c>
      <c r="AV22" t="s">
        <v>2038</v>
      </c>
      <c r="AX22" t="s">
        <v>1417</v>
      </c>
      <c r="AZ22" t="s">
        <v>2039</v>
      </c>
      <c r="BB22" t="s">
        <v>2040</v>
      </c>
      <c r="BG22" t="s">
        <v>2041</v>
      </c>
      <c r="BL22" t="s">
        <v>2042</v>
      </c>
      <c r="BN22" t="s">
        <v>2043</v>
      </c>
      <c r="BR22" t="s">
        <v>2044</v>
      </c>
      <c r="BS22" t="s">
        <v>2045</v>
      </c>
      <c r="BT22" t="s">
        <v>2046</v>
      </c>
      <c r="BU22" t="s">
        <v>2047</v>
      </c>
      <c r="BV22" t="s">
        <v>2048</v>
      </c>
      <c r="BX22" t="s">
        <v>2029</v>
      </c>
      <c r="CD22" t="s">
        <v>2030</v>
      </c>
      <c r="CG22" t="s">
        <v>2031</v>
      </c>
      <c r="CI22" t="s">
        <v>2032</v>
      </c>
      <c r="CJ22" t="s">
        <v>2033</v>
      </c>
      <c r="CK22" t="s">
        <v>2034</v>
      </c>
      <c r="CO22" t="s">
        <v>2035</v>
      </c>
      <c r="CP22" t="s">
        <v>2036</v>
      </c>
      <c r="CQ22" t="s">
        <v>2037</v>
      </c>
      <c r="CR22" t="s">
        <v>2038</v>
      </c>
      <c r="CT22" t="s">
        <v>1417</v>
      </c>
      <c r="CV22" t="s">
        <v>2039</v>
      </c>
      <c r="CX22" t="s">
        <v>2040</v>
      </c>
      <c r="DC22" t="s">
        <v>2041</v>
      </c>
      <c r="DH22" t="s">
        <v>2042</v>
      </c>
      <c r="DJ22" t="s">
        <v>2043</v>
      </c>
      <c r="DN22" t="s">
        <v>2044</v>
      </c>
      <c r="DO22" t="s">
        <v>2045</v>
      </c>
      <c r="DP22" t="s">
        <v>2046</v>
      </c>
      <c r="DQ22" t="s">
        <v>2047</v>
      </c>
      <c r="DR22" t="s">
        <v>2048</v>
      </c>
      <c r="DY22" t="s">
        <v>2049</v>
      </c>
      <c r="EW22" t="s">
        <v>1686</v>
      </c>
      <c r="FA22" s="135" t="s">
        <v>2050</v>
      </c>
      <c r="FX22" t="s">
        <v>2051</v>
      </c>
      <c r="FY22" t="s">
        <v>2051</v>
      </c>
      <c r="FZ22" t="s">
        <v>2051</v>
      </c>
      <c r="GA22" t="s">
        <v>2051</v>
      </c>
      <c r="GB22" t="s">
        <v>2051</v>
      </c>
      <c r="HB22" t="s">
        <v>2052</v>
      </c>
      <c r="HC22" t="s">
        <v>2052</v>
      </c>
      <c r="HD22" t="s">
        <v>2052</v>
      </c>
      <c r="HE22" t="s">
        <v>2052</v>
      </c>
      <c r="HF22" t="s">
        <v>2052</v>
      </c>
      <c r="HI22" t="s">
        <v>2053</v>
      </c>
    </row>
    <row r="23" spans="1:217" ht="12.75">
      <c r="A23" t="s">
        <v>4557</v>
      </c>
      <c r="B23" t="s">
        <v>4906</v>
      </c>
      <c r="E23" t="s">
        <v>2054</v>
      </c>
      <c r="K23" t="s">
        <v>2055</v>
      </c>
      <c r="L23" t="s">
        <v>2055</v>
      </c>
      <c r="M23" t="s">
        <v>2055</v>
      </c>
      <c r="N23" t="s">
        <v>2055</v>
      </c>
      <c r="O23" t="s">
        <v>2055</v>
      </c>
      <c r="V23" t="s">
        <v>2056</v>
      </c>
      <c r="W23" t="s">
        <v>2057</v>
      </c>
      <c r="X23" t="s">
        <v>2057</v>
      </c>
      <c r="Y23" t="s">
        <v>2057</v>
      </c>
      <c r="Z23" t="s">
        <v>2057</v>
      </c>
      <c r="AA23" t="s">
        <v>2057</v>
      </c>
      <c r="AB23" t="s">
        <v>2058</v>
      </c>
      <c r="AH23" t="s">
        <v>2059</v>
      </c>
      <c r="AK23" t="s">
        <v>2060</v>
      </c>
      <c r="AM23" t="s">
        <v>2061</v>
      </c>
      <c r="AN23" t="s">
        <v>2062</v>
      </c>
      <c r="AO23" t="s">
        <v>2063</v>
      </c>
      <c r="AS23" t="s">
        <v>2064</v>
      </c>
      <c r="AT23" t="s">
        <v>2065</v>
      </c>
      <c r="AU23" t="s">
        <v>2066</v>
      </c>
      <c r="AV23" t="s">
        <v>1355</v>
      </c>
      <c r="AX23" t="s">
        <v>1859</v>
      </c>
      <c r="AZ23" t="s">
        <v>2067</v>
      </c>
      <c r="BB23" t="s">
        <v>2068</v>
      </c>
      <c r="BG23" t="s">
        <v>2069</v>
      </c>
      <c r="BL23" t="s">
        <v>2070</v>
      </c>
      <c r="BN23" t="s">
        <v>2071</v>
      </c>
      <c r="BR23" t="s">
        <v>2072</v>
      </c>
      <c r="BS23" t="s">
        <v>2073</v>
      </c>
      <c r="BT23" t="s">
        <v>2074</v>
      </c>
      <c r="BU23" t="s">
        <v>2075</v>
      </c>
      <c r="BV23" t="s">
        <v>2076</v>
      </c>
      <c r="BX23" t="s">
        <v>2058</v>
      </c>
      <c r="CD23" t="s">
        <v>2059</v>
      </c>
      <c r="CG23" t="s">
        <v>2060</v>
      </c>
      <c r="CI23" t="s">
        <v>2061</v>
      </c>
      <c r="CJ23" t="s">
        <v>2062</v>
      </c>
      <c r="CK23" t="s">
        <v>2063</v>
      </c>
      <c r="CO23" t="s">
        <v>2064</v>
      </c>
      <c r="CP23" t="s">
        <v>2065</v>
      </c>
      <c r="CQ23" t="s">
        <v>2066</v>
      </c>
      <c r="CR23" t="s">
        <v>1355</v>
      </c>
      <c r="CT23" t="s">
        <v>1859</v>
      </c>
      <c r="CV23" t="s">
        <v>2067</v>
      </c>
      <c r="CX23" t="s">
        <v>2068</v>
      </c>
      <c r="DC23" t="s">
        <v>2069</v>
      </c>
      <c r="DH23" t="s">
        <v>2070</v>
      </c>
      <c r="DJ23" t="s">
        <v>2071</v>
      </c>
      <c r="DN23" t="s">
        <v>2072</v>
      </c>
      <c r="DO23" t="s">
        <v>2073</v>
      </c>
      <c r="DP23" t="s">
        <v>2074</v>
      </c>
      <c r="DQ23" t="s">
        <v>2075</v>
      </c>
      <c r="DR23" t="s">
        <v>2076</v>
      </c>
      <c r="DY23" t="s">
        <v>2077</v>
      </c>
      <c r="EW23" t="s">
        <v>1280</v>
      </c>
      <c r="FA23" t="s">
        <v>2078</v>
      </c>
      <c r="FX23" t="s">
        <v>2079</v>
      </c>
      <c r="FY23" t="s">
        <v>2079</v>
      </c>
      <c r="FZ23" t="s">
        <v>2079</v>
      </c>
      <c r="GA23" t="s">
        <v>2079</v>
      </c>
      <c r="GB23" t="s">
        <v>2079</v>
      </c>
      <c r="HB23" t="s">
        <v>2080</v>
      </c>
      <c r="HC23" t="s">
        <v>2080</v>
      </c>
      <c r="HD23" t="s">
        <v>2080</v>
      </c>
      <c r="HE23" t="s">
        <v>2080</v>
      </c>
      <c r="HF23" t="s">
        <v>2080</v>
      </c>
      <c r="HI23" t="s">
        <v>2081</v>
      </c>
    </row>
    <row r="24" spans="1:217" ht="12.75">
      <c r="A24" t="s">
        <v>4558</v>
      </c>
      <c r="B24" t="s">
        <v>4907</v>
      </c>
      <c r="E24" t="s">
        <v>2082</v>
      </c>
      <c r="K24" t="s">
        <v>569</v>
      </c>
      <c r="L24" t="s">
        <v>569</v>
      </c>
      <c r="M24" t="s">
        <v>569</v>
      </c>
      <c r="N24" t="s">
        <v>569</v>
      </c>
      <c r="O24" t="s">
        <v>569</v>
      </c>
      <c r="V24" t="s">
        <v>2083</v>
      </c>
      <c r="W24" t="s">
        <v>2084</v>
      </c>
      <c r="X24" t="s">
        <v>2084</v>
      </c>
      <c r="Y24" t="s">
        <v>2084</v>
      </c>
      <c r="Z24" t="s">
        <v>2084</v>
      </c>
      <c r="AA24" t="s">
        <v>2084</v>
      </c>
      <c r="AB24" t="s">
        <v>2085</v>
      </c>
      <c r="AH24" t="s">
        <v>2086</v>
      </c>
      <c r="AK24" t="s">
        <v>2087</v>
      </c>
      <c r="AM24" t="s">
        <v>2088</v>
      </c>
      <c r="AN24" t="s">
        <v>2089</v>
      </c>
      <c r="AO24" t="s">
        <v>2090</v>
      </c>
      <c r="AS24" t="s">
        <v>2091</v>
      </c>
      <c r="AT24" t="s">
        <v>2092</v>
      </c>
      <c r="AU24" t="s">
        <v>2093</v>
      </c>
      <c r="AV24" t="s">
        <v>2094</v>
      </c>
      <c r="AX24" t="s">
        <v>1895</v>
      </c>
      <c r="AZ24" t="s">
        <v>2095</v>
      </c>
      <c r="BB24" t="s">
        <v>2096</v>
      </c>
      <c r="BG24" t="s">
        <v>2097</v>
      </c>
      <c r="BL24" t="s">
        <v>2098</v>
      </c>
      <c r="BN24" t="s">
        <v>2099</v>
      </c>
      <c r="BR24" t="s">
        <v>2100</v>
      </c>
      <c r="BS24" t="s">
        <v>2101</v>
      </c>
      <c r="BT24" t="s">
        <v>2102</v>
      </c>
      <c r="BU24" t="s">
        <v>2103</v>
      </c>
      <c r="BV24" t="s">
        <v>2104</v>
      </c>
      <c r="BX24" t="s">
        <v>2085</v>
      </c>
      <c r="CD24" t="s">
        <v>2086</v>
      </c>
      <c r="CG24" t="s">
        <v>2087</v>
      </c>
      <c r="CI24" t="s">
        <v>2088</v>
      </c>
      <c r="CJ24" t="s">
        <v>2089</v>
      </c>
      <c r="CK24" t="s">
        <v>2090</v>
      </c>
      <c r="CO24" t="s">
        <v>2091</v>
      </c>
      <c r="CP24" t="s">
        <v>2092</v>
      </c>
      <c r="CQ24" t="s">
        <v>2093</v>
      </c>
      <c r="CR24" t="s">
        <v>2094</v>
      </c>
      <c r="CT24" t="s">
        <v>1895</v>
      </c>
      <c r="CV24" t="s">
        <v>2095</v>
      </c>
      <c r="CX24" t="s">
        <v>2096</v>
      </c>
      <c r="DC24" t="s">
        <v>2097</v>
      </c>
      <c r="DH24" t="s">
        <v>2098</v>
      </c>
      <c r="DJ24" t="s">
        <v>2099</v>
      </c>
      <c r="DN24" t="s">
        <v>2100</v>
      </c>
      <c r="DO24" t="s">
        <v>2101</v>
      </c>
      <c r="DP24" t="s">
        <v>2102</v>
      </c>
      <c r="DQ24" t="s">
        <v>2103</v>
      </c>
      <c r="DR24" t="s">
        <v>2104</v>
      </c>
      <c r="DY24" t="s">
        <v>2105</v>
      </c>
      <c r="EW24" t="s">
        <v>1781</v>
      </c>
      <c r="FA24" t="s">
        <v>2106</v>
      </c>
      <c r="FX24" t="s">
        <v>2107</v>
      </c>
      <c r="FY24" t="s">
        <v>2107</v>
      </c>
      <c r="FZ24" t="s">
        <v>2107</v>
      </c>
      <c r="GA24" t="s">
        <v>2107</v>
      </c>
      <c r="GB24" t="s">
        <v>2107</v>
      </c>
      <c r="HB24" t="s">
        <v>2108</v>
      </c>
      <c r="HC24" t="s">
        <v>2108</v>
      </c>
      <c r="HD24" t="s">
        <v>2108</v>
      </c>
      <c r="HE24" t="s">
        <v>2108</v>
      </c>
      <c r="HF24" t="s">
        <v>2108</v>
      </c>
      <c r="HI24" t="s">
        <v>2109</v>
      </c>
    </row>
    <row r="25" spans="1:217" ht="12.75">
      <c r="A25" t="s">
        <v>4559</v>
      </c>
      <c r="B25" t="s">
        <v>4908</v>
      </c>
      <c r="E25" t="s">
        <v>2110</v>
      </c>
      <c r="K25" t="s">
        <v>2111</v>
      </c>
      <c r="L25" t="s">
        <v>2111</v>
      </c>
      <c r="M25" t="s">
        <v>2111</v>
      </c>
      <c r="N25" t="s">
        <v>2111</v>
      </c>
      <c r="O25" t="s">
        <v>2111</v>
      </c>
      <c r="W25" t="s">
        <v>2112</v>
      </c>
      <c r="X25" t="s">
        <v>2112</v>
      </c>
      <c r="Y25" t="s">
        <v>2112</v>
      </c>
      <c r="Z25" t="s">
        <v>2112</v>
      </c>
      <c r="AA25" t="s">
        <v>2112</v>
      </c>
      <c r="AB25" t="s">
        <v>2113</v>
      </c>
      <c r="AH25" t="s">
        <v>2114</v>
      </c>
      <c r="AK25" t="s">
        <v>2115</v>
      </c>
      <c r="AM25" t="s">
        <v>2116</v>
      </c>
      <c r="AN25" t="s">
        <v>2117</v>
      </c>
      <c r="AO25" t="s">
        <v>2118</v>
      </c>
      <c r="AS25" t="s">
        <v>2119</v>
      </c>
      <c r="AT25" t="s">
        <v>2120</v>
      </c>
      <c r="AU25" t="s">
        <v>2121</v>
      </c>
      <c r="AV25" t="s">
        <v>2122</v>
      </c>
      <c r="AX25" t="s">
        <v>2123</v>
      </c>
      <c r="AZ25" t="s">
        <v>2124</v>
      </c>
      <c r="BB25" t="s">
        <v>2125</v>
      </c>
      <c r="BG25" t="s">
        <v>2126</v>
      </c>
      <c r="BL25" t="s">
        <v>2127</v>
      </c>
      <c r="BN25" t="s">
        <v>2128</v>
      </c>
      <c r="BR25" t="s">
        <v>2129</v>
      </c>
      <c r="BS25" t="s">
        <v>2130</v>
      </c>
      <c r="BT25" t="s">
        <v>2131</v>
      </c>
      <c r="BU25" t="s">
        <v>2132</v>
      </c>
      <c r="BV25" t="s">
        <v>2133</v>
      </c>
      <c r="BX25" t="s">
        <v>2113</v>
      </c>
      <c r="CD25" t="s">
        <v>2114</v>
      </c>
      <c r="CG25" t="s">
        <v>2115</v>
      </c>
      <c r="CI25" t="s">
        <v>2116</v>
      </c>
      <c r="CJ25" t="s">
        <v>2117</v>
      </c>
      <c r="CK25" t="s">
        <v>2118</v>
      </c>
      <c r="CO25" t="s">
        <v>2119</v>
      </c>
      <c r="CP25" t="s">
        <v>2120</v>
      </c>
      <c r="CQ25" t="s">
        <v>2121</v>
      </c>
      <c r="CR25" t="s">
        <v>2122</v>
      </c>
      <c r="CT25" t="s">
        <v>2123</v>
      </c>
      <c r="CV25" t="s">
        <v>2124</v>
      </c>
      <c r="CX25" t="s">
        <v>2125</v>
      </c>
      <c r="DC25" t="s">
        <v>2126</v>
      </c>
      <c r="DH25" t="s">
        <v>2127</v>
      </c>
      <c r="DJ25" t="s">
        <v>2128</v>
      </c>
      <c r="DN25" t="s">
        <v>2129</v>
      </c>
      <c r="DO25" t="s">
        <v>2130</v>
      </c>
      <c r="DP25" t="s">
        <v>2131</v>
      </c>
      <c r="DQ25" t="s">
        <v>2132</v>
      </c>
      <c r="DR25" t="s">
        <v>2133</v>
      </c>
      <c r="DY25" t="s">
        <v>2134</v>
      </c>
      <c r="EW25" t="s">
        <v>2010</v>
      </c>
      <c r="FA25" t="s">
        <v>2135</v>
      </c>
      <c r="FX25" t="s">
        <v>2136</v>
      </c>
      <c r="FY25" t="s">
        <v>2136</v>
      </c>
      <c r="FZ25" t="s">
        <v>2136</v>
      </c>
      <c r="GA25" t="s">
        <v>2136</v>
      </c>
      <c r="GB25" t="s">
        <v>2136</v>
      </c>
      <c r="HB25" t="s">
        <v>2137</v>
      </c>
      <c r="HC25" t="s">
        <v>2137</v>
      </c>
      <c r="HD25" t="s">
        <v>2137</v>
      </c>
      <c r="HE25" t="s">
        <v>2137</v>
      </c>
      <c r="HF25" t="s">
        <v>2137</v>
      </c>
      <c r="HI25" t="s">
        <v>1029</v>
      </c>
    </row>
    <row r="26" spans="1:217" ht="12.75">
      <c r="A26" t="s">
        <v>4560</v>
      </c>
      <c r="B26" t="s">
        <v>4909</v>
      </c>
      <c r="E26" t="s">
        <v>2138</v>
      </c>
      <c r="K26" t="s">
        <v>2139</v>
      </c>
      <c r="L26" t="s">
        <v>2139</v>
      </c>
      <c r="M26" t="s">
        <v>2139</v>
      </c>
      <c r="N26" t="s">
        <v>2139</v>
      </c>
      <c r="O26" t="s">
        <v>2139</v>
      </c>
      <c r="W26" t="s">
        <v>2140</v>
      </c>
      <c r="X26" t="s">
        <v>2140</v>
      </c>
      <c r="Y26" t="s">
        <v>2140</v>
      </c>
      <c r="Z26" t="s">
        <v>2140</v>
      </c>
      <c r="AA26" t="s">
        <v>2140</v>
      </c>
      <c r="AB26" t="s">
        <v>2141</v>
      </c>
      <c r="AH26" t="s">
        <v>2142</v>
      </c>
      <c r="AK26" t="s">
        <v>2143</v>
      </c>
      <c r="AM26" t="s">
        <v>2144</v>
      </c>
      <c r="AN26" t="s">
        <v>2145</v>
      </c>
      <c r="AO26" t="s">
        <v>2146</v>
      </c>
      <c r="AS26" t="s">
        <v>2147</v>
      </c>
      <c r="AT26" t="s">
        <v>2148</v>
      </c>
      <c r="AU26" t="s">
        <v>2149</v>
      </c>
      <c r="AV26" t="s">
        <v>2150</v>
      </c>
      <c r="AX26" t="s">
        <v>1931</v>
      </c>
      <c r="AZ26" t="s">
        <v>2151</v>
      </c>
      <c r="BB26" t="s">
        <v>2152</v>
      </c>
      <c r="BG26" t="s">
        <v>2153</v>
      </c>
      <c r="BL26" t="s">
        <v>2154</v>
      </c>
      <c r="BN26" t="s">
        <v>2155</v>
      </c>
      <c r="BR26" t="s">
        <v>2156</v>
      </c>
      <c r="BS26" t="s">
        <v>2157</v>
      </c>
      <c r="BT26" t="s">
        <v>2158</v>
      </c>
      <c r="BU26" t="s">
        <v>2159</v>
      </c>
      <c r="BV26" t="s">
        <v>2160</v>
      </c>
      <c r="BX26" t="s">
        <v>2141</v>
      </c>
      <c r="CD26" t="s">
        <v>2142</v>
      </c>
      <c r="CG26" t="s">
        <v>2143</v>
      </c>
      <c r="CI26" t="s">
        <v>2144</v>
      </c>
      <c r="CJ26" t="s">
        <v>2145</v>
      </c>
      <c r="CK26" t="s">
        <v>2146</v>
      </c>
      <c r="CO26" t="s">
        <v>2147</v>
      </c>
      <c r="CP26" t="s">
        <v>2148</v>
      </c>
      <c r="CQ26" t="s">
        <v>2149</v>
      </c>
      <c r="CR26" t="s">
        <v>2150</v>
      </c>
      <c r="CT26" t="s">
        <v>1931</v>
      </c>
      <c r="CV26" t="s">
        <v>2151</v>
      </c>
      <c r="CX26" t="s">
        <v>2152</v>
      </c>
      <c r="DC26" t="s">
        <v>2153</v>
      </c>
      <c r="DH26" t="s">
        <v>2154</v>
      </c>
      <c r="DJ26" t="s">
        <v>2155</v>
      </c>
      <c r="DN26" t="s">
        <v>2156</v>
      </c>
      <c r="DO26" t="s">
        <v>2157</v>
      </c>
      <c r="DP26" t="s">
        <v>2158</v>
      </c>
      <c r="DQ26" t="s">
        <v>2159</v>
      </c>
      <c r="DR26" t="s">
        <v>2160</v>
      </c>
      <c r="DY26" t="s">
        <v>2161</v>
      </c>
      <c r="EW26" t="s">
        <v>1417</v>
      </c>
      <c r="FA26" t="s">
        <v>2162</v>
      </c>
      <c r="FX26" t="s">
        <v>2163</v>
      </c>
      <c r="FY26" t="s">
        <v>2163</v>
      </c>
      <c r="FZ26" t="s">
        <v>2163</v>
      </c>
      <c r="GA26" t="s">
        <v>2163</v>
      </c>
      <c r="GB26" t="s">
        <v>2163</v>
      </c>
      <c r="HB26" t="s">
        <v>2164</v>
      </c>
      <c r="HC26" t="s">
        <v>2164</v>
      </c>
      <c r="HD26" t="s">
        <v>2164</v>
      </c>
      <c r="HE26" t="s">
        <v>2164</v>
      </c>
      <c r="HF26" t="s">
        <v>2164</v>
      </c>
      <c r="HI26" t="s">
        <v>2165</v>
      </c>
    </row>
    <row r="27" spans="1:217" ht="12.75">
      <c r="A27" t="s">
        <v>1624</v>
      </c>
      <c r="B27" t="s">
        <v>4910</v>
      </c>
      <c r="E27" t="s">
        <v>2166</v>
      </c>
      <c r="K27" t="s">
        <v>2167</v>
      </c>
      <c r="L27" t="s">
        <v>2167</v>
      </c>
      <c r="M27" t="s">
        <v>2167</v>
      </c>
      <c r="N27" t="s">
        <v>2167</v>
      </c>
      <c r="O27" t="s">
        <v>2167</v>
      </c>
      <c r="W27" t="s">
        <v>2168</v>
      </c>
      <c r="X27" t="s">
        <v>2168</v>
      </c>
      <c r="Y27" t="s">
        <v>2168</v>
      </c>
      <c r="Z27" t="s">
        <v>2168</v>
      </c>
      <c r="AA27" t="s">
        <v>2168</v>
      </c>
      <c r="AB27" t="s">
        <v>2169</v>
      </c>
      <c r="AH27" t="s">
        <v>2170</v>
      </c>
      <c r="AK27" t="s">
        <v>2171</v>
      </c>
      <c r="AM27" t="s">
        <v>2172</v>
      </c>
      <c r="AN27" t="s">
        <v>2173</v>
      </c>
      <c r="AO27" t="s">
        <v>2174</v>
      </c>
      <c r="AS27" t="s">
        <v>2175</v>
      </c>
      <c r="AT27" t="s">
        <v>2176</v>
      </c>
      <c r="AU27" t="s">
        <v>2177</v>
      </c>
      <c r="AV27" t="s">
        <v>2178</v>
      </c>
      <c r="AX27" t="s">
        <v>1485</v>
      </c>
      <c r="AZ27" t="s">
        <v>2179</v>
      </c>
      <c r="BB27" t="s">
        <v>2180</v>
      </c>
      <c r="BG27" t="s">
        <v>2181</v>
      </c>
      <c r="BL27" t="s">
        <v>2182</v>
      </c>
      <c r="BN27" t="s">
        <v>2183</v>
      </c>
      <c r="BR27" t="s">
        <v>2184</v>
      </c>
      <c r="BS27" t="s">
        <v>2185</v>
      </c>
      <c r="BT27" t="s">
        <v>2186</v>
      </c>
      <c r="BV27" t="s">
        <v>2187</v>
      </c>
      <c r="BX27" t="s">
        <v>2169</v>
      </c>
      <c r="CD27" t="s">
        <v>2170</v>
      </c>
      <c r="CG27" t="s">
        <v>2171</v>
      </c>
      <c r="CI27" t="s">
        <v>2172</v>
      </c>
      <c r="CJ27" t="s">
        <v>2173</v>
      </c>
      <c r="CK27" t="s">
        <v>2174</v>
      </c>
      <c r="CO27" t="s">
        <v>2175</v>
      </c>
      <c r="CP27" t="s">
        <v>2176</v>
      </c>
      <c r="CQ27" t="s">
        <v>2177</v>
      </c>
      <c r="CR27" t="s">
        <v>2178</v>
      </c>
      <c r="CT27" t="s">
        <v>1485</v>
      </c>
      <c r="CV27" t="s">
        <v>2179</v>
      </c>
      <c r="CX27" t="s">
        <v>2180</v>
      </c>
      <c r="DC27" t="s">
        <v>2181</v>
      </c>
      <c r="DH27" t="s">
        <v>2182</v>
      </c>
      <c r="DJ27" t="s">
        <v>2183</v>
      </c>
      <c r="DN27" t="s">
        <v>2184</v>
      </c>
      <c r="DO27" t="s">
        <v>2185</v>
      </c>
      <c r="DP27" t="s">
        <v>2186</v>
      </c>
      <c r="DR27" t="s">
        <v>2187</v>
      </c>
      <c r="DY27" t="s">
        <v>2188</v>
      </c>
      <c r="EW27" t="s">
        <v>1859</v>
      </c>
      <c r="FA27" t="s">
        <v>2189</v>
      </c>
      <c r="FX27" t="s">
        <v>2190</v>
      </c>
      <c r="FY27" t="s">
        <v>2190</v>
      </c>
      <c r="FZ27" t="s">
        <v>2190</v>
      </c>
      <c r="GA27" t="s">
        <v>2190</v>
      </c>
      <c r="GB27" t="s">
        <v>2190</v>
      </c>
      <c r="HB27" t="s">
        <v>2191</v>
      </c>
      <c r="HC27" t="s">
        <v>2191</v>
      </c>
      <c r="HD27" t="s">
        <v>2191</v>
      </c>
      <c r="HE27" t="s">
        <v>2191</v>
      </c>
      <c r="HF27" t="s">
        <v>2191</v>
      </c>
      <c r="HI27" t="s">
        <v>2192</v>
      </c>
    </row>
    <row r="28" spans="1:217" ht="12.75">
      <c r="A28" t="s">
        <v>4561</v>
      </c>
      <c r="B28" t="s">
        <v>4911</v>
      </c>
      <c r="E28" t="s">
        <v>2193</v>
      </c>
      <c r="K28" t="s">
        <v>2194</v>
      </c>
      <c r="L28" t="s">
        <v>2194</v>
      </c>
      <c r="M28" t="s">
        <v>2194</v>
      </c>
      <c r="N28" t="s">
        <v>2194</v>
      </c>
      <c r="O28" t="s">
        <v>2194</v>
      </c>
      <c r="W28" t="s">
        <v>2195</v>
      </c>
      <c r="X28" t="s">
        <v>2195</v>
      </c>
      <c r="Y28" t="s">
        <v>2195</v>
      </c>
      <c r="Z28" t="s">
        <v>2195</v>
      </c>
      <c r="AA28" t="s">
        <v>2195</v>
      </c>
      <c r="AB28" t="s">
        <v>2196</v>
      </c>
      <c r="AH28" t="s">
        <v>2197</v>
      </c>
      <c r="AK28" t="s">
        <v>2198</v>
      </c>
      <c r="AM28" t="s">
        <v>2199</v>
      </c>
      <c r="AN28" t="s">
        <v>2200</v>
      </c>
      <c r="AO28" t="s">
        <v>2201</v>
      </c>
      <c r="AT28" t="s">
        <v>2202</v>
      </c>
      <c r="AU28" t="s">
        <v>2203</v>
      </c>
      <c r="AV28" t="s">
        <v>2204</v>
      </c>
      <c r="AX28" t="s">
        <v>2205</v>
      </c>
      <c r="AZ28" t="s">
        <v>2206</v>
      </c>
      <c r="BB28" t="s">
        <v>2207</v>
      </c>
      <c r="BG28" t="s">
        <v>2208</v>
      </c>
      <c r="BL28" t="s">
        <v>2209</v>
      </c>
      <c r="BN28" t="s">
        <v>2210</v>
      </c>
      <c r="BR28" t="s">
        <v>2211</v>
      </c>
      <c r="BS28" t="s">
        <v>2212</v>
      </c>
      <c r="BT28" t="s">
        <v>2213</v>
      </c>
      <c r="BV28" t="s">
        <v>2214</v>
      </c>
      <c r="BX28" t="s">
        <v>2196</v>
      </c>
      <c r="CD28" t="s">
        <v>2197</v>
      </c>
      <c r="CG28" t="s">
        <v>2198</v>
      </c>
      <c r="CI28" t="s">
        <v>2199</v>
      </c>
      <c r="CJ28" t="s">
        <v>2200</v>
      </c>
      <c r="CK28" t="s">
        <v>2201</v>
      </c>
      <c r="CP28" t="s">
        <v>2202</v>
      </c>
      <c r="CQ28" t="s">
        <v>2203</v>
      </c>
      <c r="CR28" t="s">
        <v>2204</v>
      </c>
      <c r="CT28" t="s">
        <v>2205</v>
      </c>
      <c r="CV28" t="s">
        <v>2206</v>
      </c>
      <c r="CX28" t="s">
        <v>2207</v>
      </c>
      <c r="DC28" t="s">
        <v>2208</v>
      </c>
      <c r="DH28" t="s">
        <v>2209</v>
      </c>
      <c r="DJ28" t="s">
        <v>2210</v>
      </c>
      <c r="DN28" t="s">
        <v>2211</v>
      </c>
      <c r="DO28" t="s">
        <v>2212</v>
      </c>
      <c r="DP28" t="s">
        <v>2213</v>
      </c>
      <c r="DR28" t="s">
        <v>2214</v>
      </c>
      <c r="DY28" t="s">
        <v>2215</v>
      </c>
      <c r="EW28" t="s">
        <v>1895</v>
      </c>
      <c r="FA28" t="s">
        <v>2216</v>
      </c>
      <c r="FX28" t="s">
        <v>2217</v>
      </c>
      <c r="FY28" t="s">
        <v>2217</v>
      </c>
      <c r="FZ28" t="s">
        <v>2217</v>
      </c>
      <c r="GA28" t="s">
        <v>2217</v>
      </c>
      <c r="GB28" t="s">
        <v>2217</v>
      </c>
      <c r="HB28" t="s">
        <v>2218</v>
      </c>
      <c r="HC28" t="s">
        <v>2218</v>
      </c>
      <c r="HD28" t="s">
        <v>2218</v>
      </c>
      <c r="HE28" t="s">
        <v>2218</v>
      </c>
      <c r="HF28" t="s">
        <v>2218</v>
      </c>
      <c r="HI28" t="s">
        <v>1757</v>
      </c>
    </row>
    <row r="29" spans="1:217" ht="12.75">
      <c r="A29" t="s">
        <v>4562</v>
      </c>
      <c r="B29" t="s">
        <v>4912</v>
      </c>
      <c r="E29" t="s">
        <v>2219</v>
      </c>
      <c r="K29" t="s">
        <v>2220</v>
      </c>
      <c r="L29" t="s">
        <v>2220</v>
      </c>
      <c r="M29" t="s">
        <v>2220</v>
      </c>
      <c r="N29" t="s">
        <v>2220</v>
      </c>
      <c r="O29" t="s">
        <v>2220</v>
      </c>
      <c r="W29" t="s">
        <v>2221</v>
      </c>
      <c r="X29" t="s">
        <v>2221</v>
      </c>
      <c r="Y29" t="s">
        <v>2221</v>
      </c>
      <c r="Z29" t="s">
        <v>2221</v>
      </c>
      <c r="AA29" t="s">
        <v>2221</v>
      </c>
      <c r="AB29" t="s">
        <v>2222</v>
      </c>
      <c r="AH29" t="s">
        <v>2223</v>
      </c>
      <c r="AK29" t="s">
        <v>2224</v>
      </c>
      <c r="AM29" t="s">
        <v>2225</v>
      </c>
      <c r="AN29" t="s">
        <v>2226</v>
      </c>
      <c r="AO29" t="s">
        <v>2227</v>
      </c>
      <c r="AT29" t="s">
        <v>2228</v>
      </c>
      <c r="AU29" t="s">
        <v>2229</v>
      </c>
      <c r="AV29" t="s">
        <v>1494</v>
      </c>
      <c r="AX29" t="s">
        <v>2230</v>
      </c>
      <c r="AZ29" t="s">
        <v>2231</v>
      </c>
      <c r="BB29" t="s">
        <v>2232</v>
      </c>
      <c r="BG29" t="s">
        <v>2233</v>
      </c>
      <c r="BL29" t="s">
        <v>2234</v>
      </c>
      <c r="BN29" t="s">
        <v>2235</v>
      </c>
      <c r="BR29" t="s">
        <v>2236</v>
      </c>
      <c r="BS29" t="s">
        <v>2237</v>
      </c>
      <c r="BT29" t="s">
        <v>2238</v>
      </c>
      <c r="BV29" t="s">
        <v>2239</v>
      </c>
      <c r="BX29" t="s">
        <v>2222</v>
      </c>
      <c r="CD29" t="s">
        <v>2223</v>
      </c>
      <c r="CG29" t="s">
        <v>2224</v>
      </c>
      <c r="CI29" t="s">
        <v>2225</v>
      </c>
      <c r="CJ29" t="s">
        <v>2226</v>
      </c>
      <c r="CK29" t="s">
        <v>2227</v>
      </c>
      <c r="CP29" t="s">
        <v>2228</v>
      </c>
      <c r="CQ29" t="s">
        <v>2229</v>
      </c>
      <c r="CR29" t="s">
        <v>1494</v>
      </c>
      <c r="CT29" t="s">
        <v>2230</v>
      </c>
      <c r="CV29" t="s">
        <v>2231</v>
      </c>
      <c r="CX29" t="s">
        <v>2232</v>
      </c>
      <c r="DC29" t="s">
        <v>2233</v>
      </c>
      <c r="DH29" t="s">
        <v>2234</v>
      </c>
      <c r="DJ29" t="s">
        <v>2235</v>
      </c>
      <c r="DN29" t="s">
        <v>2236</v>
      </c>
      <c r="DO29" t="s">
        <v>2237</v>
      </c>
      <c r="DP29" t="s">
        <v>2238</v>
      </c>
      <c r="DR29" t="s">
        <v>2239</v>
      </c>
      <c r="DY29" t="s">
        <v>2240</v>
      </c>
      <c r="EW29" t="s">
        <v>2123</v>
      </c>
      <c r="FA29" t="s">
        <v>2241</v>
      </c>
      <c r="FX29" t="s">
        <v>2242</v>
      </c>
      <c r="FY29" t="s">
        <v>2242</v>
      </c>
      <c r="FZ29" t="s">
        <v>2242</v>
      </c>
      <c r="GA29" t="s">
        <v>2242</v>
      </c>
      <c r="GB29" t="s">
        <v>2242</v>
      </c>
      <c r="HB29" t="s">
        <v>2243</v>
      </c>
      <c r="HC29" t="s">
        <v>2243</v>
      </c>
      <c r="HD29" t="s">
        <v>2243</v>
      </c>
      <c r="HE29" t="s">
        <v>2243</v>
      </c>
      <c r="HF29" t="s">
        <v>2243</v>
      </c>
      <c r="HI29" t="s">
        <v>1839</v>
      </c>
    </row>
    <row r="30" spans="1:217" ht="12.75">
      <c r="A30" t="s">
        <v>4563</v>
      </c>
      <c r="B30" t="s">
        <v>4563</v>
      </c>
      <c r="E30" t="s">
        <v>2244</v>
      </c>
      <c r="K30" t="s">
        <v>2245</v>
      </c>
      <c r="L30" t="s">
        <v>2245</v>
      </c>
      <c r="M30" t="s">
        <v>2245</v>
      </c>
      <c r="N30" t="s">
        <v>2245</v>
      </c>
      <c r="O30" t="s">
        <v>2245</v>
      </c>
      <c r="W30" t="s">
        <v>658</v>
      </c>
      <c r="X30" t="s">
        <v>658</v>
      </c>
      <c r="Y30" t="s">
        <v>658</v>
      </c>
      <c r="Z30" t="s">
        <v>658</v>
      </c>
      <c r="AA30" t="s">
        <v>658</v>
      </c>
      <c r="AB30" t="s">
        <v>2246</v>
      </c>
      <c r="AH30" t="s">
        <v>2247</v>
      </c>
      <c r="AK30" t="s">
        <v>2248</v>
      </c>
      <c r="AM30" t="s">
        <v>2249</v>
      </c>
      <c r="AN30" t="s">
        <v>2250</v>
      </c>
      <c r="AO30" t="s">
        <v>2251</v>
      </c>
      <c r="AT30" t="s">
        <v>2252</v>
      </c>
      <c r="AU30" t="s">
        <v>2253</v>
      </c>
      <c r="AV30" t="s">
        <v>2254</v>
      </c>
      <c r="AX30" t="s">
        <v>1545</v>
      </c>
      <c r="BB30" t="s">
        <v>2255</v>
      </c>
      <c r="BG30" t="s">
        <v>2256</v>
      </c>
      <c r="BL30" t="s">
        <v>2257</v>
      </c>
      <c r="BN30" t="s">
        <v>2258</v>
      </c>
      <c r="BR30" t="s">
        <v>2259</v>
      </c>
      <c r="BS30" t="s">
        <v>2260</v>
      </c>
      <c r="BT30" t="s">
        <v>2261</v>
      </c>
      <c r="BV30" t="s">
        <v>2262</v>
      </c>
      <c r="BX30" t="s">
        <v>2246</v>
      </c>
      <c r="CD30" t="s">
        <v>2247</v>
      </c>
      <c r="CG30" t="s">
        <v>2248</v>
      </c>
      <c r="CI30" t="s">
        <v>2249</v>
      </c>
      <c r="CJ30" t="s">
        <v>2250</v>
      </c>
      <c r="CK30" t="s">
        <v>2251</v>
      </c>
      <c r="CP30" t="s">
        <v>2252</v>
      </c>
      <c r="CQ30" t="s">
        <v>2253</v>
      </c>
      <c r="CR30" t="s">
        <v>2254</v>
      </c>
      <c r="CT30" t="s">
        <v>1545</v>
      </c>
      <c r="CX30" t="s">
        <v>2255</v>
      </c>
      <c r="DC30" t="s">
        <v>2256</v>
      </c>
      <c r="DH30" t="s">
        <v>2257</v>
      </c>
      <c r="DJ30" t="s">
        <v>2258</v>
      </c>
      <c r="DN30" t="s">
        <v>2259</v>
      </c>
      <c r="DO30" t="s">
        <v>2260</v>
      </c>
      <c r="DP30" t="s">
        <v>2261</v>
      </c>
      <c r="DR30" t="s">
        <v>2262</v>
      </c>
      <c r="DY30" t="s">
        <v>2263</v>
      </c>
      <c r="EW30" t="s">
        <v>1931</v>
      </c>
      <c r="FA30" t="s">
        <v>2264</v>
      </c>
      <c r="FX30" t="s">
        <v>2265</v>
      </c>
      <c r="FY30" t="s">
        <v>2265</v>
      </c>
      <c r="FZ30" t="s">
        <v>2265</v>
      </c>
      <c r="GA30" t="s">
        <v>2265</v>
      </c>
      <c r="GB30" t="s">
        <v>2265</v>
      </c>
      <c r="HB30" t="s">
        <v>2266</v>
      </c>
      <c r="HC30" t="s">
        <v>2266</v>
      </c>
      <c r="HD30" t="s">
        <v>2266</v>
      </c>
      <c r="HE30" t="s">
        <v>2266</v>
      </c>
      <c r="HF30" t="s">
        <v>2266</v>
      </c>
      <c r="HI30" t="s">
        <v>2267</v>
      </c>
    </row>
    <row r="31" spans="1:217" ht="12.75">
      <c r="A31" t="s">
        <v>4564</v>
      </c>
      <c r="B31" t="s">
        <v>4913</v>
      </c>
      <c r="E31" t="s">
        <v>2268</v>
      </c>
      <c r="K31" t="s">
        <v>2269</v>
      </c>
      <c r="L31" t="s">
        <v>2269</v>
      </c>
      <c r="M31" t="s">
        <v>2269</v>
      </c>
      <c r="N31" t="s">
        <v>2269</v>
      </c>
      <c r="O31" t="s">
        <v>2269</v>
      </c>
      <c r="W31" t="s">
        <v>2270</v>
      </c>
      <c r="X31" t="s">
        <v>2270</v>
      </c>
      <c r="Y31" t="s">
        <v>2270</v>
      </c>
      <c r="Z31" t="s">
        <v>2270</v>
      </c>
      <c r="AA31" t="s">
        <v>2270</v>
      </c>
      <c r="AB31" t="s">
        <v>2271</v>
      </c>
      <c r="AH31" t="s">
        <v>2272</v>
      </c>
      <c r="AK31" t="s">
        <v>2273</v>
      </c>
      <c r="AM31" t="s">
        <v>2274</v>
      </c>
      <c r="AN31" t="s">
        <v>2275</v>
      </c>
      <c r="AO31" t="s">
        <v>2276</v>
      </c>
      <c r="AT31" t="s">
        <v>2277</v>
      </c>
      <c r="AU31" t="s">
        <v>2278</v>
      </c>
      <c r="AV31" t="s">
        <v>2279</v>
      </c>
      <c r="AX31" t="s">
        <v>1994</v>
      </c>
      <c r="BB31" t="s">
        <v>2280</v>
      </c>
      <c r="BG31" t="s">
        <v>2281</v>
      </c>
      <c r="BL31" t="s">
        <v>2282</v>
      </c>
      <c r="BN31" t="s">
        <v>2283</v>
      </c>
      <c r="BR31" t="s">
        <v>2284</v>
      </c>
      <c r="BS31" t="s">
        <v>2285</v>
      </c>
      <c r="BT31" t="s">
        <v>2286</v>
      </c>
      <c r="BV31" t="s">
        <v>2287</v>
      </c>
      <c r="BX31" t="s">
        <v>2271</v>
      </c>
      <c r="CD31" t="s">
        <v>2272</v>
      </c>
      <c r="CG31" t="s">
        <v>2273</v>
      </c>
      <c r="CI31" t="s">
        <v>2274</v>
      </c>
      <c r="CJ31" t="s">
        <v>2275</v>
      </c>
      <c r="CK31" t="s">
        <v>2276</v>
      </c>
      <c r="CP31" t="s">
        <v>2277</v>
      </c>
      <c r="CQ31" t="s">
        <v>2278</v>
      </c>
      <c r="CR31" t="s">
        <v>2279</v>
      </c>
      <c r="CT31" t="s">
        <v>1994</v>
      </c>
      <c r="CX31" t="s">
        <v>2280</v>
      </c>
      <c r="DC31" t="s">
        <v>2281</v>
      </c>
      <c r="DH31" t="s">
        <v>2282</v>
      </c>
      <c r="DJ31" t="s">
        <v>2283</v>
      </c>
      <c r="DN31" t="s">
        <v>2284</v>
      </c>
      <c r="DO31" t="s">
        <v>2285</v>
      </c>
      <c r="DP31" t="s">
        <v>2286</v>
      </c>
      <c r="DR31" t="s">
        <v>2287</v>
      </c>
      <c r="DY31" t="s">
        <v>2288</v>
      </c>
      <c r="EW31" t="s">
        <v>1485</v>
      </c>
      <c r="FA31" t="s">
        <v>2289</v>
      </c>
      <c r="FX31" t="s">
        <v>2290</v>
      </c>
      <c r="FY31" t="s">
        <v>2290</v>
      </c>
      <c r="FZ31" t="s">
        <v>2290</v>
      </c>
      <c r="GA31" t="s">
        <v>2290</v>
      </c>
      <c r="GB31" t="s">
        <v>2290</v>
      </c>
      <c r="HB31" t="s">
        <v>2291</v>
      </c>
      <c r="HC31" t="s">
        <v>2291</v>
      </c>
      <c r="HD31" t="s">
        <v>2291</v>
      </c>
      <c r="HE31" t="s">
        <v>2291</v>
      </c>
      <c r="HF31" t="s">
        <v>2291</v>
      </c>
      <c r="HI31" t="s">
        <v>1876</v>
      </c>
    </row>
    <row r="32" spans="1:217" ht="12.75">
      <c r="A32" t="s">
        <v>4565</v>
      </c>
      <c r="B32" t="s">
        <v>4914</v>
      </c>
      <c r="E32" t="s">
        <v>2292</v>
      </c>
      <c r="K32" t="s">
        <v>2293</v>
      </c>
      <c r="L32" t="s">
        <v>2293</v>
      </c>
      <c r="M32" t="s">
        <v>2293</v>
      </c>
      <c r="N32" t="s">
        <v>2293</v>
      </c>
      <c r="O32" t="s">
        <v>2293</v>
      </c>
      <c r="W32" t="s">
        <v>2294</v>
      </c>
      <c r="X32" t="s">
        <v>2294</v>
      </c>
      <c r="Y32" t="s">
        <v>2294</v>
      </c>
      <c r="Z32" t="s">
        <v>2294</v>
      </c>
      <c r="AA32" t="s">
        <v>2294</v>
      </c>
      <c r="AB32" t="s">
        <v>2295</v>
      </c>
      <c r="AH32" t="s">
        <v>2296</v>
      </c>
      <c r="AK32" t="s">
        <v>2297</v>
      </c>
      <c r="AM32" t="s">
        <v>2298</v>
      </c>
      <c r="AN32" t="s">
        <v>2299</v>
      </c>
      <c r="AO32" t="s">
        <v>2300</v>
      </c>
      <c r="AT32" t="s">
        <v>2301</v>
      </c>
      <c r="AU32" t="s">
        <v>2302</v>
      </c>
      <c r="AV32" t="s">
        <v>2303</v>
      </c>
      <c r="AX32" t="s">
        <v>2304</v>
      </c>
      <c r="BB32" t="s">
        <v>2305</v>
      </c>
      <c r="BG32" t="s">
        <v>2306</v>
      </c>
      <c r="BL32" t="s">
        <v>2307</v>
      </c>
      <c r="BN32" t="s">
        <v>2308</v>
      </c>
      <c r="BR32" t="s">
        <v>2309</v>
      </c>
      <c r="BS32" t="s">
        <v>2310</v>
      </c>
      <c r="BT32" t="s">
        <v>2311</v>
      </c>
      <c r="BV32" t="s">
        <v>2312</v>
      </c>
      <c r="BX32" t="s">
        <v>2295</v>
      </c>
      <c r="CD32" t="s">
        <v>2296</v>
      </c>
      <c r="CG32" t="s">
        <v>2297</v>
      </c>
      <c r="CI32" t="s">
        <v>2298</v>
      </c>
      <c r="CJ32" t="s">
        <v>2299</v>
      </c>
      <c r="CK32" t="s">
        <v>2300</v>
      </c>
      <c r="CP32" t="s">
        <v>2301</v>
      </c>
      <c r="CQ32" t="s">
        <v>2302</v>
      </c>
      <c r="CR32" t="s">
        <v>2303</v>
      </c>
      <c r="CT32" t="s">
        <v>2304</v>
      </c>
      <c r="CX32" t="s">
        <v>2305</v>
      </c>
      <c r="DC32" t="s">
        <v>2306</v>
      </c>
      <c r="DH32" t="s">
        <v>2307</v>
      </c>
      <c r="DJ32" t="s">
        <v>2308</v>
      </c>
      <c r="DN32" t="s">
        <v>2309</v>
      </c>
      <c r="DO32" t="s">
        <v>2310</v>
      </c>
      <c r="DP32" t="s">
        <v>2311</v>
      </c>
      <c r="DR32" t="s">
        <v>2312</v>
      </c>
      <c r="DY32" t="s">
        <v>2313</v>
      </c>
      <c r="EW32" t="s">
        <v>2314</v>
      </c>
      <c r="FA32" t="s">
        <v>2315</v>
      </c>
      <c r="FX32" t="s">
        <v>2316</v>
      </c>
      <c r="FY32" t="s">
        <v>2316</v>
      </c>
      <c r="FZ32" t="s">
        <v>2316</v>
      </c>
      <c r="GA32" t="s">
        <v>2316</v>
      </c>
      <c r="GB32" t="s">
        <v>2316</v>
      </c>
      <c r="HB32" t="s">
        <v>2317</v>
      </c>
      <c r="HC32" t="s">
        <v>2317</v>
      </c>
      <c r="HD32" t="s">
        <v>2317</v>
      </c>
      <c r="HE32" t="s">
        <v>2317</v>
      </c>
      <c r="HF32" t="s">
        <v>2317</v>
      </c>
      <c r="HI32" t="s">
        <v>1947</v>
      </c>
    </row>
    <row r="33" spans="1:217" ht="12.75">
      <c r="A33" t="s">
        <v>4566</v>
      </c>
      <c r="B33" t="s">
        <v>4915</v>
      </c>
      <c r="E33" t="s">
        <v>2318</v>
      </c>
      <c r="K33" t="s">
        <v>2319</v>
      </c>
      <c r="L33" t="s">
        <v>2319</v>
      </c>
      <c r="M33" t="s">
        <v>2319</v>
      </c>
      <c r="N33" t="s">
        <v>2319</v>
      </c>
      <c r="O33" t="s">
        <v>2319</v>
      </c>
      <c r="W33" t="s">
        <v>2320</v>
      </c>
      <c r="X33" t="s">
        <v>2320</v>
      </c>
      <c r="Y33" t="s">
        <v>2320</v>
      </c>
      <c r="Z33" t="s">
        <v>2320</v>
      </c>
      <c r="AA33" t="s">
        <v>2320</v>
      </c>
      <c r="AB33" t="s">
        <v>2321</v>
      </c>
      <c r="AH33" t="s">
        <v>2322</v>
      </c>
      <c r="AK33" t="s">
        <v>2323</v>
      </c>
      <c r="AM33" t="s">
        <v>2324</v>
      </c>
      <c r="AN33" t="s">
        <v>2325</v>
      </c>
      <c r="AO33" t="s">
        <v>2326</v>
      </c>
      <c r="AU33" t="s">
        <v>2327</v>
      </c>
      <c r="AV33" t="s">
        <v>2328</v>
      </c>
      <c r="AX33" t="s">
        <v>1601</v>
      </c>
      <c r="BB33" t="s">
        <v>2329</v>
      </c>
      <c r="BG33" t="s">
        <v>2330</v>
      </c>
      <c r="BL33" t="s">
        <v>2331</v>
      </c>
      <c r="BN33" t="s">
        <v>2332</v>
      </c>
      <c r="BR33" t="s">
        <v>2333</v>
      </c>
      <c r="BS33" t="s">
        <v>2334</v>
      </c>
      <c r="BT33" t="s">
        <v>2335</v>
      </c>
      <c r="BV33" t="s">
        <v>2336</v>
      </c>
      <c r="BX33" t="s">
        <v>2321</v>
      </c>
      <c r="CD33" t="s">
        <v>2322</v>
      </c>
      <c r="CG33" t="s">
        <v>2323</v>
      </c>
      <c r="CI33" t="s">
        <v>2324</v>
      </c>
      <c r="CJ33" t="s">
        <v>2325</v>
      </c>
      <c r="CK33" t="s">
        <v>2326</v>
      </c>
      <c r="CQ33" t="s">
        <v>2327</v>
      </c>
      <c r="CR33" t="s">
        <v>2328</v>
      </c>
      <c r="CT33" t="s">
        <v>1601</v>
      </c>
      <c r="CX33" t="s">
        <v>2329</v>
      </c>
      <c r="DC33" t="s">
        <v>2330</v>
      </c>
      <c r="DH33" t="s">
        <v>2331</v>
      </c>
      <c r="DJ33" t="s">
        <v>2332</v>
      </c>
      <c r="DN33" t="s">
        <v>2333</v>
      </c>
      <c r="DO33" t="s">
        <v>2334</v>
      </c>
      <c r="DP33" t="s">
        <v>2335</v>
      </c>
      <c r="DR33" t="s">
        <v>2336</v>
      </c>
      <c r="DY33" t="s">
        <v>2337</v>
      </c>
      <c r="EW33" t="s">
        <v>2205</v>
      </c>
      <c r="FA33" t="s">
        <v>2338</v>
      </c>
      <c r="FX33" t="s">
        <v>2339</v>
      </c>
      <c r="FY33" t="s">
        <v>2339</v>
      </c>
      <c r="FZ33" t="s">
        <v>2339</v>
      </c>
      <c r="GA33" t="s">
        <v>2339</v>
      </c>
      <c r="GB33" t="s">
        <v>2339</v>
      </c>
      <c r="HB33" t="s">
        <v>2340</v>
      </c>
      <c r="HC33" t="s">
        <v>2340</v>
      </c>
      <c r="HD33" t="s">
        <v>2340</v>
      </c>
      <c r="HE33" t="s">
        <v>2340</v>
      </c>
      <c r="HF33" t="s">
        <v>2340</v>
      </c>
      <c r="HI33" t="s">
        <v>2341</v>
      </c>
    </row>
    <row r="34" spans="1:217" ht="12.75">
      <c r="A34" t="s">
        <v>1448</v>
      </c>
      <c r="B34" t="s">
        <v>4916</v>
      </c>
      <c r="E34" t="s">
        <v>2342</v>
      </c>
      <c r="W34" t="s">
        <v>2343</v>
      </c>
      <c r="X34" t="s">
        <v>2343</v>
      </c>
      <c r="Y34" t="s">
        <v>2343</v>
      </c>
      <c r="Z34" t="s">
        <v>2343</v>
      </c>
      <c r="AA34" t="s">
        <v>2343</v>
      </c>
      <c r="AB34" t="s">
        <v>2344</v>
      </c>
      <c r="AH34" t="s">
        <v>2345</v>
      </c>
      <c r="AK34" t="s">
        <v>2346</v>
      </c>
      <c r="AM34" t="s">
        <v>2347</v>
      </c>
      <c r="AN34" t="s">
        <v>2348</v>
      </c>
      <c r="AO34" t="s">
        <v>2349</v>
      </c>
      <c r="AU34" t="s">
        <v>2350</v>
      </c>
      <c r="AV34" t="s">
        <v>2351</v>
      </c>
      <c r="AX34" t="s">
        <v>2053</v>
      </c>
      <c r="BB34" t="s">
        <v>2352</v>
      </c>
      <c r="BG34" t="s">
        <v>2353</v>
      </c>
      <c r="BL34" t="s">
        <v>2354</v>
      </c>
      <c r="BN34" t="s">
        <v>2355</v>
      </c>
      <c r="BR34" t="s">
        <v>2356</v>
      </c>
      <c r="BS34" t="s">
        <v>2357</v>
      </c>
      <c r="BT34" t="s">
        <v>2358</v>
      </c>
      <c r="BV34" t="s">
        <v>2359</v>
      </c>
      <c r="BX34" t="s">
        <v>2344</v>
      </c>
      <c r="CD34" t="s">
        <v>2345</v>
      </c>
      <c r="CG34" t="s">
        <v>2346</v>
      </c>
      <c r="CI34" t="s">
        <v>2347</v>
      </c>
      <c r="CJ34" t="s">
        <v>2348</v>
      </c>
      <c r="CK34" t="s">
        <v>2349</v>
      </c>
      <c r="CQ34" t="s">
        <v>2350</v>
      </c>
      <c r="CR34" t="s">
        <v>2351</v>
      </c>
      <c r="CT34" t="s">
        <v>2053</v>
      </c>
      <c r="CX34" t="s">
        <v>2352</v>
      </c>
      <c r="DC34" t="s">
        <v>2353</v>
      </c>
      <c r="DH34" t="s">
        <v>2354</v>
      </c>
      <c r="DJ34" t="s">
        <v>2355</v>
      </c>
      <c r="DN34" t="s">
        <v>2356</v>
      </c>
      <c r="DO34" t="s">
        <v>2357</v>
      </c>
      <c r="DP34" t="s">
        <v>2358</v>
      </c>
      <c r="DR34" t="s">
        <v>2359</v>
      </c>
      <c r="DY34" t="s">
        <v>2360</v>
      </c>
      <c r="EW34" t="s">
        <v>2230</v>
      </c>
      <c r="FA34" t="s">
        <v>2361</v>
      </c>
      <c r="FX34" t="s">
        <v>2362</v>
      </c>
      <c r="FY34" t="s">
        <v>2362</v>
      </c>
      <c r="FZ34" t="s">
        <v>2362</v>
      </c>
      <c r="GA34" t="s">
        <v>2362</v>
      </c>
      <c r="GB34" t="s">
        <v>2362</v>
      </c>
      <c r="HB34" t="s">
        <v>2363</v>
      </c>
      <c r="HC34" t="s">
        <v>2363</v>
      </c>
      <c r="HD34" t="s">
        <v>2363</v>
      </c>
      <c r="HE34" t="s">
        <v>2363</v>
      </c>
      <c r="HF34" t="s">
        <v>2363</v>
      </c>
      <c r="HI34" t="s">
        <v>2364</v>
      </c>
    </row>
    <row r="35" spans="1:217" ht="12.75">
      <c r="A35" t="s">
        <v>4567</v>
      </c>
      <c r="B35" t="s">
        <v>4917</v>
      </c>
      <c r="E35" t="s">
        <v>2365</v>
      </c>
      <c r="W35" t="s">
        <v>2366</v>
      </c>
      <c r="X35" t="s">
        <v>2366</v>
      </c>
      <c r="Y35" t="s">
        <v>2366</v>
      </c>
      <c r="Z35" t="s">
        <v>2366</v>
      </c>
      <c r="AA35" t="s">
        <v>2366</v>
      </c>
      <c r="AB35" t="s">
        <v>2367</v>
      </c>
      <c r="AH35" t="s">
        <v>2368</v>
      </c>
      <c r="AK35" t="s">
        <v>2369</v>
      </c>
      <c r="AM35" t="s">
        <v>2370</v>
      </c>
      <c r="AN35" t="s">
        <v>2371</v>
      </c>
      <c r="AO35" t="s">
        <v>2372</v>
      </c>
      <c r="AU35" t="s">
        <v>2373</v>
      </c>
      <c r="AV35" t="s">
        <v>2374</v>
      </c>
      <c r="AX35" t="s">
        <v>2081</v>
      </c>
      <c r="BB35" t="s">
        <v>2375</v>
      </c>
      <c r="BG35" t="s">
        <v>2376</v>
      </c>
      <c r="BL35" t="s">
        <v>2377</v>
      </c>
      <c r="BN35" t="s">
        <v>2378</v>
      </c>
      <c r="BR35" t="s">
        <v>2379</v>
      </c>
      <c r="BS35" t="s">
        <v>2380</v>
      </c>
      <c r="BT35" t="s">
        <v>2381</v>
      </c>
      <c r="BV35" t="s">
        <v>2382</v>
      </c>
      <c r="BX35" t="s">
        <v>2367</v>
      </c>
      <c r="CD35" t="s">
        <v>2368</v>
      </c>
      <c r="CG35" t="s">
        <v>2369</v>
      </c>
      <c r="CI35" t="s">
        <v>2370</v>
      </c>
      <c r="CJ35" t="s">
        <v>2371</v>
      </c>
      <c r="CK35" t="s">
        <v>2372</v>
      </c>
      <c r="CQ35" t="s">
        <v>2373</v>
      </c>
      <c r="CR35" t="s">
        <v>2374</v>
      </c>
      <c r="CT35" t="s">
        <v>2081</v>
      </c>
      <c r="CX35" t="s">
        <v>2375</v>
      </c>
      <c r="DC35" t="s">
        <v>2376</v>
      </c>
      <c r="DH35" t="s">
        <v>2377</v>
      </c>
      <c r="DJ35" t="s">
        <v>2378</v>
      </c>
      <c r="DN35" t="s">
        <v>2379</v>
      </c>
      <c r="DO35" t="s">
        <v>2380</v>
      </c>
      <c r="DP35" t="s">
        <v>2381</v>
      </c>
      <c r="DR35" t="s">
        <v>2382</v>
      </c>
      <c r="DY35" t="s">
        <v>2383</v>
      </c>
      <c r="EW35" t="s">
        <v>2384</v>
      </c>
      <c r="FA35" t="s">
        <v>2385</v>
      </c>
      <c r="FX35" t="s">
        <v>2386</v>
      </c>
      <c r="FY35" t="s">
        <v>2386</v>
      </c>
      <c r="FZ35" t="s">
        <v>2386</v>
      </c>
      <c r="GA35" t="s">
        <v>2386</v>
      </c>
      <c r="GB35" t="s">
        <v>2386</v>
      </c>
      <c r="HB35" t="s">
        <v>2387</v>
      </c>
      <c r="HC35" t="s">
        <v>2387</v>
      </c>
      <c r="HD35" t="s">
        <v>2387</v>
      </c>
      <c r="HE35" t="s">
        <v>2387</v>
      </c>
      <c r="HF35" t="s">
        <v>2387</v>
      </c>
      <c r="HI35" t="s">
        <v>2388</v>
      </c>
    </row>
    <row r="36" spans="1:217" ht="12.75">
      <c r="A36" t="s">
        <v>4568</v>
      </c>
      <c r="B36" t="s">
        <v>4918</v>
      </c>
      <c r="E36" t="s">
        <v>2389</v>
      </c>
      <c r="W36" t="s">
        <v>1119</v>
      </c>
      <c r="X36" t="s">
        <v>1119</v>
      </c>
      <c r="Y36" t="s">
        <v>1119</v>
      </c>
      <c r="Z36" t="s">
        <v>1119</v>
      </c>
      <c r="AA36" t="s">
        <v>1119</v>
      </c>
      <c r="AB36" t="s">
        <v>2390</v>
      </c>
      <c r="AH36" t="s">
        <v>2391</v>
      </c>
      <c r="AK36" t="s">
        <v>2392</v>
      </c>
      <c r="AM36" t="s">
        <v>2393</v>
      </c>
      <c r="AN36" t="s">
        <v>2394</v>
      </c>
      <c r="AO36" t="s">
        <v>2395</v>
      </c>
      <c r="AU36" t="s">
        <v>2396</v>
      </c>
      <c r="AV36" t="s">
        <v>2397</v>
      </c>
      <c r="AX36" t="s">
        <v>2109</v>
      </c>
      <c r="BB36" t="s">
        <v>2398</v>
      </c>
      <c r="BG36" t="s">
        <v>2399</v>
      </c>
      <c r="BL36" t="s">
        <v>2400</v>
      </c>
      <c r="BN36" t="s">
        <v>2401</v>
      </c>
      <c r="BR36" t="s">
        <v>2402</v>
      </c>
      <c r="BS36" t="s">
        <v>2403</v>
      </c>
      <c r="BT36" t="s">
        <v>2404</v>
      </c>
      <c r="BV36" t="s">
        <v>2405</v>
      </c>
      <c r="BX36" t="s">
        <v>2390</v>
      </c>
      <c r="CD36" t="s">
        <v>2391</v>
      </c>
      <c r="CG36" t="s">
        <v>2392</v>
      </c>
      <c r="CI36" t="s">
        <v>2393</v>
      </c>
      <c r="CJ36" t="s">
        <v>2394</v>
      </c>
      <c r="CK36" t="s">
        <v>2395</v>
      </c>
      <c r="CQ36" t="s">
        <v>2396</v>
      </c>
      <c r="CR36" t="s">
        <v>2397</v>
      </c>
      <c r="CT36" t="s">
        <v>2109</v>
      </c>
      <c r="CX36" t="s">
        <v>2398</v>
      </c>
      <c r="DC36" t="s">
        <v>2399</v>
      </c>
      <c r="DH36" t="s">
        <v>2400</v>
      </c>
      <c r="DJ36" t="s">
        <v>2401</v>
      </c>
      <c r="DN36" t="s">
        <v>2402</v>
      </c>
      <c r="DO36" t="s">
        <v>2403</v>
      </c>
      <c r="DP36" t="s">
        <v>2404</v>
      </c>
      <c r="DR36" t="s">
        <v>2405</v>
      </c>
      <c r="DY36" t="s">
        <v>2406</v>
      </c>
      <c r="EW36" t="s">
        <v>1545</v>
      </c>
      <c r="FA36" t="s">
        <v>2407</v>
      </c>
      <c r="FX36" t="s">
        <v>2408</v>
      </c>
      <c r="FY36" t="s">
        <v>2408</v>
      </c>
      <c r="FZ36" t="s">
        <v>2408</v>
      </c>
      <c r="GA36" t="s">
        <v>2408</v>
      </c>
      <c r="GB36" t="s">
        <v>2408</v>
      </c>
      <c r="HB36" t="s">
        <v>2409</v>
      </c>
      <c r="HC36" t="s">
        <v>2409</v>
      </c>
      <c r="HD36" t="s">
        <v>2409</v>
      </c>
      <c r="HE36" t="s">
        <v>2409</v>
      </c>
      <c r="HF36" t="s">
        <v>2409</v>
      </c>
      <c r="HI36" t="s">
        <v>2410</v>
      </c>
    </row>
    <row r="37" spans="1:217" ht="12.75">
      <c r="A37" t="s">
        <v>4569</v>
      </c>
      <c r="B37" t="s">
        <v>4919</v>
      </c>
      <c r="E37" t="s">
        <v>2411</v>
      </c>
      <c r="W37" t="s">
        <v>2412</v>
      </c>
      <c r="X37" t="s">
        <v>2412</v>
      </c>
      <c r="Y37" t="s">
        <v>2412</v>
      </c>
      <c r="Z37" t="s">
        <v>2412</v>
      </c>
      <c r="AA37" t="s">
        <v>2412</v>
      </c>
      <c r="AB37" t="s">
        <v>2413</v>
      </c>
      <c r="AH37" t="s">
        <v>2414</v>
      </c>
      <c r="AK37" t="s">
        <v>2415</v>
      </c>
      <c r="AM37" t="s">
        <v>2416</v>
      </c>
      <c r="AN37" t="s">
        <v>2417</v>
      </c>
      <c r="AO37" t="s">
        <v>2418</v>
      </c>
      <c r="AU37" t="s">
        <v>2419</v>
      </c>
      <c r="AV37" t="s">
        <v>2420</v>
      </c>
      <c r="AX37" t="s">
        <v>1655</v>
      </c>
      <c r="BB37" t="s">
        <v>2421</v>
      </c>
      <c r="BG37" t="s">
        <v>2422</v>
      </c>
      <c r="BL37" t="s">
        <v>2423</v>
      </c>
      <c r="BN37" t="s">
        <v>2424</v>
      </c>
      <c r="BR37" t="s">
        <v>2425</v>
      </c>
      <c r="BS37" t="s">
        <v>2426</v>
      </c>
      <c r="BT37" t="s">
        <v>2427</v>
      </c>
      <c r="BV37" t="s">
        <v>2428</v>
      </c>
      <c r="BX37" t="s">
        <v>2413</v>
      </c>
      <c r="CD37" t="s">
        <v>2414</v>
      </c>
      <c r="CG37" t="s">
        <v>2415</v>
      </c>
      <c r="CI37" t="s">
        <v>2416</v>
      </c>
      <c r="CJ37" t="s">
        <v>2417</v>
      </c>
      <c r="CK37" t="s">
        <v>2418</v>
      </c>
      <c r="CQ37" t="s">
        <v>2419</v>
      </c>
      <c r="CR37" t="s">
        <v>2420</v>
      </c>
      <c r="CT37" t="s">
        <v>1655</v>
      </c>
      <c r="CX37" t="s">
        <v>2421</v>
      </c>
      <c r="DC37" t="s">
        <v>2422</v>
      </c>
      <c r="DH37" t="s">
        <v>2423</v>
      </c>
      <c r="DJ37" t="s">
        <v>2424</v>
      </c>
      <c r="DN37" t="s">
        <v>2425</v>
      </c>
      <c r="DO37" t="s">
        <v>2426</v>
      </c>
      <c r="DP37" t="s">
        <v>2427</v>
      </c>
      <c r="DR37" t="s">
        <v>2428</v>
      </c>
      <c r="DY37" t="s">
        <v>2429</v>
      </c>
      <c r="EW37" t="s">
        <v>2430</v>
      </c>
      <c r="FA37" t="s">
        <v>2431</v>
      </c>
      <c r="FX37" t="s">
        <v>2432</v>
      </c>
      <c r="FY37" t="s">
        <v>2432</v>
      </c>
      <c r="FZ37" t="s">
        <v>2432</v>
      </c>
      <c r="GA37" t="s">
        <v>2432</v>
      </c>
      <c r="GB37" t="s">
        <v>2432</v>
      </c>
      <c r="HB37" t="s">
        <v>1018</v>
      </c>
      <c r="HC37" t="s">
        <v>1018</v>
      </c>
      <c r="HD37" t="s">
        <v>1018</v>
      </c>
      <c r="HE37" t="s">
        <v>1018</v>
      </c>
      <c r="HF37" t="s">
        <v>1018</v>
      </c>
      <c r="HI37" t="s">
        <v>2009</v>
      </c>
    </row>
    <row r="38" spans="1:217" ht="12.75">
      <c r="A38" t="s">
        <v>4570</v>
      </c>
      <c r="B38" t="s">
        <v>4920</v>
      </c>
      <c r="E38" t="s">
        <v>2433</v>
      </c>
      <c r="W38" t="s">
        <v>2434</v>
      </c>
      <c r="X38" t="s">
        <v>2434</v>
      </c>
      <c r="Y38" t="s">
        <v>2434</v>
      </c>
      <c r="Z38" t="s">
        <v>2434</v>
      </c>
      <c r="AA38" t="s">
        <v>2434</v>
      </c>
      <c r="AB38" t="s">
        <v>2435</v>
      </c>
      <c r="AH38" t="s">
        <v>2436</v>
      </c>
      <c r="AK38" t="s">
        <v>2437</v>
      </c>
      <c r="AM38" t="s">
        <v>2438</v>
      </c>
      <c r="AN38" t="s">
        <v>2439</v>
      </c>
      <c r="AO38" t="s">
        <v>2440</v>
      </c>
      <c r="AU38" t="s">
        <v>2441</v>
      </c>
      <c r="AV38" t="s">
        <v>2442</v>
      </c>
      <c r="AX38" t="s">
        <v>1029</v>
      </c>
      <c r="BB38" t="s">
        <v>2443</v>
      </c>
      <c r="BL38" t="s">
        <v>2444</v>
      </c>
      <c r="BN38" t="s">
        <v>2445</v>
      </c>
      <c r="BR38" t="s">
        <v>2446</v>
      </c>
      <c r="BS38" t="s">
        <v>2447</v>
      </c>
      <c r="BT38" t="s">
        <v>2448</v>
      </c>
      <c r="BV38" t="s">
        <v>2449</v>
      </c>
      <c r="BX38" t="s">
        <v>2435</v>
      </c>
      <c r="CD38" t="s">
        <v>2436</v>
      </c>
      <c r="CG38" t="s">
        <v>2437</v>
      </c>
      <c r="CI38" t="s">
        <v>2438</v>
      </c>
      <c r="CJ38" t="s">
        <v>2439</v>
      </c>
      <c r="CK38" t="s">
        <v>2440</v>
      </c>
      <c r="CQ38" t="s">
        <v>2441</v>
      </c>
      <c r="CR38" t="s">
        <v>2442</v>
      </c>
      <c r="CT38" t="s">
        <v>1029</v>
      </c>
      <c r="CX38" t="s">
        <v>2443</v>
      </c>
      <c r="DH38" t="s">
        <v>2444</v>
      </c>
      <c r="DJ38" t="s">
        <v>2445</v>
      </c>
      <c r="DN38" t="s">
        <v>2446</v>
      </c>
      <c r="DO38" t="s">
        <v>2447</v>
      </c>
      <c r="DP38" t="s">
        <v>2448</v>
      </c>
      <c r="DR38" t="s">
        <v>2449</v>
      </c>
      <c r="DY38" t="s">
        <v>2450</v>
      </c>
      <c r="EW38" t="s">
        <v>1994</v>
      </c>
      <c r="FA38" t="s">
        <v>2451</v>
      </c>
      <c r="FX38" t="s">
        <v>2452</v>
      </c>
      <c r="FY38" t="s">
        <v>2452</v>
      </c>
      <c r="FZ38" t="s">
        <v>2452</v>
      </c>
      <c r="GA38" t="s">
        <v>2452</v>
      </c>
      <c r="GB38" t="s">
        <v>2452</v>
      </c>
      <c r="HB38" t="s">
        <v>2453</v>
      </c>
      <c r="HC38" t="s">
        <v>2453</v>
      </c>
      <c r="HD38" t="s">
        <v>2453</v>
      </c>
      <c r="HE38" t="s">
        <v>2453</v>
      </c>
      <c r="HF38" t="s">
        <v>2453</v>
      </c>
      <c r="HI38" t="s">
        <v>2454</v>
      </c>
    </row>
    <row r="39" spans="1:217" ht="12.75">
      <c r="A39" t="s">
        <v>2084</v>
      </c>
      <c r="B39" t="s">
        <v>4921</v>
      </c>
      <c r="E39" t="s">
        <v>2455</v>
      </c>
      <c r="W39" t="s">
        <v>2456</v>
      </c>
      <c r="X39" t="s">
        <v>2456</v>
      </c>
      <c r="Y39" t="s">
        <v>2456</v>
      </c>
      <c r="Z39" t="s">
        <v>2456</v>
      </c>
      <c r="AA39" t="s">
        <v>2456</v>
      </c>
      <c r="AB39" t="s">
        <v>2457</v>
      </c>
      <c r="AH39" t="s">
        <v>2458</v>
      </c>
      <c r="AK39" t="s">
        <v>2459</v>
      </c>
      <c r="AM39" t="s">
        <v>2460</v>
      </c>
      <c r="AN39" t="s">
        <v>2461</v>
      </c>
      <c r="AO39" t="s">
        <v>2462</v>
      </c>
      <c r="AU39" t="s">
        <v>2463</v>
      </c>
      <c r="AV39" t="s">
        <v>2464</v>
      </c>
      <c r="AX39" t="s">
        <v>2465</v>
      </c>
      <c r="BB39" t="s">
        <v>2466</v>
      </c>
      <c r="BL39" t="s">
        <v>2467</v>
      </c>
      <c r="BN39" t="s">
        <v>2468</v>
      </c>
      <c r="BR39" t="s">
        <v>2469</v>
      </c>
      <c r="BS39" t="s">
        <v>2470</v>
      </c>
      <c r="BT39" t="s">
        <v>2471</v>
      </c>
      <c r="BV39" t="s">
        <v>2472</v>
      </c>
      <c r="BX39" t="s">
        <v>2457</v>
      </c>
      <c r="CD39" t="s">
        <v>2458</v>
      </c>
      <c r="CG39" t="s">
        <v>2459</v>
      </c>
      <c r="CI39" t="s">
        <v>2460</v>
      </c>
      <c r="CJ39" t="s">
        <v>2461</v>
      </c>
      <c r="CK39" t="s">
        <v>2462</v>
      </c>
      <c r="CQ39" t="s">
        <v>2463</v>
      </c>
      <c r="CR39" t="s">
        <v>2464</v>
      </c>
      <c r="CT39" t="s">
        <v>2465</v>
      </c>
      <c r="CX39" t="s">
        <v>2466</v>
      </c>
      <c r="DH39" t="s">
        <v>2467</v>
      </c>
      <c r="DJ39" t="s">
        <v>2468</v>
      </c>
      <c r="DN39" t="s">
        <v>2469</v>
      </c>
      <c r="DO39" t="s">
        <v>2470</v>
      </c>
      <c r="DP39" t="s">
        <v>2471</v>
      </c>
      <c r="DR39" t="s">
        <v>2472</v>
      </c>
      <c r="DY39" t="s">
        <v>2473</v>
      </c>
      <c r="EW39" t="s">
        <v>2474</v>
      </c>
      <c r="FA39" t="s">
        <v>2475</v>
      </c>
      <c r="FX39" t="s">
        <v>2476</v>
      </c>
      <c r="FY39" t="s">
        <v>2476</v>
      </c>
      <c r="FZ39" t="s">
        <v>2476</v>
      </c>
      <c r="GA39" t="s">
        <v>2476</v>
      </c>
      <c r="GB39" t="s">
        <v>2476</v>
      </c>
      <c r="HB39" t="s">
        <v>2477</v>
      </c>
      <c r="HC39" t="s">
        <v>2477</v>
      </c>
      <c r="HD39" t="s">
        <v>2477</v>
      </c>
      <c r="HE39" t="s">
        <v>2477</v>
      </c>
      <c r="HF39" t="s">
        <v>2477</v>
      </c>
      <c r="HI39" t="s">
        <v>2478</v>
      </c>
    </row>
    <row r="40" spans="1:217" ht="12.75">
      <c r="A40" t="s">
        <v>4571</v>
      </c>
      <c r="B40" t="s">
        <v>4922</v>
      </c>
      <c r="E40" t="s">
        <v>2479</v>
      </c>
      <c r="W40" t="s">
        <v>2480</v>
      </c>
      <c r="X40" t="s">
        <v>2480</v>
      </c>
      <c r="Y40" t="s">
        <v>2480</v>
      </c>
      <c r="Z40" t="s">
        <v>2480</v>
      </c>
      <c r="AA40" t="s">
        <v>2480</v>
      </c>
      <c r="AB40" t="s">
        <v>2481</v>
      </c>
      <c r="AH40" t="s">
        <v>2482</v>
      </c>
      <c r="AK40" t="s">
        <v>2483</v>
      </c>
      <c r="AM40" t="s">
        <v>2484</v>
      </c>
      <c r="AN40" t="s">
        <v>2485</v>
      </c>
      <c r="AO40" t="s">
        <v>2486</v>
      </c>
      <c r="AU40" t="s">
        <v>2487</v>
      </c>
      <c r="AV40" t="s">
        <v>2488</v>
      </c>
      <c r="AX40" t="s">
        <v>2489</v>
      </c>
      <c r="BB40" t="s">
        <v>2490</v>
      </c>
      <c r="BL40" t="s">
        <v>2491</v>
      </c>
      <c r="BN40" t="s">
        <v>2492</v>
      </c>
      <c r="BR40" t="s">
        <v>662</v>
      </c>
      <c r="BS40" t="s">
        <v>2493</v>
      </c>
      <c r="BT40" t="s">
        <v>2494</v>
      </c>
      <c r="BV40" t="s">
        <v>2495</v>
      </c>
      <c r="BX40" t="s">
        <v>2481</v>
      </c>
      <c r="CD40" t="s">
        <v>2482</v>
      </c>
      <c r="CG40" t="s">
        <v>2483</v>
      </c>
      <c r="CI40" t="s">
        <v>2484</v>
      </c>
      <c r="CJ40" t="s">
        <v>2485</v>
      </c>
      <c r="CK40" t="s">
        <v>2486</v>
      </c>
      <c r="CQ40" t="s">
        <v>2487</v>
      </c>
      <c r="CR40" t="s">
        <v>2488</v>
      </c>
      <c r="CT40" t="s">
        <v>2489</v>
      </c>
      <c r="CX40" t="s">
        <v>2490</v>
      </c>
      <c r="DH40" t="s">
        <v>2491</v>
      </c>
      <c r="DJ40" t="s">
        <v>2492</v>
      </c>
      <c r="DN40" t="s">
        <v>662</v>
      </c>
      <c r="DO40" t="s">
        <v>2493</v>
      </c>
      <c r="DP40" t="s">
        <v>2494</v>
      </c>
      <c r="DR40" t="s">
        <v>2495</v>
      </c>
      <c r="DY40" t="s">
        <v>2496</v>
      </c>
      <c r="EW40" t="s">
        <v>1601</v>
      </c>
      <c r="FA40" t="s">
        <v>2497</v>
      </c>
      <c r="FX40" t="s">
        <v>2498</v>
      </c>
      <c r="FY40" t="s">
        <v>2498</v>
      </c>
      <c r="FZ40" t="s">
        <v>2498</v>
      </c>
      <c r="GA40" t="s">
        <v>2498</v>
      </c>
      <c r="GB40" t="s">
        <v>2498</v>
      </c>
      <c r="HB40" t="s">
        <v>2499</v>
      </c>
      <c r="HC40" t="s">
        <v>2499</v>
      </c>
      <c r="HD40" t="s">
        <v>2499</v>
      </c>
      <c r="HE40" t="s">
        <v>2499</v>
      </c>
      <c r="HF40" t="s">
        <v>2499</v>
      </c>
      <c r="HI40" t="s">
        <v>2500</v>
      </c>
    </row>
    <row r="41" spans="1:217" ht="12.75">
      <c r="A41" t="s">
        <v>4572</v>
      </c>
      <c r="B41" t="s">
        <v>4923</v>
      </c>
      <c r="E41" t="s">
        <v>2501</v>
      </c>
      <c r="W41" t="s">
        <v>2502</v>
      </c>
      <c r="X41" t="s">
        <v>2502</v>
      </c>
      <c r="Y41" t="s">
        <v>2502</v>
      </c>
      <c r="Z41" t="s">
        <v>2502</v>
      </c>
      <c r="AA41" t="s">
        <v>2502</v>
      </c>
      <c r="AB41" t="s">
        <v>2503</v>
      </c>
      <c r="AH41" t="s">
        <v>2504</v>
      </c>
      <c r="AK41" t="s">
        <v>2505</v>
      </c>
      <c r="AM41" t="s">
        <v>2506</v>
      </c>
      <c r="AN41" t="s">
        <v>2507</v>
      </c>
      <c r="AO41" t="s">
        <v>2508</v>
      </c>
      <c r="AU41" t="s">
        <v>2509</v>
      </c>
      <c r="AV41" t="s">
        <v>2510</v>
      </c>
      <c r="AX41" t="s">
        <v>2165</v>
      </c>
      <c r="BL41" t="s">
        <v>2511</v>
      </c>
      <c r="BN41" t="s">
        <v>2512</v>
      </c>
      <c r="BR41" t="s">
        <v>2513</v>
      </c>
      <c r="BS41" t="s">
        <v>2514</v>
      </c>
      <c r="BT41" t="s">
        <v>2515</v>
      </c>
      <c r="BV41" t="s">
        <v>2516</v>
      </c>
      <c r="BX41" t="s">
        <v>2503</v>
      </c>
      <c r="CD41" t="s">
        <v>2504</v>
      </c>
      <c r="CG41" t="s">
        <v>2505</v>
      </c>
      <c r="CI41" t="s">
        <v>2506</v>
      </c>
      <c r="CJ41" t="s">
        <v>2507</v>
      </c>
      <c r="CK41" t="s">
        <v>2508</v>
      </c>
      <c r="CQ41" t="s">
        <v>2509</v>
      </c>
      <c r="CR41" t="s">
        <v>2510</v>
      </c>
      <c r="CT41" t="s">
        <v>2165</v>
      </c>
      <c r="DH41" t="s">
        <v>2511</v>
      </c>
      <c r="DJ41" t="s">
        <v>2512</v>
      </c>
      <c r="DN41" t="s">
        <v>2513</v>
      </c>
      <c r="DO41" t="s">
        <v>2514</v>
      </c>
      <c r="DP41" t="s">
        <v>2515</v>
      </c>
      <c r="DR41" t="s">
        <v>2516</v>
      </c>
      <c r="DY41" t="s">
        <v>2517</v>
      </c>
      <c r="EW41" t="s">
        <v>2053</v>
      </c>
      <c r="FA41" t="s">
        <v>2518</v>
      </c>
      <c r="FX41" t="s">
        <v>2519</v>
      </c>
      <c r="FY41" t="s">
        <v>2519</v>
      </c>
      <c r="FZ41" t="s">
        <v>2519</v>
      </c>
      <c r="GA41" t="s">
        <v>2519</v>
      </c>
      <c r="GB41" t="s">
        <v>2519</v>
      </c>
      <c r="HB41" t="s">
        <v>2520</v>
      </c>
      <c r="HC41" t="s">
        <v>2520</v>
      </c>
      <c r="HD41" t="s">
        <v>2520</v>
      </c>
      <c r="HE41" t="s">
        <v>2520</v>
      </c>
      <c r="HF41" t="s">
        <v>2520</v>
      </c>
      <c r="HI41" t="s">
        <v>2521</v>
      </c>
    </row>
    <row r="42" spans="1:217" ht="12.75">
      <c r="A42" t="s">
        <v>4573</v>
      </c>
      <c r="B42" t="s">
        <v>4924</v>
      </c>
      <c r="E42" t="s">
        <v>2522</v>
      </c>
      <c r="W42" t="s">
        <v>2523</v>
      </c>
      <c r="X42" t="s">
        <v>2523</v>
      </c>
      <c r="Y42" t="s">
        <v>2523</v>
      </c>
      <c r="Z42" t="s">
        <v>2523</v>
      </c>
      <c r="AA42" t="s">
        <v>2523</v>
      </c>
      <c r="AB42" t="s">
        <v>2524</v>
      </c>
      <c r="AH42" t="s">
        <v>2525</v>
      </c>
      <c r="AK42" t="s">
        <v>2526</v>
      </c>
      <c r="AM42" t="s">
        <v>2527</v>
      </c>
      <c r="AN42" t="s">
        <v>2528</v>
      </c>
      <c r="AO42" t="s">
        <v>2529</v>
      </c>
      <c r="AU42" t="s">
        <v>2530</v>
      </c>
      <c r="AV42" t="s">
        <v>2531</v>
      </c>
      <c r="AX42" t="s">
        <v>2192</v>
      </c>
      <c r="BL42" t="s">
        <v>2532</v>
      </c>
      <c r="BN42" t="s">
        <v>2533</v>
      </c>
      <c r="BR42" t="s">
        <v>2534</v>
      </c>
      <c r="BS42" t="s">
        <v>2535</v>
      </c>
      <c r="BT42" t="s">
        <v>2536</v>
      </c>
      <c r="BV42" t="s">
        <v>2537</v>
      </c>
      <c r="BX42" t="s">
        <v>2524</v>
      </c>
      <c r="CD42" t="s">
        <v>2525</v>
      </c>
      <c r="CG42" t="s">
        <v>2526</v>
      </c>
      <c r="CI42" t="s">
        <v>2527</v>
      </c>
      <c r="CJ42" t="s">
        <v>2528</v>
      </c>
      <c r="CK42" t="s">
        <v>2529</v>
      </c>
      <c r="CQ42" t="s">
        <v>2530</v>
      </c>
      <c r="CR42" t="s">
        <v>2531</v>
      </c>
      <c r="CT42" t="s">
        <v>2192</v>
      </c>
      <c r="DH42" t="s">
        <v>2532</v>
      </c>
      <c r="DJ42" t="s">
        <v>2533</v>
      </c>
      <c r="DN42" t="s">
        <v>2534</v>
      </c>
      <c r="DO42" t="s">
        <v>2535</v>
      </c>
      <c r="DP42" t="s">
        <v>2536</v>
      </c>
      <c r="DR42" t="s">
        <v>2537</v>
      </c>
      <c r="DY42" t="s">
        <v>2538</v>
      </c>
      <c r="EW42" t="s">
        <v>2081</v>
      </c>
      <c r="FA42" t="s">
        <v>2539</v>
      </c>
      <c r="FX42" t="s">
        <v>2540</v>
      </c>
      <c r="FY42" t="s">
        <v>2540</v>
      </c>
      <c r="FZ42" t="s">
        <v>2540</v>
      </c>
      <c r="GA42" t="s">
        <v>2540</v>
      </c>
      <c r="GB42" t="s">
        <v>2540</v>
      </c>
      <c r="HB42" t="s">
        <v>2541</v>
      </c>
      <c r="HC42" t="s">
        <v>2541</v>
      </c>
      <c r="HD42" t="s">
        <v>2541</v>
      </c>
      <c r="HE42" t="s">
        <v>2541</v>
      </c>
      <c r="HF42" t="s">
        <v>2541</v>
      </c>
      <c r="HI42" t="s">
        <v>2542</v>
      </c>
    </row>
    <row r="43" spans="1:217" ht="12.75">
      <c r="A43" t="s">
        <v>4574</v>
      </c>
      <c r="B43" t="s">
        <v>4925</v>
      </c>
      <c r="E43" t="s">
        <v>2543</v>
      </c>
      <c r="W43" t="s">
        <v>2544</v>
      </c>
      <c r="X43" t="s">
        <v>2544</v>
      </c>
      <c r="Y43" t="s">
        <v>2544</v>
      </c>
      <c r="Z43" t="s">
        <v>2544</v>
      </c>
      <c r="AA43" t="s">
        <v>2544</v>
      </c>
      <c r="AB43" t="s">
        <v>2545</v>
      </c>
      <c r="AH43" t="s">
        <v>2546</v>
      </c>
      <c r="AK43" t="s">
        <v>2547</v>
      </c>
      <c r="AM43" t="s">
        <v>2548</v>
      </c>
      <c r="AN43" t="s">
        <v>2549</v>
      </c>
      <c r="AO43" t="s">
        <v>2550</v>
      </c>
      <c r="AU43" t="s">
        <v>2551</v>
      </c>
      <c r="AV43" t="s">
        <v>2552</v>
      </c>
      <c r="AX43" t="s">
        <v>1757</v>
      </c>
      <c r="BL43" t="s">
        <v>2553</v>
      </c>
      <c r="BN43" t="s">
        <v>2554</v>
      </c>
      <c r="BR43" t="s">
        <v>2555</v>
      </c>
      <c r="BS43" t="s">
        <v>2556</v>
      </c>
      <c r="BT43" t="s">
        <v>2557</v>
      </c>
      <c r="BV43" t="s">
        <v>2558</v>
      </c>
      <c r="BX43" t="s">
        <v>2545</v>
      </c>
      <c r="CD43" t="s">
        <v>2546</v>
      </c>
      <c r="CG43" t="s">
        <v>2547</v>
      </c>
      <c r="CI43" t="s">
        <v>2548</v>
      </c>
      <c r="CJ43" t="s">
        <v>2549</v>
      </c>
      <c r="CK43" t="s">
        <v>2550</v>
      </c>
      <c r="CQ43" t="s">
        <v>2551</v>
      </c>
      <c r="CR43" t="s">
        <v>2552</v>
      </c>
      <c r="CT43" t="s">
        <v>1757</v>
      </c>
      <c r="DH43" t="s">
        <v>2553</v>
      </c>
      <c r="DJ43" t="s">
        <v>2554</v>
      </c>
      <c r="DN43" t="s">
        <v>2555</v>
      </c>
      <c r="DO43" t="s">
        <v>2556</v>
      </c>
      <c r="DP43" t="s">
        <v>2557</v>
      </c>
      <c r="DR43" t="s">
        <v>2558</v>
      </c>
      <c r="DY43" t="s">
        <v>2559</v>
      </c>
      <c r="EW43" t="s">
        <v>2109</v>
      </c>
      <c r="FA43" t="s">
        <v>2560</v>
      </c>
      <c r="FX43" t="s">
        <v>2561</v>
      </c>
      <c r="FY43" t="s">
        <v>2561</v>
      </c>
      <c r="FZ43" t="s">
        <v>2561</v>
      </c>
      <c r="GA43" t="s">
        <v>2561</v>
      </c>
      <c r="GB43" t="s">
        <v>2561</v>
      </c>
      <c r="HB43" t="s">
        <v>2562</v>
      </c>
      <c r="HC43" t="s">
        <v>2562</v>
      </c>
      <c r="HD43" t="s">
        <v>2562</v>
      </c>
      <c r="HE43" t="s">
        <v>2562</v>
      </c>
      <c r="HF43" t="s">
        <v>2562</v>
      </c>
      <c r="HI43" t="s">
        <v>2563</v>
      </c>
    </row>
    <row r="44" spans="1:217" ht="12.75">
      <c r="A44" t="s">
        <v>2456</v>
      </c>
      <c r="B44" t="s">
        <v>4926</v>
      </c>
      <c r="E44" t="s">
        <v>2564</v>
      </c>
      <c r="W44" t="s">
        <v>1136</v>
      </c>
      <c r="X44" t="s">
        <v>1136</v>
      </c>
      <c r="Y44" t="s">
        <v>1136</v>
      </c>
      <c r="Z44" t="s">
        <v>1136</v>
      </c>
      <c r="AA44" t="s">
        <v>1136</v>
      </c>
      <c r="AB44" t="s">
        <v>2565</v>
      </c>
      <c r="AH44" t="s">
        <v>2566</v>
      </c>
      <c r="AK44" t="s">
        <v>2567</v>
      </c>
      <c r="AM44" t="s">
        <v>2568</v>
      </c>
      <c r="AN44" t="s">
        <v>2569</v>
      </c>
      <c r="AO44" t="s">
        <v>2570</v>
      </c>
      <c r="AU44" t="s">
        <v>2571</v>
      </c>
      <c r="AV44" t="s">
        <v>2572</v>
      </c>
      <c r="AX44" t="s">
        <v>831</v>
      </c>
      <c r="BL44" t="s">
        <v>2573</v>
      </c>
      <c r="BN44" t="s">
        <v>2574</v>
      </c>
      <c r="BR44" t="s">
        <v>2575</v>
      </c>
      <c r="BS44" t="s">
        <v>2576</v>
      </c>
      <c r="BT44" t="s">
        <v>2577</v>
      </c>
      <c r="BV44" t="s">
        <v>2578</v>
      </c>
      <c r="BX44" t="s">
        <v>2565</v>
      </c>
      <c r="CD44" t="s">
        <v>2566</v>
      </c>
      <c r="CG44" t="s">
        <v>2567</v>
      </c>
      <c r="CI44" t="s">
        <v>2568</v>
      </c>
      <c r="CJ44" t="s">
        <v>2569</v>
      </c>
      <c r="CK44" t="s">
        <v>2570</v>
      </c>
      <c r="CQ44" t="s">
        <v>2571</v>
      </c>
      <c r="CR44" t="s">
        <v>2572</v>
      </c>
      <c r="CT44" t="s">
        <v>831</v>
      </c>
      <c r="DH44" t="s">
        <v>2573</v>
      </c>
      <c r="DJ44" t="s">
        <v>2574</v>
      </c>
      <c r="DN44" t="s">
        <v>2575</v>
      </c>
      <c r="DO44" t="s">
        <v>2576</v>
      </c>
      <c r="DP44" t="s">
        <v>2577</v>
      </c>
      <c r="DR44" t="s">
        <v>2578</v>
      </c>
      <c r="DY44" t="s">
        <v>2579</v>
      </c>
      <c r="EW44" t="s">
        <v>1655</v>
      </c>
      <c r="FA44" t="s">
        <v>851</v>
      </c>
      <c r="FX44" t="s">
        <v>2580</v>
      </c>
      <c r="FY44" t="s">
        <v>2580</v>
      </c>
      <c r="FZ44" t="s">
        <v>2580</v>
      </c>
      <c r="GA44" t="s">
        <v>2580</v>
      </c>
      <c r="GB44" t="s">
        <v>2580</v>
      </c>
      <c r="HB44" t="s">
        <v>2581</v>
      </c>
      <c r="HC44" t="s">
        <v>2581</v>
      </c>
      <c r="HD44" t="s">
        <v>2581</v>
      </c>
      <c r="HE44" t="s">
        <v>2581</v>
      </c>
      <c r="HF44" t="s">
        <v>2581</v>
      </c>
      <c r="HI44" t="s">
        <v>2582</v>
      </c>
    </row>
    <row r="45" spans="1:217" ht="12.75">
      <c r="A45" t="s">
        <v>4575</v>
      </c>
      <c r="B45" t="s">
        <v>4927</v>
      </c>
      <c r="E45" t="s">
        <v>2583</v>
      </c>
      <c r="W45" t="s">
        <v>2584</v>
      </c>
      <c r="X45" t="s">
        <v>2584</v>
      </c>
      <c r="Y45" t="s">
        <v>2584</v>
      </c>
      <c r="Z45" t="s">
        <v>2584</v>
      </c>
      <c r="AA45" t="s">
        <v>2584</v>
      </c>
      <c r="AB45" t="s">
        <v>2585</v>
      </c>
      <c r="AH45" t="s">
        <v>2586</v>
      </c>
      <c r="AK45" t="s">
        <v>2587</v>
      </c>
      <c r="AM45" t="s">
        <v>2588</v>
      </c>
      <c r="AN45" t="s">
        <v>2589</v>
      </c>
      <c r="AO45" t="s">
        <v>2590</v>
      </c>
      <c r="AU45" t="s">
        <v>2591</v>
      </c>
      <c r="AV45" t="s">
        <v>2592</v>
      </c>
      <c r="AX45" t="s">
        <v>2593</v>
      </c>
      <c r="BL45" t="s">
        <v>2594</v>
      </c>
      <c r="BN45" t="s">
        <v>2595</v>
      </c>
      <c r="BR45" t="s">
        <v>2596</v>
      </c>
      <c r="BS45" t="s">
        <v>2597</v>
      </c>
      <c r="BT45" t="s">
        <v>2598</v>
      </c>
      <c r="BV45" t="s">
        <v>2599</v>
      </c>
      <c r="BX45" t="s">
        <v>2585</v>
      </c>
      <c r="CD45" t="s">
        <v>2586</v>
      </c>
      <c r="CG45" t="s">
        <v>2587</v>
      </c>
      <c r="CI45" t="s">
        <v>2588</v>
      </c>
      <c r="CJ45" t="s">
        <v>2589</v>
      </c>
      <c r="CK45" t="s">
        <v>2590</v>
      </c>
      <c r="CQ45" t="s">
        <v>2591</v>
      </c>
      <c r="CR45" t="s">
        <v>2592</v>
      </c>
      <c r="CT45" t="s">
        <v>2593</v>
      </c>
      <c r="DH45" t="s">
        <v>2594</v>
      </c>
      <c r="DJ45" t="s">
        <v>2595</v>
      </c>
      <c r="DN45" t="s">
        <v>2596</v>
      </c>
      <c r="DO45" t="s">
        <v>2597</v>
      </c>
      <c r="DP45" t="s">
        <v>2598</v>
      </c>
      <c r="DR45" t="s">
        <v>2599</v>
      </c>
      <c r="DY45" t="s">
        <v>2600</v>
      </c>
      <c r="EW45" t="s">
        <v>1029</v>
      </c>
      <c r="FA45" t="s">
        <v>2601</v>
      </c>
      <c r="FX45" t="s">
        <v>2602</v>
      </c>
      <c r="FY45" t="s">
        <v>2602</v>
      </c>
      <c r="FZ45" t="s">
        <v>2602</v>
      </c>
      <c r="GA45" t="s">
        <v>2602</v>
      </c>
      <c r="GB45" t="s">
        <v>2602</v>
      </c>
      <c r="HB45" t="s">
        <v>2603</v>
      </c>
      <c r="HC45" t="s">
        <v>2603</v>
      </c>
      <c r="HD45" t="s">
        <v>2603</v>
      </c>
      <c r="HE45" t="s">
        <v>2603</v>
      </c>
      <c r="HF45" t="s">
        <v>2603</v>
      </c>
      <c r="HI45" t="s">
        <v>2604</v>
      </c>
    </row>
    <row r="46" spans="1:217" ht="12.75">
      <c r="A46" t="s">
        <v>2221</v>
      </c>
      <c r="B46" t="s">
        <v>4928</v>
      </c>
      <c r="E46" t="s">
        <v>2605</v>
      </c>
      <c r="W46" t="s">
        <v>2606</v>
      </c>
      <c r="X46" t="s">
        <v>2606</v>
      </c>
      <c r="Y46" t="s">
        <v>2606</v>
      </c>
      <c r="Z46" t="s">
        <v>2606</v>
      </c>
      <c r="AA46" t="s">
        <v>2606</v>
      </c>
      <c r="AB46" t="s">
        <v>2607</v>
      </c>
      <c r="AH46" t="s">
        <v>2608</v>
      </c>
      <c r="AK46" t="s">
        <v>2609</v>
      </c>
      <c r="AM46" t="s">
        <v>2610</v>
      </c>
      <c r="AN46" t="s">
        <v>2611</v>
      </c>
      <c r="AO46" t="s">
        <v>2612</v>
      </c>
      <c r="AU46" t="s">
        <v>2613</v>
      </c>
      <c r="AV46" t="s">
        <v>2614</v>
      </c>
      <c r="AX46" t="s">
        <v>1839</v>
      </c>
      <c r="BL46" t="s">
        <v>2615</v>
      </c>
      <c r="BN46" t="s">
        <v>2616</v>
      </c>
      <c r="BS46" t="s">
        <v>2617</v>
      </c>
      <c r="BT46" t="s">
        <v>2618</v>
      </c>
      <c r="BV46" t="s">
        <v>2619</v>
      </c>
      <c r="BX46" t="s">
        <v>2607</v>
      </c>
      <c r="CD46" t="s">
        <v>2608</v>
      </c>
      <c r="CG46" t="s">
        <v>2609</v>
      </c>
      <c r="CI46" t="s">
        <v>2610</v>
      </c>
      <c r="CJ46" t="s">
        <v>2611</v>
      </c>
      <c r="CK46" t="s">
        <v>2612</v>
      </c>
      <c r="CQ46" t="s">
        <v>2613</v>
      </c>
      <c r="CR46" t="s">
        <v>2614</v>
      </c>
      <c r="CT46" t="s">
        <v>1839</v>
      </c>
      <c r="DH46" t="s">
        <v>2615</v>
      </c>
      <c r="DJ46" t="s">
        <v>2616</v>
      </c>
      <c r="DO46" t="s">
        <v>2617</v>
      </c>
      <c r="DP46" t="s">
        <v>2618</v>
      </c>
      <c r="DR46" t="s">
        <v>2619</v>
      </c>
      <c r="DY46" t="s">
        <v>2620</v>
      </c>
      <c r="EW46" t="s">
        <v>2621</v>
      </c>
      <c r="FA46" t="s">
        <v>2622</v>
      </c>
      <c r="FX46" t="s">
        <v>2623</v>
      </c>
      <c r="FY46" t="s">
        <v>2623</v>
      </c>
      <c r="FZ46" t="s">
        <v>2623</v>
      </c>
      <c r="GA46" t="s">
        <v>2623</v>
      </c>
      <c r="GB46" t="s">
        <v>2623</v>
      </c>
      <c r="HB46" t="s">
        <v>2624</v>
      </c>
      <c r="HC46" t="s">
        <v>2624</v>
      </c>
      <c r="HD46" t="s">
        <v>2624</v>
      </c>
      <c r="HE46" t="s">
        <v>2624</v>
      </c>
      <c r="HF46" t="s">
        <v>2624</v>
      </c>
      <c r="HI46" t="s">
        <v>2625</v>
      </c>
    </row>
    <row r="47" spans="1:217" ht="12.75">
      <c r="A47" t="s">
        <v>4576</v>
      </c>
      <c r="B47" t="s">
        <v>4929</v>
      </c>
      <c r="E47" t="s">
        <v>2626</v>
      </c>
      <c r="W47" t="s">
        <v>2627</v>
      </c>
      <c r="X47" t="s">
        <v>2627</v>
      </c>
      <c r="Y47" t="s">
        <v>2627</v>
      </c>
      <c r="Z47" t="s">
        <v>2627</v>
      </c>
      <c r="AA47" t="s">
        <v>2627</v>
      </c>
      <c r="AB47" t="s">
        <v>2628</v>
      </c>
      <c r="AH47" t="s">
        <v>2629</v>
      </c>
      <c r="AK47" t="s">
        <v>2630</v>
      </c>
      <c r="AM47" t="s">
        <v>2631</v>
      </c>
      <c r="AN47" t="s">
        <v>2632</v>
      </c>
      <c r="AO47" t="s">
        <v>2633</v>
      </c>
      <c r="AU47" t="s">
        <v>2634</v>
      </c>
      <c r="AV47" t="s">
        <v>2635</v>
      </c>
      <c r="AX47" t="s">
        <v>2267</v>
      </c>
      <c r="BN47" t="s">
        <v>2636</v>
      </c>
      <c r="BS47" t="s">
        <v>2637</v>
      </c>
      <c r="BT47" t="s">
        <v>2638</v>
      </c>
      <c r="BV47" t="s">
        <v>2639</v>
      </c>
      <c r="BX47" t="s">
        <v>2628</v>
      </c>
      <c r="CD47" t="s">
        <v>2629</v>
      </c>
      <c r="CG47" t="s">
        <v>2630</v>
      </c>
      <c r="CI47" t="s">
        <v>2631</v>
      </c>
      <c r="CJ47" t="s">
        <v>2632</v>
      </c>
      <c r="CK47" t="s">
        <v>2633</v>
      </c>
      <c r="CQ47" t="s">
        <v>2634</v>
      </c>
      <c r="CR47" t="s">
        <v>2635</v>
      </c>
      <c r="CT47" t="s">
        <v>2267</v>
      </c>
      <c r="DJ47" t="s">
        <v>2636</v>
      </c>
      <c r="DO47" t="s">
        <v>2637</v>
      </c>
      <c r="DP47" t="s">
        <v>2638</v>
      </c>
      <c r="DR47" t="s">
        <v>2639</v>
      </c>
      <c r="DY47" t="s">
        <v>2640</v>
      </c>
      <c r="EW47" t="s">
        <v>2465</v>
      </c>
      <c r="FA47" t="s">
        <v>2641</v>
      </c>
      <c r="FX47" t="s">
        <v>2642</v>
      </c>
      <c r="FY47" t="s">
        <v>2642</v>
      </c>
      <c r="FZ47" t="s">
        <v>2642</v>
      </c>
      <c r="GA47" t="s">
        <v>2642</v>
      </c>
      <c r="GB47" t="s">
        <v>2642</v>
      </c>
      <c r="HB47" t="s">
        <v>2643</v>
      </c>
      <c r="HC47" t="s">
        <v>2643</v>
      </c>
      <c r="HD47" t="s">
        <v>2643</v>
      </c>
      <c r="HE47" t="s">
        <v>2643</v>
      </c>
      <c r="HF47" t="s">
        <v>2643</v>
      </c>
      <c r="HI47" t="s">
        <v>2094</v>
      </c>
    </row>
    <row r="48" spans="1:217" ht="12.75">
      <c r="A48" t="s">
        <v>4577</v>
      </c>
      <c r="B48" t="s">
        <v>4930</v>
      </c>
      <c r="E48" t="s">
        <v>2644</v>
      </c>
      <c r="W48" t="s">
        <v>2645</v>
      </c>
      <c r="X48" t="s">
        <v>2645</v>
      </c>
      <c r="Y48" t="s">
        <v>2645</v>
      </c>
      <c r="Z48" t="s">
        <v>2645</v>
      </c>
      <c r="AA48" t="s">
        <v>2645</v>
      </c>
      <c r="AB48" t="s">
        <v>2646</v>
      </c>
      <c r="AH48" t="s">
        <v>2647</v>
      </c>
      <c r="AM48" t="s">
        <v>2648</v>
      </c>
      <c r="AN48" t="s">
        <v>2649</v>
      </c>
      <c r="AO48" t="s">
        <v>2650</v>
      </c>
      <c r="AU48" t="s">
        <v>2651</v>
      </c>
      <c r="AV48" t="s">
        <v>2652</v>
      </c>
      <c r="AX48" t="s">
        <v>2653</v>
      </c>
      <c r="BN48" t="s">
        <v>2654</v>
      </c>
      <c r="BS48" t="s">
        <v>2655</v>
      </c>
      <c r="BT48" t="s">
        <v>2656</v>
      </c>
      <c r="BX48" t="s">
        <v>2646</v>
      </c>
      <c r="CD48" t="s">
        <v>2647</v>
      </c>
      <c r="CI48" t="s">
        <v>2648</v>
      </c>
      <c r="CJ48" t="s">
        <v>2649</v>
      </c>
      <c r="CK48" t="s">
        <v>2650</v>
      </c>
      <c r="CQ48" t="s">
        <v>2651</v>
      </c>
      <c r="CR48" t="s">
        <v>2652</v>
      </c>
      <c r="CT48" t="s">
        <v>2653</v>
      </c>
      <c r="DJ48" t="s">
        <v>2654</v>
      </c>
      <c r="DO48" t="s">
        <v>2655</v>
      </c>
      <c r="DP48" t="s">
        <v>2656</v>
      </c>
      <c r="DY48" t="s">
        <v>2657</v>
      </c>
      <c r="EW48" t="s">
        <v>2489</v>
      </c>
      <c r="FA48" t="s">
        <v>2658</v>
      </c>
      <c r="FX48" t="s">
        <v>2659</v>
      </c>
      <c r="FY48" t="s">
        <v>2659</v>
      </c>
      <c r="FZ48" t="s">
        <v>2659</v>
      </c>
      <c r="GA48" t="s">
        <v>2659</v>
      </c>
      <c r="GB48" t="s">
        <v>2659</v>
      </c>
      <c r="HB48" t="s">
        <v>2660</v>
      </c>
      <c r="HC48" t="s">
        <v>2660</v>
      </c>
      <c r="HD48" t="s">
        <v>2660</v>
      </c>
      <c r="HE48" t="s">
        <v>2660</v>
      </c>
      <c r="HF48" t="s">
        <v>2660</v>
      </c>
      <c r="HI48" t="s">
        <v>2661</v>
      </c>
    </row>
    <row r="49" spans="1:217" ht="12.75">
      <c r="A49" t="s">
        <v>4578</v>
      </c>
      <c r="B49" t="s">
        <v>4931</v>
      </c>
      <c r="E49" t="s">
        <v>2662</v>
      </c>
      <c r="W49" t="s">
        <v>1097</v>
      </c>
      <c r="X49" t="s">
        <v>1097</v>
      </c>
      <c r="Y49" t="s">
        <v>1097</v>
      </c>
      <c r="Z49" t="s">
        <v>1097</v>
      </c>
      <c r="AA49" t="s">
        <v>1097</v>
      </c>
      <c r="AB49" t="s">
        <v>2663</v>
      </c>
      <c r="AH49" t="s">
        <v>2664</v>
      </c>
      <c r="AN49" t="s">
        <v>2665</v>
      </c>
      <c r="AO49" t="s">
        <v>2666</v>
      </c>
      <c r="AU49" t="s">
        <v>2667</v>
      </c>
      <c r="AV49" t="s">
        <v>1664</v>
      </c>
      <c r="AX49" t="s">
        <v>2668</v>
      </c>
      <c r="BN49" t="s">
        <v>2669</v>
      </c>
      <c r="BS49" t="s">
        <v>2670</v>
      </c>
      <c r="BX49" t="s">
        <v>2663</v>
      </c>
      <c r="CD49" t="s">
        <v>2664</v>
      </c>
      <c r="CJ49" t="s">
        <v>2665</v>
      </c>
      <c r="CK49" t="s">
        <v>2666</v>
      </c>
      <c r="CQ49" t="s">
        <v>2667</v>
      </c>
      <c r="CR49" t="s">
        <v>1664</v>
      </c>
      <c r="CT49" t="s">
        <v>2668</v>
      </c>
      <c r="DJ49" t="s">
        <v>2669</v>
      </c>
      <c r="DO49" t="s">
        <v>2670</v>
      </c>
      <c r="DY49" t="s">
        <v>2671</v>
      </c>
      <c r="EW49" t="s">
        <v>2165</v>
      </c>
      <c r="FA49" t="s">
        <v>2672</v>
      </c>
      <c r="FX49" t="s">
        <v>2673</v>
      </c>
      <c r="FY49" t="s">
        <v>2673</v>
      </c>
      <c r="FZ49" t="s">
        <v>2673</v>
      </c>
      <c r="GA49" t="s">
        <v>2673</v>
      </c>
      <c r="GB49" t="s">
        <v>2673</v>
      </c>
      <c r="HB49" t="s">
        <v>2674</v>
      </c>
      <c r="HC49" t="s">
        <v>2674</v>
      </c>
      <c r="HD49" t="s">
        <v>2674</v>
      </c>
      <c r="HE49" t="s">
        <v>2674</v>
      </c>
      <c r="HF49" t="s">
        <v>2674</v>
      </c>
      <c r="HI49" t="s">
        <v>2122</v>
      </c>
    </row>
    <row r="50" spans="1:217" ht="12.75">
      <c r="A50" t="s">
        <v>4579</v>
      </c>
      <c r="B50" t="s">
        <v>4932</v>
      </c>
      <c r="E50" t="s">
        <v>2675</v>
      </c>
      <c r="W50" t="s">
        <v>1130</v>
      </c>
      <c r="X50" t="s">
        <v>1130</v>
      </c>
      <c r="Y50" t="s">
        <v>1130</v>
      </c>
      <c r="Z50" t="s">
        <v>1130</v>
      </c>
      <c r="AA50" t="s">
        <v>1130</v>
      </c>
      <c r="AH50" t="s">
        <v>2676</v>
      </c>
      <c r="AN50" t="s">
        <v>2677</v>
      </c>
      <c r="AO50" t="s">
        <v>2678</v>
      </c>
      <c r="AU50" t="s">
        <v>2679</v>
      </c>
      <c r="AV50" t="s">
        <v>2680</v>
      </c>
      <c r="AX50" t="s">
        <v>1876</v>
      </c>
      <c r="BN50" t="s">
        <v>2681</v>
      </c>
      <c r="BS50" t="s">
        <v>2682</v>
      </c>
      <c r="CD50" t="s">
        <v>2676</v>
      </c>
      <c r="CJ50" t="s">
        <v>2677</v>
      </c>
      <c r="CK50" t="s">
        <v>2678</v>
      </c>
      <c r="CQ50" t="s">
        <v>2679</v>
      </c>
      <c r="CR50" t="s">
        <v>2680</v>
      </c>
      <c r="CT50" t="s">
        <v>1876</v>
      </c>
      <c r="DJ50" t="s">
        <v>2681</v>
      </c>
      <c r="DO50" t="s">
        <v>2682</v>
      </c>
      <c r="DY50" t="s">
        <v>2683</v>
      </c>
      <c r="EW50" t="s">
        <v>2192</v>
      </c>
      <c r="FA50" t="s">
        <v>2684</v>
      </c>
      <c r="FX50" t="s">
        <v>2685</v>
      </c>
      <c r="FY50" t="s">
        <v>2685</v>
      </c>
      <c r="FZ50" t="s">
        <v>2685</v>
      </c>
      <c r="GA50" t="s">
        <v>2685</v>
      </c>
      <c r="GB50" t="s">
        <v>2685</v>
      </c>
      <c r="HB50" t="s">
        <v>2686</v>
      </c>
      <c r="HC50" t="s">
        <v>2686</v>
      </c>
      <c r="HD50" t="s">
        <v>2686</v>
      </c>
      <c r="HE50" t="s">
        <v>2686</v>
      </c>
      <c r="HF50" t="s">
        <v>2686</v>
      </c>
      <c r="HI50" t="s">
        <v>2178</v>
      </c>
    </row>
    <row r="51" spans="1:217" ht="12.75">
      <c r="A51" t="s">
        <v>4580</v>
      </c>
      <c r="B51" t="s">
        <v>4933</v>
      </c>
      <c r="E51" t="s">
        <v>2687</v>
      </c>
      <c r="W51" t="s">
        <v>1115</v>
      </c>
      <c r="X51" t="s">
        <v>1115</v>
      </c>
      <c r="Y51" t="s">
        <v>1115</v>
      </c>
      <c r="Z51" t="s">
        <v>1115</v>
      </c>
      <c r="AA51" t="s">
        <v>1115</v>
      </c>
      <c r="AH51" t="s">
        <v>2688</v>
      </c>
      <c r="AN51" t="s">
        <v>2689</v>
      </c>
      <c r="AO51" t="s">
        <v>2690</v>
      </c>
      <c r="AU51" t="s">
        <v>2691</v>
      </c>
      <c r="AV51" t="s">
        <v>2692</v>
      </c>
      <c r="AX51" t="s">
        <v>1947</v>
      </c>
      <c r="BN51" t="s">
        <v>2693</v>
      </c>
      <c r="BS51" t="s">
        <v>2694</v>
      </c>
      <c r="CD51" t="s">
        <v>2688</v>
      </c>
      <c r="CJ51" t="s">
        <v>2689</v>
      </c>
      <c r="CK51" t="s">
        <v>2690</v>
      </c>
      <c r="CQ51" t="s">
        <v>2691</v>
      </c>
      <c r="CR51" t="s">
        <v>2692</v>
      </c>
      <c r="CT51" t="s">
        <v>1947</v>
      </c>
      <c r="DJ51" t="s">
        <v>2693</v>
      </c>
      <c r="DO51" t="s">
        <v>2694</v>
      </c>
      <c r="DY51" t="s">
        <v>2695</v>
      </c>
      <c r="EW51" t="s">
        <v>1757</v>
      </c>
      <c r="FA51" t="s">
        <v>2696</v>
      </c>
      <c r="FX51" t="s">
        <v>2697</v>
      </c>
      <c r="FY51" t="s">
        <v>2697</v>
      </c>
      <c r="FZ51" t="s">
        <v>2697</v>
      </c>
      <c r="GA51" t="s">
        <v>2697</v>
      </c>
      <c r="GB51" t="s">
        <v>2697</v>
      </c>
      <c r="HB51" t="s">
        <v>2698</v>
      </c>
      <c r="HC51" t="s">
        <v>2698</v>
      </c>
      <c r="HD51" t="s">
        <v>2698</v>
      </c>
      <c r="HE51" t="s">
        <v>2698</v>
      </c>
      <c r="HF51" t="s">
        <v>2698</v>
      </c>
      <c r="HI51" t="s">
        <v>2699</v>
      </c>
    </row>
    <row r="52" spans="1:217" ht="12.75">
      <c r="A52" t="s">
        <v>4581</v>
      </c>
      <c r="B52" t="s">
        <v>4934</v>
      </c>
      <c r="E52" t="s">
        <v>2700</v>
      </c>
      <c r="AH52" t="s">
        <v>2701</v>
      </c>
      <c r="AN52" t="s">
        <v>2702</v>
      </c>
      <c r="AO52" t="s">
        <v>2703</v>
      </c>
      <c r="AU52" t="s">
        <v>2704</v>
      </c>
      <c r="AV52" t="s">
        <v>2705</v>
      </c>
      <c r="AX52" t="s">
        <v>2706</v>
      </c>
      <c r="BN52" t="s">
        <v>2707</v>
      </c>
      <c r="BS52" t="s">
        <v>2708</v>
      </c>
      <c r="CD52" t="s">
        <v>2701</v>
      </c>
      <c r="CJ52" t="s">
        <v>2702</v>
      </c>
      <c r="CK52" t="s">
        <v>2703</v>
      </c>
      <c r="CQ52" t="s">
        <v>2704</v>
      </c>
      <c r="CR52" t="s">
        <v>2705</v>
      </c>
      <c r="CT52" t="s">
        <v>2706</v>
      </c>
      <c r="DJ52" t="s">
        <v>2707</v>
      </c>
      <c r="DO52" t="s">
        <v>2708</v>
      </c>
      <c r="DY52" t="s">
        <v>2709</v>
      </c>
      <c r="EW52" t="s">
        <v>831</v>
      </c>
      <c r="FA52" t="s">
        <v>2710</v>
      </c>
      <c r="FX52" t="s">
        <v>2711</v>
      </c>
      <c r="FY52" t="s">
        <v>2711</v>
      </c>
      <c r="FZ52" t="s">
        <v>2711</v>
      </c>
      <c r="GA52" t="s">
        <v>2711</v>
      </c>
      <c r="GB52" t="s">
        <v>2711</v>
      </c>
      <c r="HB52" t="s">
        <v>2712</v>
      </c>
      <c r="HC52" t="s">
        <v>2712</v>
      </c>
      <c r="HD52" t="s">
        <v>2712</v>
      </c>
      <c r="HE52" t="s">
        <v>2712</v>
      </c>
      <c r="HF52" t="s">
        <v>2712</v>
      </c>
      <c r="HI52" t="s">
        <v>2713</v>
      </c>
    </row>
    <row r="53" spans="1:217" ht="12.75">
      <c r="A53" t="s">
        <v>4582</v>
      </c>
      <c r="B53" t="s">
        <v>4935</v>
      </c>
      <c r="E53" t="s">
        <v>2714</v>
      </c>
      <c r="AN53" t="s">
        <v>2715</v>
      </c>
      <c r="AO53" t="s">
        <v>2716</v>
      </c>
      <c r="AU53" t="s">
        <v>2717</v>
      </c>
      <c r="AV53" t="s">
        <v>2718</v>
      </c>
      <c r="AX53" t="s">
        <v>2364</v>
      </c>
      <c r="BN53" t="s">
        <v>2719</v>
      </c>
      <c r="BS53" t="s">
        <v>2720</v>
      </c>
      <c r="CJ53" t="s">
        <v>2715</v>
      </c>
      <c r="CK53" t="s">
        <v>2716</v>
      </c>
      <c r="CQ53" t="s">
        <v>2717</v>
      </c>
      <c r="CR53" t="s">
        <v>2718</v>
      </c>
      <c r="CT53" t="s">
        <v>2364</v>
      </c>
      <c r="DJ53" t="s">
        <v>2719</v>
      </c>
      <c r="DO53" t="s">
        <v>2720</v>
      </c>
      <c r="DY53" t="s">
        <v>2721</v>
      </c>
      <c r="EW53" t="s">
        <v>2722</v>
      </c>
      <c r="FA53" t="s">
        <v>2723</v>
      </c>
      <c r="FX53" t="s">
        <v>2724</v>
      </c>
      <c r="FY53" t="s">
        <v>2724</v>
      </c>
      <c r="FZ53" t="s">
        <v>2724</v>
      </c>
      <c r="GA53" t="s">
        <v>2724</v>
      </c>
      <c r="GB53" t="s">
        <v>2724</v>
      </c>
      <c r="HB53" t="s">
        <v>2725</v>
      </c>
      <c r="HC53" t="s">
        <v>2725</v>
      </c>
      <c r="HD53" t="s">
        <v>2725</v>
      </c>
      <c r="HE53" t="s">
        <v>2725</v>
      </c>
      <c r="HF53" t="s">
        <v>2725</v>
      </c>
      <c r="HI53" t="s">
        <v>2726</v>
      </c>
    </row>
    <row r="54" spans="1:217" ht="12.75">
      <c r="A54" t="s">
        <v>4583</v>
      </c>
      <c r="B54" t="s">
        <v>4936</v>
      </c>
      <c r="E54" t="s">
        <v>2727</v>
      </c>
      <c r="AN54" t="s">
        <v>2728</v>
      </c>
      <c r="AU54" t="s">
        <v>2729</v>
      </c>
      <c r="AV54" t="s">
        <v>2730</v>
      </c>
      <c r="AX54" t="s">
        <v>1978</v>
      </c>
      <c r="BN54" t="s">
        <v>2731</v>
      </c>
      <c r="BS54" t="s">
        <v>2732</v>
      </c>
      <c r="CJ54" t="s">
        <v>2728</v>
      </c>
      <c r="CQ54" t="s">
        <v>2729</v>
      </c>
      <c r="CR54" t="s">
        <v>2730</v>
      </c>
      <c r="CT54" t="s">
        <v>1978</v>
      </c>
      <c r="DJ54" t="s">
        <v>2731</v>
      </c>
      <c r="DO54" t="s">
        <v>2732</v>
      </c>
      <c r="DY54" t="s">
        <v>2733</v>
      </c>
      <c r="EW54" t="s">
        <v>2734</v>
      </c>
      <c r="FA54" t="s">
        <v>2735</v>
      </c>
      <c r="FX54" t="s">
        <v>2736</v>
      </c>
      <c r="FY54" t="s">
        <v>2736</v>
      </c>
      <c r="FZ54" t="s">
        <v>2736</v>
      </c>
      <c r="GA54" t="s">
        <v>2736</v>
      </c>
      <c r="GB54" t="s">
        <v>2736</v>
      </c>
      <c r="HB54" t="s">
        <v>2737</v>
      </c>
      <c r="HC54" t="s">
        <v>2737</v>
      </c>
      <c r="HD54" t="s">
        <v>2737</v>
      </c>
      <c r="HE54" t="s">
        <v>2737</v>
      </c>
      <c r="HF54" t="s">
        <v>2737</v>
      </c>
      <c r="HI54" t="s">
        <v>2738</v>
      </c>
    </row>
    <row r="55" spans="1:217" ht="12.75">
      <c r="A55" t="s">
        <v>4584</v>
      </c>
      <c r="B55" t="s">
        <v>4584</v>
      </c>
      <c r="E55" t="s">
        <v>2739</v>
      </c>
      <c r="AN55" t="s">
        <v>2740</v>
      </c>
      <c r="AU55" t="s">
        <v>2741</v>
      </c>
      <c r="AV55" t="s">
        <v>2742</v>
      </c>
      <c r="AX55" t="s">
        <v>2410</v>
      </c>
      <c r="BN55" t="s">
        <v>2743</v>
      </c>
      <c r="BS55" t="s">
        <v>2744</v>
      </c>
      <c r="CJ55" t="s">
        <v>2740</v>
      </c>
      <c r="CQ55" t="s">
        <v>2741</v>
      </c>
      <c r="CR55" t="s">
        <v>2742</v>
      </c>
      <c r="CT55" t="s">
        <v>2410</v>
      </c>
      <c r="DJ55" t="s">
        <v>2743</v>
      </c>
      <c r="DO55" t="s">
        <v>2744</v>
      </c>
      <c r="DY55" t="s">
        <v>2745</v>
      </c>
      <c r="EW55" t="s">
        <v>1839</v>
      </c>
      <c r="FA55" t="s">
        <v>2746</v>
      </c>
      <c r="FX55" t="s">
        <v>2747</v>
      </c>
      <c r="FY55" t="s">
        <v>2747</v>
      </c>
      <c r="FZ55" t="s">
        <v>2747</v>
      </c>
      <c r="GA55" t="s">
        <v>2747</v>
      </c>
      <c r="GB55" t="s">
        <v>2747</v>
      </c>
      <c r="HB55" t="s">
        <v>2748</v>
      </c>
      <c r="HC55" t="s">
        <v>2748</v>
      </c>
      <c r="HD55" t="s">
        <v>2748</v>
      </c>
      <c r="HE55" t="s">
        <v>2748</v>
      </c>
      <c r="HF55" t="s">
        <v>2748</v>
      </c>
      <c r="HI55" t="s">
        <v>2749</v>
      </c>
    </row>
    <row r="56" spans="1:217" ht="12.75">
      <c r="A56" t="s">
        <v>4585</v>
      </c>
      <c r="B56" t="s">
        <v>4937</v>
      </c>
      <c r="E56" t="s">
        <v>2750</v>
      </c>
      <c r="AN56" t="s">
        <v>2751</v>
      </c>
      <c r="AU56" t="s">
        <v>2752</v>
      </c>
      <c r="AV56" t="s">
        <v>2753</v>
      </c>
      <c r="AX56" t="s">
        <v>2009</v>
      </c>
      <c r="BN56" t="s">
        <v>2754</v>
      </c>
      <c r="BS56" t="s">
        <v>2755</v>
      </c>
      <c r="CJ56" t="s">
        <v>2751</v>
      </c>
      <c r="CQ56" t="s">
        <v>2752</v>
      </c>
      <c r="CR56" t="s">
        <v>2753</v>
      </c>
      <c r="CT56" t="s">
        <v>2009</v>
      </c>
      <c r="DJ56" t="s">
        <v>2754</v>
      </c>
      <c r="DO56" t="s">
        <v>2755</v>
      </c>
      <c r="DY56" t="s">
        <v>2756</v>
      </c>
      <c r="EW56" t="s">
        <v>2267</v>
      </c>
      <c r="FA56" t="s">
        <v>2757</v>
      </c>
      <c r="FX56" t="s">
        <v>2758</v>
      </c>
      <c r="FY56" t="s">
        <v>2758</v>
      </c>
      <c r="FZ56" t="s">
        <v>2758</v>
      </c>
      <c r="GA56" t="s">
        <v>2758</v>
      </c>
      <c r="GB56" t="s">
        <v>2758</v>
      </c>
      <c r="HB56" t="s">
        <v>2759</v>
      </c>
      <c r="HC56" t="s">
        <v>2759</v>
      </c>
      <c r="HD56" t="s">
        <v>2759</v>
      </c>
      <c r="HE56" t="s">
        <v>2759</v>
      </c>
      <c r="HF56" t="s">
        <v>2759</v>
      </c>
      <c r="HI56" t="s">
        <v>2760</v>
      </c>
    </row>
    <row r="57" spans="1:217" ht="12.75">
      <c r="A57" t="s">
        <v>4586</v>
      </c>
      <c r="B57" t="s">
        <v>4938</v>
      </c>
      <c r="E57" t="s">
        <v>2761</v>
      </c>
      <c r="AN57" t="s">
        <v>2762</v>
      </c>
      <c r="AU57" t="s">
        <v>2763</v>
      </c>
      <c r="AV57" t="s">
        <v>2764</v>
      </c>
      <c r="AX57" t="s">
        <v>2454</v>
      </c>
      <c r="BS57" t="s">
        <v>2765</v>
      </c>
      <c r="CJ57" t="s">
        <v>2762</v>
      </c>
      <c r="CQ57" t="s">
        <v>2763</v>
      </c>
      <c r="CR57" t="s">
        <v>2764</v>
      </c>
      <c r="CT57" t="s">
        <v>2454</v>
      </c>
      <c r="DO57" t="s">
        <v>2765</v>
      </c>
      <c r="DY57" t="s">
        <v>2766</v>
      </c>
      <c r="EW57" t="s">
        <v>2653</v>
      </c>
      <c r="FA57" t="s">
        <v>2767</v>
      </c>
      <c r="FX57" t="s">
        <v>2768</v>
      </c>
      <c r="FY57" t="s">
        <v>2768</v>
      </c>
      <c r="FZ57" t="s">
        <v>2768</v>
      </c>
      <c r="GA57" t="s">
        <v>2768</v>
      </c>
      <c r="GB57" t="s">
        <v>2768</v>
      </c>
      <c r="HB57" t="s">
        <v>2769</v>
      </c>
      <c r="HC57" t="s">
        <v>2769</v>
      </c>
      <c r="HD57" t="s">
        <v>2769</v>
      </c>
      <c r="HE57" t="s">
        <v>2769</v>
      </c>
      <c r="HF57" t="s">
        <v>2769</v>
      </c>
      <c r="HI57" t="s">
        <v>2770</v>
      </c>
    </row>
    <row r="58" spans="1:217" ht="12.75">
      <c r="A58" t="s">
        <v>1466</v>
      </c>
      <c r="B58" t="s">
        <v>4939</v>
      </c>
      <c r="E58" t="s">
        <v>2771</v>
      </c>
      <c r="AN58" t="s">
        <v>2772</v>
      </c>
      <c r="AU58" t="s">
        <v>2773</v>
      </c>
      <c r="AV58" t="s">
        <v>2774</v>
      </c>
      <c r="AX58" t="s">
        <v>2478</v>
      </c>
      <c r="BS58" t="s">
        <v>2775</v>
      </c>
      <c r="CJ58" t="s">
        <v>2772</v>
      </c>
      <c r="CQ58" t="s">
        <v>2773</v>
      </c>
      <c r="CR58" t="s">
        <v>2774</v>
      </c>
      <c r="CT58" t="s">
        <v>2478</v>
      </c>
      <c r="DO58" t="s">
        <v>2775</v>
      </c>
      <c r="DY58" t="s">
        <v>2776</v>
      </c>
      <c r="EW58" t="s">
        <v>2668</v>
      </c>
      <c r="FA58" t="s">
        <v>2777</v>
      </c>
      <c r="FX58" t="s">
        <v>2778</v>
      </c>
      <c r="FY58" t="s">
        <v>2778</v>
      </c>
      <c r="FZ58" t="s">
        <v>2778</v>
      </c>
      <c r="GA58" t="s">
        <v>2778</v>
      </c>
      <c r="GB58" t="s">
        <v>2778</v>
      </c>
      <c r="HB58" t="s">
        <v>2779</v>
      </c>
      <c r="HC58" t="s">
        <v>2779</v>
      </c>
      <c r="HD58" t="s">
        <v>2779</v>
      </c>
      <c r="HE58" t="s">
        <v>2779</v>
      </c>
      <c r="HF58" t="s">
        <v>2779</v>
      </c>
      <c r="HI58" t="s">
        <v>2780</v>
      </c>
    </row>
    <row r="59" spans="1:217" ht="12.75">
      <c r="A59" t="s">
        <v>1252</v>
      </c>
      <c r="B59" t="s">
        <v>4940</v>
      </c>
      <c r="E59" t="s">
        <v>2781</v>
      </c>
      <c r="AN59" t="s">
        <v>2782</v>
      </c>
      <c r="AU59" t="s">
        <v>2783</v>
      </c>
      <c r="AV59" t="s">
        <v>1147</v>
      </c>
      <c r="AX59" t="s">
        <v>2500</v>
      </c>
      <c r="BS59" t="s">
        <v>2784</v>
      </c>
      <c r="CJ59" t="s">
        <v>2782</v>
      </c>
      <c r="CQ59" t="s">
        <v>2783</v>
      </c>
      <c r="CR59" t="s">
        <v>1147</v>
      </c>
      <c r="CT59" t="s">
        <v>2500</v>
      </c>
      <c r="DO59" t="s">
        <v>2784</v>
      </c>
      <c r="DY59" t="s">
        <v>2785</v>
      </c>
      <c r="EW59" t="s">
        <v>1876</v>
      </c>
      <c r="FA59" t="s">
        <v>2786</v>
      </c>
      <c r="FX59" t="s">
        <v>2787</v>
      </c>
      <c r="FY59" t="s">
        <v>2787</v>
      </c>
      <c r="FZ59" t="s">
        <v>2787</v>
      </c>
      <c r="GA59" t="s">
        <v>2787</v>
      </c>
      <c r="GB59" t="s">
        <v>2787</v>
      </c>
      <c r="HB59" t="s">
        <v>2788</v>
      </c>
      <c r="HC59" t="s">
        <v>2788</v>
      </c>
      <c r="HD59" t="s">
        <v>2788</v>
      </c>
      <c r="HE59" t="s">
        <v>2788</v>
      </c>
      <c r="HF59" t="s">
        <v>2788</v>
      </c>
      <c r="HI59" t="s">
        <v>2789</v>
      </c>
    </row>
    <row r="60" spans="1:217" ht="12.75">
      <c r="A60" t="s">
        <v>4587</v>
      </c>
      <c r="B60" t="s">
        <v>4941</v>
      </c>
      <c r="E60" t="s">
        <v>2790</v>
      </c>
      <c r="AN60" t="s">
        <v>2791</v>
      </c>
      <c r="AU60" t="s">
        <v>2792</v>
      </c>
      <c r="AV60" t="s">
        <v>2793</v>
      </c>
      <c r="AX60" t="s">
        <v>2794</v>
      </c>
      <c r="BS60" t="s">
        <v>2795</v>
      </c>
      <c r="CJ60" t="s">
        <v>2791</v>
      </c>
      <c r="CQ60" t="s">
        <v>2792</v>
      </c>
      <c r="CR60" t="s">
        <v>2793</v>
      </c>
      <c r="CT60" t="s">
        <v>2794</v>
      </c>
      <c r="DO60" t="s">
        <v>2795</v>
      </c>
      <c r="DY60" t="s">
        <v>2796</v>
      </c>
      <c r="EW60" t="s">
        <v>1947</v>
      </c>
      <c r="FA60" t="s">
        <v>2797</v>
      </c>
      <c r="FX60" t="s">
        <v>2798</v>
      </c>
      <c r="FY60" t="s">
        <v>2798</v>
      </c>
      <c r="FZ60" t="s">
        <v>2798</v>
      </c>
      <c r="GA60" t="s">
        <v>2798</v>
      </c>
      <c r="GB60" t="s">
        <v>2798</v>
      </c>
      <c r="HB60" t="s">
        <v>2799</v>
      </c>
      <c r="HC60" t="s">
        <v>2799</v>
      </c>
      <c r="HD60" t="s">
        <v>2799</v>
      </c>
      <c r="HE60" t="s">
        <v>2799</v>
      </c>
      <c r="HF60" t="s">
        <v>2799</v>
      </c>
      <c r="HI60" t="s">
        <v>2800</v>
      </c>
    </row>
    <row r="61" spans="1:217" ht="12.75">
      <c r="A61" t="s">
        <v>4588</v>
      </c>
      <c r="B61" t="s">
        <v>4588</v>
      </c>
      <c r="E61" t="s">
        <v>2801</v>
      </c>
      <c r="AN61" t="s">
        <v>2802</v>
      </c>
      <c r="AU61" t="s">
        <v>2803</v>
      </c>
      <c r="AV61" t="s">
        <v>2804</v>
      </c>
      <c r="AX61" t="s">
        <v>2038</v>
      </c>
      <c r="BS61" t="s">
        <v>2805</v>
      </c>
      <c r="CJ61" t="s">
        <v>2802</v>
      </c>
      <c r="CQ61" t="s">
        <v>2803</v>
      </c>
      <c r="CR61" t="s">
        <v>2804</v>
      </c>
      <c r="CT61" t="s">
        <v>2038</v>
      </c>
      <c r="DO61" t="s">
        <v>2805</v>
      </c>
      <c r="DY61" t="s">
        <v>2806</v>
      </c>
      <c r="EW61" t="s">
        <v>2706</v>
      </c>
      <c r="FA61" t="s">
        <v>2807</v>
      </c>
      <c r="FX61" t="s">
        <v>2808</v>
      </c>
      <c r="FY61" t="s">
        <v>2808</v>
      </c>
      <c r="FZ61" t="s">
        <v>2808</v>
      </c>
      <c r="GA61" t="s">
        <v>2808</v>
      </c>
      <c r="GB61" t="s">
        <v>2808</v>
      </c>
      <c r="HB61" t="s">
        <v>2809</v>
      </c>
      <c r="HC61" t="s">
        <v>2809</v>
      </c>
      <c r="HD61" t="s">
        <v>2809</v>
      </c>
      <c r="HE61" t="s">
        <v>2809</v>
      </c>
      <c r="HF61" t="s">
        <v>2809</v>
      </c>
      <c r="HI61" t="s">
        <v>1494</v>
      </c>
    </row>
    <row r="62" spans="1:217" ht="12.75">
      <c r="A62" t="s">
        <v>4589</v>
      </c>
      <c r="B62" t="s">
        <v>4942</v>
      </c>
      <c r="E62" t="s">
        <v>2810</v>
      </c>
      <c r="AN62" t="s">
        <v>2811</v>
      </c>
      <c r="AU62" t="s">
        <v>2812</v>
      </c>
      <c r="AV62" t="s">
        <v>2813</v>
      </c>
      <c r="AX62" t="s">
        <v>2814</v>
      </c>
      <c r="BS62" t="s">
        <v>2815</v>
      </c>
      <c r="CJ62" t="s">
        <v>2811</v>
      </c>
      <c r="CQ62" t="s">
        <v>2812</v>
      </c>
      <c r="CR62" t="s">
        <v>2813</v>
      </c>
      <c r="CT62" t="s">
        <v>2814</v>
      </c>
      <c r="DO62" t="s">
        <v>2815</v>
      </c>
      <c r="DY62" t="s">
        <v>2816</v>
      </c>
      <c r="EW62" t="s">
        <v>2817</v>
      </c>
      <c r="FA62" t="s">
        <v>2818</v>
      </c>
      <c r="FX62" t="s">
        <v>2819</v>
      </c>
      <c r="FY62" t="s">
        <v>2819</v>
      </c>
      <c r="FZ62" t="s">
        <v>2819</v>
      </c>
      <c r="GA62" t="s">
        <v>2819</v>
      </c>
      <c r="GB62" t="s">
        <v>2819</v>
      </c>
      <c r="HB62" t="s">
        <v>2820</v>
      </c>
      <c r="HC62" t="s">
        <v>2820</v>
      </c>
      <c r="HD62" t="s">
        <v>2820</v>
      </c>
      <c r="HE62" t="s">
        <v>2820</v>
      </c>
      <c r="HF62" t="s">
        <v>2820</v>
      </c>
      <c r="HI62" t="s">
        <v>2821</v>
      </c>
    </row>
    <row r="63" spans="1:217" ht="12.75">
      <c r="A63" t="s">
        <v>4590</v>
      </c>
      <c r="B63" t="s">
        <v>4943</v>
      </c>
      <c r="E63" t="s">
        <v>2822</v>
      </c>
      <c r="AN63" t="s">
        <v>2823</v>
      </c>
      <c r="AU63" t="s">
        <v>2824</v>
      </c>
      <c r="AV63" t="s">
        <v>2825</v>
      </c>
      <c r="AX63" t="s">
        <v>2521</v>
      </c>
      <c r="BS63" t="s">
        <v>2826</v>
      </c>
      <c r="CJ63" t="s">
        <v>2823</v>
      </c>
      <c r="CQ63" t="s">
        <v>2824</v>
      </c>
      <c r="CR63" t="s">
        <v>2825</v>
      </c>
      <c r="CT63" t="s">
        <v>2521</v>
      </c>
      <c r="DO63" t="s">
        <v>2826</v>
      </c>
      <c r="DY63" t="s">
        <v>2827</v>
      </c>
      <c r="EW63" t="s">
        <v>2364</v>
      </c>
      <c r="FA63" t="s">
        <v>2828</v>
      </c>
      <c r="FX63" t="s">
        <v>2829</v>
      </c>
      <c r="FY63" t="s">
        <v>2829</v>
      </c>
      <c r="FZ63" t="s">
        <v>2829</v>
      </c>
      <c r="GA63" t="s">
        <v>2829</v>
      </c>
      <c r="GB63" t="s">
        <v>2829</v>
      </c>
      <c r="HB63" t="s">
        <v>2830</v>
      </c>
      <c r="HC63" t="s">
        <v>2830</v>
      </c>
      <c r="HD63" t="s">
        <v>2830</v>
      </c>
      <c r="HE63" t="s">
        <v>2830</v>
      </c>
      <c r="HF63" t="s">
        <v>2830</v>
      </c>
      <c r="HI63" t="s">
        <v>2254</v>
      </c>
    </row>
    <row r="64" spans="1:217" ht="12.75">
      <c r="A64" t="s">
        <v>4591</v>
      </c>
      <c r="B64" t="s">
        <v>4944</v>
      </c>
      <c r="E64" t="s">
        <v>2831</v>
      </c>
      <c r="AN64" t="s">
        <v>2832</v>
      </c>
      <c r="AU64" t="s">
        <v>2833</v>
      </c>
      <c r="AX64" t="s">
        <v>2542</v>
      </c>
      <c r="BS64" t="s">
        <v>2834</v>
      </c>
      <c r="CJ64" t="s">
        <v>2832</v>
      </c>
      <c r="CQ64" t="s">
        <v>2833</v>
      </c>
      <c r="CT64" t="s">
        <v>2542</v>
      </c>
      <c r="DO64" t="s">
        <v>2834</v>
      </c>
      <c r="DY64" t="s">
        <v>2835</v>
      </c>
      <c r="EW64" t="s">
        <v>1978</v>
      </c>
      <c r="FA64" t="s">
        <v>2836</v>
      </c>
      <c r="FX64" t="s">
        <v>2837</v>
      </c>
      <c r="FY64" t="s">
        <v>2837</v>
      </c>
      <c r="FZ64" t="s">
        <v>2837</v>
      </c>
      <c r="GA64" t="s">
        <v>2837</v>
      </c>
      <c r="GB64" t="s">
        <v>2837</v>
      </c>
      <c r="HB64" t="s">
        <v>2838</v>
      </c>
      <c r="HC64" t="s">
        <v>2838</v>
      </c>
      <c r="HD64" t="s">
        <v>2838</v>
      </c>
      <c r="HE64" t="s">
        <v>2838</v>
      </c>
      <c r="HF64" t="s">
        <v>2838</v>
      </c>
      <c r="HI64" t="s">
        <v>2279</v>
      </c>
    </row>
    <row r="65" spans="1:217" ht="12.75">
      <c r="A65" t="s">
        <v>1569</v>
      </c>
      <c r="B65" t="s">
        <v>1569</v>
      </c>
      <c r="E65" t="s">
        <v>2839</v>
      </c>
      <c r="AN65" t="s">
        <v>2840</v>
      </c>
      <c r="AU65" t="s">
        <v>2841</v>
      </c>
      <c r="AX65" t="s">
        <v>2563</v>
      </c>
      <c r="BS65" t="s">
        <v>2842</v>
      </c>
      <c r="CJ65" t="s">
        <v>2840</v>
      </c>
      <c r="CQ65" t="s">
        <v>2841</v>
      </c>
      <c r="CT65" t="s">
        <v>2563</v>
      </c>
      <c r="DO65" t="s">
        <v>2842</v>
      </c>
      <c r="DY65" t="s">
        <v>2843</v>
      </c>
      <c r="EW65" t="s">
        <v>2844</v>
      </c>
      <c r="FA65" t="s">
        <v>2845</v>
      </c>
      <c r="FX65" t="s">
        <v>2846</v>
      </c>
      <c r="FY65" t="s">
        <v>2846</v>
      </c>
      <c r="FZ65" t="s">
        <v>2846</v>
      </c>
      <c r="GA65" t="s">
        <v>2846</v>
      </c>
      <c r="GB65" t="s">
        <v>2846</v>
      </c>
      <c r="HB65" t="s">
        <v>2847</v>
      </c>
      <c r="HC65" t="s">
        <v>2847</v>
      </c>
      <c r="HD65" t="s">
        <v>2847</v>
      </c>
      <c r="HE65" t="s">
        <v>2847</v>
      </c>
      <c r="HF65" t="s">
        <v>2847</v>
      </c>
      <c r="HI65" t="s">
        <v>2303</v>
      </c>
    </row>
    <row r="66" spans="1:217" ht="12.75">
      <c r="A66" t="s">
        <v>4592</v>
      </c>
      <c r="B66" t="s">
        <v>4945</v>
      </c>
      <c r="E66" t="s">
        <v>2848</v>
      </c>
      <c r="AN66" t="s">
        <v>2849</v>
      </c>
      <c r="AU66" t="s">
        <v>2850</v>
      </c>
      <c r="AX66" t="s">
        <v>2582</v>
      </c>
      <c r="BS66" t="s">
        <v>2851</v>
      </c>
      <c r="CJ66" t="s">
        <v>2849</v>
      </c>
      <c r="CQ66" t="s">
        <v>2850</v>
      </c>
      <c r="CT66" t="s">
        <v>2582</v>
      </c>
      <c r="DO66" t="s">
        <v>2851</v>
      </c>
      <c r="DY66" t="s">
        <v>2852</v>
      </c>
      <c r="EW66" t="s">
        <v>2009</v>
      </c>
      <c r="FA66" t="s">
        <v>2853</v>
      </c>
      <c r="FX66" t="s">
        <v>2854</v>
      </c>
      <c r="FY66" t="s">
        <v>2854</v>
      </c>
      <c r="FZ66" t="s">
        <v>2854</v>
      </c>
      <c r="GA66" t="s">
        <v>2854</v>
      </c>
      <c r="GB66" t="s">
        <v>2854</v>
      </c>
      <c r="HB66" t="s">
        <v>2855</v>
      </c>
      <c r="HC66" t="s">
        <v>2855</v>
      </c>
      <c r="HD66" t="s">
        <v>2855</v>
      </c>
      <c r="HE66" t="s">
        <v>2855</v>
      </c>
      <c r="HF66" t="s">
        <v>2855</v>
      </c>
      <c r="HI66" t="s">
        <v>2856</v>
      </c>
    </row>
    <row r="67" spans="1:217" ht="12.75">
      <c r="A67" t="s">
        <v>2480</v>
      </c>
      <c r="B67" t="s">
        <v>4946</v>
      </c>
      <c r="E67" t="s">
        <v>2857</v>
      </c>
      <c r="AN67" t="s">
        <v>2858</v>
      </c>
      <c r="AU67" t="s">
        <v>2859</v>
      </c>
      <c r="AX67" t="s">
        <v>2604</v>
      </c>
      <c r="BS67" t="s">
        <v>2860</v>
      </c>
      <c r="CJ67" t="s">
        <v>2858</v>
      </c>
      <c r="CQ67" t="s">
        <v>2859</v>
      </c>
      <c r="CT67" t="s">
        <v>2604</v>
      </c>
      <c r="DO67" t="s">
        <v>2860</v>
      </c>
      <c r="DY67" t="s">
        <v>2861</v>
      </c>
      <c r="EW67" t="s">
        <v>2454</v>
      </c>
      <c r="FA67" t="s">
        <v>2862</v>
      </c>
      <c r="FX67" t="s">
        <v>2863</v>
      </c>
      <c r="FY67" t="s">
        <v>2863</v>
      </c>
      <c r="FZ67" t="s">
        <v>2863</v>
      </c>
      <c r="GA67" t="s">
        <v>2863</v>
      </c>
      <c r="GB67" t="s">
        <v>2863</v>
      </c>
      <c r="HB67" t="s">
        <v>2864</v>
      </c>
      <c r="HC67" t="s">
        <v>2864</v>
      </c>
      <c r="HD67" t="s">
        <v>2864</v>
      </c>
      <c r="HE67" t="s">
        <v>2864</v>
      </c>
      <c r="HF67" t="s">
        <v>2864</v>
      </c>
      <c r="HI67" t="s">
        <v>2865</v>
      </c>
    </row>
    <row r="68" spans="1:217" ht="12.75">
      <c r="A68" t="s">
        <v>4593</v>
      </c>
      <c r="B68" t="s">
        <v>4947</v>
      </c>
      <c r="E68" t="s">
        <v>2866</v>
      </c>
      <c r="AN68" t="s">
        <v>2867</v>
      </c>
      <c r="AU68" t="s">
        <v>2868</v>
      </c>
      <c r="AX68" t="s">
        <v>2869</v>
      </c>
      <c r="BS68" t="s">
        <v>2870</v>
      </c>
      <c r="CJ68" t="s">
        <v>2867</v>
      </c>
      <c r="CQ68" t="s">
        <v>2868</v>
      </c>
      <c r="CT68" t="s">
        <v>2869</v>
      </c>
      <c r="DO68" t="s">
        <v>2870</v>
      </c>
      <c r="DY68" t="s">
        <v>2871</v>
      </c>
      <c r="EW68" t="s">
        <v>2478</v>
      </c>
      <c r="FA68" t="s">
        <v>2872</v>
      </c>
      <c r="FX68" t="s">
        <v>2873</v>
      </c>
      <c r="FY68" t="s">
        <v>2873</v>
      </c>
      <c r="FZ68" t="s">
        <v>2873</v>
      </c>
      <c r="GA68" t="s">
        <v>2873</v>
      </c>
      <c r="GB68" t="s">
        <v>2873</v>
      </c>
      <c r="HB68" t="s">
        <v>2874</v>
      </c>
      <c r="HC68" t="s">
        <v>2874</v>
      </c>
      <c r="HD68" t="s">
        <v>2874</v>
      </c>
      <c r="HE68" t="s">
        <v>2874</v>
      </c>
      <c r="HF68" t="s">
        <v>2874</v>
      </c>
      <c r="HI68" t="s">
        <v>2875</v>
      </c>
    </row>
    <row r="69" spans="1:217" ht="12.75">
      <c r="A69" t="s">
        <v>4594</v>
      </c>
      <c r="B69" t="s">
        <v>4948</v>
      </c>
      <c r="AN69" t="s">
        <v>2876</v>
      </c>
      <c r="AU69" t="s">
        <v>2877</v>
      </c>
      <c r="AX69" t="s">
        <v>2878</v>
      </c>
      <c r="BS69" t="s">
        <v>2879</v>
      </c>
      <c r="CJ69" t="s">
        <v>2876</v>
      </c>
      <c r="CQ69" t="s">
        <v>2877</v>
      </c>
      <c r="CT69" t="s">
        <v>2878</v>
      </c>
      <c r="DO69" t="s">
        <v>2879</v>
      </c>
      <c r="DY69" t="s">
        <v>2880</v>
      </c>
      <c r="EW69" t="s">
        <v>2500</v>
      </c>
      <c r="FA69" t="s">
        <v>2881</v>
      </c>
      <c r="FX69" t="s">
        <v>2882</v>
      </c>
      <c r="FY69" t="s">
        <v>2882</v>
      </c>
      <c r="FZ69" t="s">
        <v>2882</v>
      </c>
      <c r="GA69" t="s">
        <v>2882</v>
      </c>
      <c r="GB69" t="s">
        <v>2882</v>
      </c>
      <c r="HB69" t="s">
        <v>2883</v>
      </c>
      <c r="HC69" t="s">
        <v>2883</v>
      </c>
      <c r="HD69" t="s">
        <v>2883</v>
      </c>
      <c r="HE69" t="s">
        <v>2883</v>
      </c>
      <c r="HF69" t="s">
        <v>2883</v>
      </c>
      <c r="HI69" t="s">
        <v>2884</v>
      </c>
    </row>
    <row r="70" spans="1:217" ht="12.75">
      <c r="A70" t="s">
        <v>1865</v>
      </c>
      <c r="B70" t="s">
        <v>4949</v>
      </c>
      <c r="AN70" t="s">
        <v>2885</v>
      </c>
      <c r="AU70" t="s">
        <v>2886</v>
      </c>
      <c r="AX70" t="s">
        <v>2625</v>
      </c>
      <c r="BS70" t="s">
        <v>2887</v>
      </c>
      <c r="CJ70" t="s">
        <v>2885</v>
      </c>
      <c r="CQ70" t="s">
        <v>2886</v>
      </c>
      <c r="CT70" t="s">
        <v>2625</v>
      </c>
      <c r="DO70" t="s">
        <v>2887</v>
      </c>
      <c r="DY70" t="s">
        <v>2888</v>
      </c>
      <c r="EW70" t="s">
        <v>2794</v>
      </c>
      <c r="FA70" t="s">
        <v>2889</v>
      </c>
      <c r="FX70" t="s">
        <v>2890</v>
      </c>
      <c r="FY70" t="s">
        <v>2890</v>
      </c>
      <c r="FZ70" t="s">
        <v>2890</v>
      </c>
      <c r="GA70" t="s">
        <v>2890</v>
      </c>
      <c r="GB70" t="s">
        <v>2890</v>
      </c>
      <c r="HB70" t="s">
        <v>2891</v>
      </c>
      <c r="HC70" t="s">
        <v>2891</v>
      </c>
      <c r="HD70" t="s">
        <v>2891</v>
      </c>
      <c r="HE70" t="s">
        <v>2891</v>
      </c>
      <c r="HF70" t="s">
        <v>2891</v>
      </c>
      <c r="HI70" t="s">
        <v>2892</v>
      </c>
    </row>
    <row r="71" spans="1:217" ht="12.75">
      <c r="A71" t="s">
        <v>4595</v>
      </c>
      <c r="B71" t="s">
        <v>4950</v>
      </c>
      <c r="AN71" t="s">
        <v>2893</v>
      </c>
      <c r="AU71" t="s">
        <v>2894</v>
      </c>
      <c r="AX71" t="s">
        <v>2094</v>
      </c>
      <c r="BS71" t="s">
        <v>2895</v>
      </c>
      <c r="CJ71" t="s">
        <v>2893</v>
      </c>
      <c r="CQ71" t="s">
        <v>2894</v>
      </c>
      <c r="CT71" t="s">
        <v>2094</v>
      </c>
      <c r="DO71" t="s">
        <v>2895</v>
      </c>
      <c r="DY71" t="s">
        <v>2896</v>
      </c>
      <c r="EW71" t="s">
        <v>2038</v>
      </c>
      <c r="FA71" t="s">
        <v>2897</v>
      </c>
      <c r="FX71" t="s">
        <v>2898</v>
      </c>
      <c r="FY71" t="s">
        <v>2898</v>
      </c>
      <c r="FZ71" t="s">
        <v>2898</v>
      </c>
      <c r="GA71" t="s">
        <v>2898</v>
      </c>
      <c r="GB71" t="s">
        <v>2898</v>
      </c>
      <c r="HB71" t="s">
        <v>2899</v>
      </c>
      <c r="HC71" t="s">
        <v>2899</v>
      </c>
      <c r="HD71" t="s">
        <v>2899</v>
      </c>
      <c r="HE71" t="s">
        <v>2899</v>
      </c>
      <c r="HF71" t="s">
        <v>2899</v>
      </c>
      <c r="HI71" t="s">
        <v>2900</v>
      </c>
    </row>
    <row r="72" spans="1:217" ht="12.75">
      <c r="A72" t="s">
        <v>4596</v>
      </c>
      <c r="B72" t="s">
        <v>4951</v>
      </c>
      <c r="AN72" t="s">
        <v>2901</v>
      </c>
      <c r="AU72" t="s">
        <v>2902</v>
      </c>
      <c r="AX72" t="s">
        <v>2903</v>
      </c>
      <c r="BS72" t="s">
        <v>2904</v>
      </c>
      <c r="CJ72" t="s">
        <v>2901</v>
      </c>
      <c r="CQ72" t="s">
        <v>2902</v>
      </c>
      <c r="CT72" t="s">
        <v>2903</v>
      </c>
      <c r="DO72" t="s">
        <v>2904</v>
      </c>
      <c r="DY72" t="s">
        <v>2905</v>
      </c>
      <c r="EW72" t="s">
        <v>2814</v>
      </c>
      <c r="FA72" t="s">
        <v>2906</v>
      </c>
      <c r="FX72" t="s">
        <v>2907</v>
      </c>
      <c r="FY72" t="s">
        <v>2907</v>
      </c>
      <c r="FZ72" t="s">
        <v>2907</v>
      </c>
      <c r="GA72" t="s">
        <v>2907</v>
      </c>
      <c r="GB72" t="s">
        <v>2907</v>
      </c>
      <c r="HB72" t="s">
        <v>2908</v>
      </c>
      <c r="HC72" t="s">
        <v>2908</v>
      </c>
      <c r="HD72" t="s">
        <v>2908</v>
      </c>
      <c r="HE72" t="s">
        <v>2908</v>
      </c>
      <c r="HF72" t="s">
        <v>2908</v>
      </c>
      <c r="HI72" t="s">
        <v>2909</v>
      </c>
    </row>
    <row r="73" spans="1:217" ht="12.75">
      <c r="A73" t="s">
        <v>4597</v>
      </c>
      <c r="B73" t="s">
        <v>4597</v>
      </c>
      <c r="AN73" t="s">
        <v>2910</v>
      </c>
      <c r="AU73" t="s">
        <v>2911</v>
      </c>
      <c r="AX73" t="s">
        <v>2912</v>
      </c>
      <c r="BS73" t="s">
        <v>2913</v>
      </c>
      <c r="CJ73" t="s">
        <v>2910</v>
      </c>
      <c r="CQ73" t="s">
        <v>2911</v>
      </c>
      <c r="CT73" t="s">
        <v>2912</v>
      </c>
      <c r="DO73" t="s">
        <v>2913</v>
      </c>
      <c r="DY73" t="s">
        <v>2914</v>
      </c>
      <c r="EW73" t="s">
        <v>2521</v>
      </c>
      <c r="FA73" t="s">
        <v>2915</v>
      </c>
      <c r="FX73" t="s">
        <v>2916</v>
      </c>
      <c r="FY73" t="s">
        <v>2916</v>
      </c>
      <c r="FZ73" t="s">
        <v>2916</v>
      </c>
      <c r="GA73" t="s">
        <v>2916</v>
      </c>
      <c r="GB73" t="s">
        <v>2916</v>
      </c>
      <c r="HB73" t="s">
        <v>2917</v>
      </c>
      <c r="HC73" t="s">
        <v>2917</v>
      </c>
      <c r="HD73" t="s">
        <v>2917</v>
      </c>
      <c r="HE73" t="s">
        <v>2917</v>
      </c>
      <c r="HF73" t="s">
        <v>2917</v>
      </c>
      <c r="HI73" t="s">
        <v>2918</v>
      </c>
    </row>
    <row r="74" spans="1:217" ht="12.75">
      <c r="A74" t="s">
        <v>4598</v>
      </c>
      <c r="B74" t="s">
        <v>4952</v>
      </c>
      <c r="AN74" t="s">
        <v>2919</v>
      </c>
      <c r="AU74" t="s">
        <v>2920</v>
      </c>
      <c r="AX74" t="s">
        <v>2122</v>
      </c>
      <c r="BS74" t="s">
        <v>2921</v>
      </c>
      <c r="CJ74" t="s">
        <v>2919</v>
      </c>
      <c r="CQ74" t="s">
        <v>2920</v>
      </c>
      <c r="CT74" t="s">
        <v>2122</v>
      </c>
      <c r="DO74" t="s">
        <v>2921</v>
      </c>
      <c r="DY74" t="s">
        <v>2922</v>
      </c>
      <c r="EW74" t="s">
        <v>2542</v>
      </c>
      <c r="FA74" t="s">
        <v>2923</v>
      </c>
      <c r="FX74" t="s">
        <v>2924</v>
      </c>
      <c r="FY74" t="s">
        <v>2924</v>
      </c>
      <c r="FZ74" t="s">
        <v>2924</v>
      </c>
      <c r="GA74" t="s">
        <v>2924</v>
      </c>
      <c r="GB74" t="s">
        <v>2924</v>
      </c>
      <c r="HB74" t="s">
        <v>2925</v>
      </c>
      <c r="HC74" t="s">
        <v>2925</v>
      </c>
      <c r="HD74" t="s">
        <v>2925</v>
      </c>
      <c r="HE74" t="s">
        <v>2925</v>
      </c>
      <c r="HF74" t="s">
        <v>2925</v>
      </c>
      <c r="HI74" t="s">
        <v>2926</v>
      </c>
    </row>
    <row r="75" spans="1:217" ht="12.75">
      <c r="A75" t="s">
        <v>4599</v>
      </c>
      <c r="B75" t="s">
        <v>4953</v>
      </c>
      <c r="AN75" t="s">
        <v>2927</v>
      </c>
      <c r="AU75" t="s">
        <v>2928</v>
      </c>
      <c r="AX75" t="s">
        <v>2150</v>
      </c>
      <c r="BS75" t="s">
        <v>2929</v>
      </c>
      <c r="CJ75" t="s">
        <v>2927</v>
      </c>
      <c r="CQ75" t="s">
        <v>2928</v>
      </c>
      <c r="CT75" t="s">
        <v>2150</v>
      </c>
      <c r="DO75" t="s">
        <v>2929</v>
      </c>
      <c r="DY75" t="s">
        <v>2930</v>
      </c>
      <c r="EW75" t="s">
        <v>2563</v>
      </c>
      <c r="FA75" t="s">
        <v>2931</v>
      </c>
      <c r="FX75" t="s">
        <v>2932</v>
      </c>
      <c r="FY75" t="s">
        <v>2932</v>
      </c>
      <c r="FZ75" t="s">
        <v>2932</v>
      </c>
      <c r="GA75" t="s">
        <v>2932</v>
      </c>
      <c r="GB75" t="s">
        <v>2932</v>
      </c>
      <c r="HB75" t="s">
        <v>2933</v>
      </c>
      <c r="HC75" t="s">
        <v>2933</v>
      </c>
      <c r="HD75" t="s">
        <v>2933</v>
      </c>
      <c r="HE75" t="s">
        <v>2933</v>
      </c>
      <c r="HF75" t="s">
        <v>2933</v>
      </c>
      <c r="HI75" t="s">
        <v>2934</v>
      </c>
    </row>
    <row r="76" spans="1:217" ht="12.75">
      <c r="A76" t="s">
        <v>1638</v>
      </c>
      <c r="B76" t="s">
        <v>4954</v>
      </c>
      <c r="AN76" t="s">
        <v>2935</v>
      </c>
      <c r="AU76" t="s">
        <v>2936</v>
      </c>
      <c r="AX76" t="s">
        <v>2937</v>
      </c>
      <c r="BS76" t="s">
        <v>2938</v>
      </c>
      <c r="CJ76" t="s">
        <v>2935</v>
      </c>
      <c r="CQ76" t="s">
        <v>2936</v>
      </c>
      <c r="CT76" t="s">
        <v>2937</v>
      </c>
      <c r="DO76" t="s">
        <v>2938</v>
      </c>
      <c r="DY76" t="s">
        <v>2939</v>
      </c>
      <c r="EW76" t="s">
        <v>2582</v>
      </c>
      <c r="FA76" t="s">
        <v>2940</v>
      </c>
      <c r="FX76" t="s">
        <v>2941</v>
      </c>
      <c r="FY76" t="s">
        <v>2941</v>
      </c>
      <c r="FZ76" t="s">
        <v>2941</v>
      </c>
      <c r="GA76" t="s">
        <v>2941</v>
      </c>
      <c r="GB76" t="s">
        <v>2941</v>
      </c>
      <c r="HB76" t="s">
        <v>2942</v>
      </c>
      <c r="HC76" t="s">
        <v>2942</v>
      </c>
      <c r="HD76" t="s">
        <v>2942</v>
      </c>
      <c r="HE76" t="s">
        <v>2942</v>
      </c>
      <c r="HF76" t="s">
        <v>2942</v>
      </c>
      <c r="HI76" t="s">
        <v>2943</v>
      </c>
    </row>
    <row r="77" spans="1:217" ht="12.75">
      <c r="A77" t="s">
        <v>2270</v>
      </c>
      <c r="B77" t="s">
        <v>2270</v>
      </c>
      <c r="AN77" t="s">
        <v>2944</v>
      </c>
      <c r="AU77" t="s">
        <v>2945</v>
      </c>
      <c r="AX77" t="s">
        <v>2178</v>
      </c>
      <c r="BS77" t="s">
        <v>2946</v>
      </c>
      <c r="CJ77" t="s">
        <v>2944</v>
      </c>
      <c r="CQ77" t="s">
        <v>2945</v>
      </c>
      <c r="CT77" t="s">
        <v>2178</v>
      </c>
      <c r="DO77" t="s">
        <v>2946</v>
      </c>
      <c r="DY77" t="s">
        <v>2947</v>
      </c>
      <c r="EW77" t="s">
        <v>2604</v>
      </c>
      <c r="FA77" t="s">
        <v>2948</v>
      </c>
      <c r="FX77" t="s">
        <v>2949</v>
      </c>
      <c r="FY77" t="s">
        <v>2949</v>
      </c>
      <c r="FZ77" t="s">
        <v>2949</v>
      </c>
      <c r="GA77" t="s">
        <v>2949</v>
      </c>
      <c r="GB77" t="s">
        <v>2949</v>
      </c>
      <c r="HB77" t="s">
        <v>2950</v>
      </c>
      <c r="HC77" t="s">
        <v>2950</v>
      </c>
      <c r="HD77" t="s">
        <v>2950</v>
      </c>
      <c r="HE77" t="s">
        <v>2950</v>
      </c>
      <c r="HF77" t="s">
        <v>2950</v>
      </c>
      <c r="HI77" t="s">
        <v>2951</v>
      </c>
    </row>
    <row r="78" spans="1:217" ht="12.75">
      <c r="A78" t="s">
        <v>4600</v>
      </c>
      <c r="B78" t="s">
        <v>4955</v>
      </c>
      <c r="AN78" t="s">
        <v>2952</v>
      </c>
      <c r="AU78" t="s">
        <v>2953</v>
      </c>
      <c r="AX78" t="s">
        <v>2699</v>
      </c>
      <c r="BS78" t="s">
        <v>2954</v>
      </c>
      <c r="CJ78" t="s">
        <v>2952</v>
      </c>
      <c r="CQ78" t="s">
        <v>2953</v>
      </c>
      <c r="CT78" t="s">
        <v>2699</v>
      </c>
      <c r="DO78" t="s">
        <v>2954</v>
      </c>
      <c r="DY78" t="s">
        <v>2955</v>
      </c>
      <c r="EW78" t="s">
        <v>2956</v>
      </c>
      <c r="FA78" t="s">
        <v>2957</v>
      </c>
      <c r="FX78" t="s">
        <v>2958</v>
      </c>
      <c r="FY78" t="s">
        <v>2958</v>
      </c>
      <c r="FZ78" t="s">
        <v>2958</v>
      </c>
      <c r="GA78" t="s">
        <v>2958</v>
      </c>
      <c r="GB78" t="s">
        <v>2958</v>
      </c>
      <c r="HB78" t="s">
        <v>2959</v>
      </c>
      <c r="HC78" t="s">
        <v>2959</v>
      </c>
      <c r="HD78" t="s">
        <v>2959</v>
      </c>
      <c r="HE78" t="s">
        <v>2959</v>
      </c>
      <c r="HF78" t="s">
        <v>2959</v>
      </c>
      <c r="HI78" t="s">
        <v>2960</v>
      </c>
    </row>
    <row r="79" spans="1:217" ht="12.75">
      <c r="A79" t="s">
        <v>4601</v>
      </c>
      <c r="B79" t="s">
        <v>4956</v>
      </c>
      <c r="AN79" t="s">
        <v>2961</v>
      </c>
      <c r="AU79" t="s">
        <v>2962</v>
      </c>
      <c r="AX79" t="s">
        <v>2963</v>
      </c>
      <c r="BS79" t="s">
        <v>2964</v>
      </c>
      <c r="CJ79" t="s">
        <v>2961</v>
      </c>
      <c r="CQ79" t="s">
        <v>2962</v>
      </c>
      <c r="CT79" t="s">
        <v>2963</v>
      </c>
      <c r="DO79" t="s">
        <v>2964</v>
      </c>
      <c r="DY79" t="s">
        <v>2965</v>
      </c>
      <c r="EW79" t="s">
        <v>2966</v>
      </c>
      <c r="FA79" t="s">
        <v>2967</v>
      </c>
      <c r="FX79" t="s">
        <v>2968</v>
      </c>
      <c r="FY79" t="s">
        <v>2968</v>
      </c>
      <c r="FZ79" t="s">
        <v>2968</v>
      </c>
      <c r="GA79" t="s">
        <v>2968</v>
      </c>
      <c r="GB79" t="s">
        <v>2968</v>
      </c>
      <c r="HB79" t="s">
        <v>2969</v>
      </c>
      <c r="HC79" t="s">
        <v>2969</v>
      </c>
      <c r="HD79" t="s">
        <v>2969</v>
      </c>
      <c r="HE79" t="s">
        <v>2969</v>
      </c>
      <c r="HF79" t="s">
        <v>2969</v>
      </c>
      <c r="HI79" t="s">
        <v>2328</v>
      </c>
    </row>
    <row r="80" spans="1:217" ht="12.75">
      <c r="A80" t="s">
        <v>4602</v>
      </c>
      <c r="B80" t="s">
        <v>4957</v>
      </c>
      <c r="AN80" t="s">
        <v>2970</v>
      </c>
      <c r="AU80" t="s">
        <v>2971</v>
      </c>
      <c r="AX80" t="s">
        <v>2713</v>
      </c>
      <c r="BS80" t="s">
        <v>2972</v>
      </c>
      <c r="CJ80" t="s">
        <v>2970</v>
      </c>
      <c r="CQ80" t="s">
        <v>2971</v>
      </c>
      <c r="CT80" t="s">
        <v>2713</v>
      </c>
      <c r="DO80" t="s">
        <v>2972</v>
      </c>
      <c r="DY80" t="s">
        <v>2973</v>
      </c>
      <c r="EW80" t="s">
        <v>2869</v>
      </c>
      <c r="FA80" t="s">
        <v>2974</v>
      </c>
      <c r="FX80" t="s">
        <v>2975</v>
      </c>
      <c r="FY80" t="s">
        <v>2975</v>
      </c>
      <c r="FZ80" t="s">
        <v>2975</v>
      </c>
      <c r="GA80" t="s">
        <v>2975</v>
      </c>
      <c r="GB80" t="s">
        <v>2975</v>
      </c>
      <c r="HB80" t="s">
        <v>2976</v>
      </c>
      <c r="HC80" t="s">
        <v>2976</v>
      </c>
      <c r="HD80" t="s">
        <v>2976</v>
      </c>
      <c r="HE80" t="s">
        <v>2976</v>
      </c>
      <c r="HF80" t="s">
        <v>2976</v>
      </c>
      <c r="HI80" t="s">
        <v>2977</v>
      </c>
    </row>
    <row r="81" spans="1:217" ht="12.75">
      <c r="A81" t="s">
        <v>4603</v>
      </c>
      <c r="B81" t="s">
        <v>4958</v>
      </c>
      <c r="AN81" t="s">
        <v>2978</v>
      </c>
      <c r="AU81" t="s">
        <v>2979</v>
      </c>
      <c r="AX81" t="s">
        <v>2726</v>
      </c>
      <c r="BS81" t="s">
        <v>2980</v>
      </c>
      <c r="CJ81" t="s">
        <v>2978</v>
      </c>
      <c r="CQ81" t="s">
        <v>2979</v>
      </c>
      <c r="CT81" t="s">
        <v>2726</v>
      </c>
      <c r="DO81" t="s">
        <v>2980</v>
      </c>
      <c r="DY81" t="s">
        <v>239</v>
      </c>
      <c r="EW81" t="s">
        <v>2878</v>
      </c>
      <c r="FA81" t="s">
        <v>2981</v>
      </c>
      <c r="FX81" t="s">
        <v>2982</v>
      </c>
      <c r="FY81" t="s">
        <v>2982</v>
      </c>
      <c r="FZ81" t="s">
        <v>2982</v>
      </c>
      <c r="GA81" t="s">
        <v>2982</v>
      </c>
      <c r="GB81" t="s">
        <v>2982</v>
      </c>
      <c r="HB81" t="s">
        <v>2983</v>
      </c>
      <c r="HC81" t="s">
        <v>2983</v>
      </c>
      <c r="HD81" t="s">
        <v>2983</v>
      </c>
      <c r="HE81" t="s">
        <v>2983</v>
      </c>
      <c r="HF81" t="s">
        <v>2983</v>
      </c>
      <c r="HI81" t="s">
        <v>2984</v>
      </c>
    </row>
    <row r="82" spans="1:217" ht="12.75">
      <c r="A82" t="s">
        <v>4604</v>
      </c>
      <c r="B82" t="s">
        <v>4959</v>
      </c>
      <c r="AN82" t="s">
        <v>2985</v>
      </c>
      <c r="AU82" t="s">
        <v>2986</v>
      </c>
      <c r="AX82" t="s">
        <v>2738</v>
      </c>
      <c r="BS82" t="s">
        <v>2987</v>
      </c>
      <c r="CJ82" t="s">
        <v>2985</v>
      </c>
      <c r="CQ82" t="s">
        <v>2986</v>
      </c>
      <c r="CT82" t="s">
        <v>2738</v>
      </c>
      <c r="DO82" t="s">
        <v>2987</v>
      </c>
      <c r="DY82" t="s">
        <v>2988</v>
      </c>
      <c r="EW82" t="s">
        <v>2625</v>
      </c>
      <c r="FA82" t="s">
        <v>2989</v>
      </c>
      <c r="FX82" t="s">
        <v>2990</v>
      </c>
      <c r="FY82" t="s">
        <v>2990</v>
      </c>
      <c r="FZ82" t="s">
        <v>2990</v>
      </c>
      <c r="GA82" t="s">
        <v>2990</v>
      </c>
      <c r="GB82" t="s">
        <v>2990</v>
      </c>
      <c r="HB82" t="s">
        <v>2991</v>
      </c>
      <c r="HC82" t="s">
        <v>2991</v>
      </c>
      <c r="HD82" t="s">
        <v>2991</v>
      </c>
      <c r="HE82" t="s">
        <v>2991</v>
      </c>
      <c r="HF82" t="s">
        <v>2991</v>
      </c>
      <c r="HI82" t="s">
        <v>2992</v>
      </c>
    </row>
    <row r="83" spans="1:217" ht="12.75">
      <c r="A83" t="s">
        <v>4605</v>
      </c>
      <c r="B83" t="s">
        <v>4960</v>
      </c>
      <c r="AN83" t="s">
        <v>2993</v>
      </c>
      <c r="AU83" t="s">
        <v>2994</v>
      </c>
      <c r="AX83" t="s">
        <v>2749</v>
      </c>
      <c r="BS83" t="s">
        <v>2995</v>
      </c>
      <c r="CJ83" t="s">
        <v>2993</v>
      </c>
      <c r="CQ83" t="s">
        <v>2994</v>
      </c>
      <c r="CT83" t="s">
        <v>2749</v>
      </c>
      <c r="DO83" t="s">
        <v>2995</v>
      </c>
      <c r="DY83" t="s">
        <v>2996</v>
      </c>
      <c r="EW83" t="s">
        <v>2094</v>
      </c>
      <c r="FA83" t="s">
        <v>2997</v>
      </c>
      <c r="FX83" t="s">
        <v>2998</v>
      </c>
      <c r="FY83" t="s">
        <v>2998</v>
      </c>
      <c r="FZ83" t="s">
        <v>2998</v>
      </c>
      <c r="GA83" t="s">
        <v>2998</v>
      </c>
      <c r="GB83" t="s">
        <v>2998</v>
      </c>
      <c r="HB83" t="s">
        <v>2999</v>
      </c>
      <c r="HC83" t="s">
        <v>2999</v>
      </c>
      <c r="HD83" t="s">
        <v>2999</v>
      </c>
      <c r="HE83" t="s">
        <v>2999</v>
      </c>
      <c r="HF83" t="s">
        <v>2999</v>
      </c>
      <c r="HI83" t="s">
        <v>2351</v>
      </c>
    </row>
    <row r="84" spans="1:217" ht="12.75">
      <c r="A84" t="s">
        <v>4606</v>
      </c>
      <c r="B84" t="s">
        <v>4961</v>
      </c>
      <c r="AN84" t="s">
        <v>3000</v>
      </c>
      <c r="AU84" t="s">
        <v>3001</v>
      </c>
      <c r="AX84" t="s">
        <v>2760</v>
      </c>
      <c r="BS84" t="s">
        <v>3002</v>
      </c>
      <c r="CJ84" t="s">
        <v>3000</v>
      </c>
      <c r="CQ84" t="s">
        <v>3001</v>
      </c>
      <c r="CT84" t="s">
        <v>2760</v>
      </c>
      <c r="DO84" t="s">
        <v>3002</v>
      </c>
      <c r="DY84" t="s">
        <v>3003</v>
      </c>
      <c r="EW84" t="s">
        <v>3004</v>
      </c>
      <c r="FA84" t="s">
        <v>3005</v>
      </c>
      <c r="FX84" t="s">
        <v>3006</v>
      </c>
      <c r="FY84" t="s">
        <v>3006</v>
      </c>
      <c r="FZ84" t="s">
        <v>3006</v>
      </c>
      <c r="GA84" t="s">
        <v>3006</v>
      </c>
      <c r="GB84" t="s">
        <v>3006</v>
      </c>
      <c r="HB84" t="s">
        <v>3007</v>
      </c>
      <c r="HC84" t="s">
        <v>3007</v>
      </c>
      <c r="HD84" t="s">
        <v>3007</v>
      </c>
      <c r="HE84" t="s">
        <v>3007</v>
      </c>
      <c r="HF84" t="s">
        <v>3007</v>
      </c>
      <c r="HI84" t="s">
        <v>3008</v>
      </c>
    </row>
    <row r="85" spans="1:217" ht="12.75">
      <c r="A85" t="s">
        <v>4607</v>
      </c>
      <c r="B85" t="s">
        <v>4962</v>
      </c>
      <c r="AN85" t="s">
        <v>3009</v>
      </c>
      <c r="AU85" t="s">
        <v>3010</v>
      </c>
      <c r="AX85" t="s">
        <v>2770</v>
      </c>
      <c r="BS85" t="s">
        <v>3011</v>
      </c>
      <c r="CJ85" t="s">
        <v>3009</v>
      </c>
      <c r="CQ85" t="s">
        <v>3010</v>
      </c>
      <c r="CT85" t="s">
        <v>2770</v>
      </c>
      <c r="DO85" t="s">
        <v>3011</v>
      </c>
      <c r="DY85" t="s">
        <v>3012</v>
      </c>
      <c r="EW85" t="s">
        <v>3013</v>
      </c>
      <c r="FA85" t="s">
        <v>3014</v>
      </c>
      <c r="FX85" t="s">
        <v>3015</v>
      </c>
      <c r="FY85" t="s">
        <v>3015</v>
      </c>
      <c r="FZ85" t="s">
        <v>3015</v>
      </c>
      <c r="GA85" t="s">
        <v>3015</v>
      </c>
      <c r="GB85" t="s">
        <v>3015</v>
      </c>
      <c r="HB85" t="s">
        <v>3016</v>
      </c>
      <c r="HC85" t="s">
        <v>3016</v>
      </c>
      <c r="HD85" t="s">
        <v>3016</v>
      </c>
      <c r="HE85" t="s">
        <v>3016</v>
      </c>
      <c r="HF85" t="s">
        <v>3016</v>
      </c>
      <c r="HI85" t="s">
        <v>3017</v>
      </c>
    </row>
    <row r="86" spans="1:217" ht="12.75">
      <c r="A86" t="s">
        <v>4608</v>
      </c>
      <c r="B86" t="s">
        <v>4963</v>
      </c>
      <c r="AN86" t="s">
        <v>3018</v>
      </c>
      <c r="AU86" t="s">
        <v>3019</v>
      </c>
      <c r="AX86" t="s">
        <v>2780</v>
      </c>
      <c r="BS86" t="s">
        <v>3020</v>
      </c>
      <c r="CJ86" t="s">
        <v>3018</v>
      </c>
      <c r="CQ86" t="s">
        <v>3019</v>
      </c>
      <c r="CT86" t="s">
        <v>2780</v>
      </c>
      <c r="DO86" t="s">
        <v>3020</v>
      </c>
      <c r="DY86" t="s">
        <v>3021</v>
      </c>
      <c r="EW86" t="s">
        <v>3022</v>
      </c>
      <c r="FA86" t="s">
        <v>3023</v>
      </c>
      <c r="FX86" t="s">
        <v>3024</v>
      </c>
      <c r="FY86" t="s">
        <v>3024</v>
      </c>
      <c r="FZ86" t="s">
        <v>3024</v>
      </c>
      <c r="GA86" t="s">
        <v>3024</v>
      </c>
      <c r="GB86" t="s">
        <v>3024</v>
      </c>
      <c r="HB86" t="s">
        <v>3025</v>
      </c>
      <c r="HC86" t="s">
        <v>3025</v>
      </c>
      <c r="HD86" t="s">
        <v>3025</v>
      </c>
      <c r="HE86" t="s">
        <v>3025</v>
      </c>
      <c r="HF86" t="s">
        <v>3025</v>
      </c>
      <c r="HI86" t="s">
        <v>2374</v>
      </c>
    </row>
    <row r="87" spans="1:217" ht="12.75">
      <c r="A87" t="s">
        <v>4609</v>
      </c>
      <c r="B87" t="s">
        <v>4964</v>
      </c>
      <c r="AN87" t="s">
        <v>3026</v>
      </c>
      <c r="AU87" t="s">
        <v>3027</v>
      </c>
      <c r="AX87" t="s">
        <v>2789</v>
      </c>
      <c r="BS87" t="s">
        <v>3028</v>
      </c>
      <c r="CJ87" t="s">
        <v>3026</v>
      </c>
      <c r="CQ87" t="s">
        <v>3027</v>
      </c>
      <c r="CT87" t="s">
        <v>2789</v>
      </c>
      <c r="DO87" t="s">
        <v>3028</v>
      </c>
      <c r="DY87" t="s">
        <v>3029</v>
      </c>
      <c r="EW87" t="s">
        <v>2903</v>
      </c>
      <c r="FA87" t="s">
        <v>3030</v>
      </c>
      <c r="FX87" t="s">
        <v>3031</v>
      </c>
      <c r="FY87" t="s">
        <v>3031</v>
      </c>
      <c r="FZ87" t="s">
        <v>3031</v>
      </c>
      <c r="GA87" t="s">
        <v>3031</v>
      </c>
      <c r="GB87" t="s">
        <v>3031</v>
      </c>
      <c r="HB87" t="s">
        <v>3032</v>
      </c>
      <c r="HC87" t="s">
        <v>3032</v>
      </c>
      <c r="HD87" t="s">
        <v>3032</v>
      </c>
      <c r="HE87" t="s">
        <v>3032</v>
      </c>
      <c r="HF87" t="s">
        <v>3032</v>
      </c>
      <c r="HI87" t="s">
        <v>1554</v>
      </c>
    </row>
    <row r="88" spans="1:217" ht="12.75">
      <c r="A88" t="s">
        <v>4610</v>
      </c>
      <c r="B88" t="s">
        <v>4965</v>
      </c>
      <c r="AN88" t="s">
        <v>3033</v>
      </c>
      <c r="AU88" t="s">
        <v>3034</v>
      </c>
      <c r="AX88" t="s">
        <v>2800</v>
      </c>
      <c r="BS88" t="s">
        <v>3035</v>
      </c>
      <c r="CJ88" t="s">
        <v>3033</v>
      </c>
      <c r="CQ88" t="s">
        <v>3034</v>
      </c>
      <c r="CT88" t="s">
        <v>2800</v>
      </c>
      <c r="DO88" t="s">
        <v>3035</v>
      </c>
      <c r="DY88" t="s">
        <v>3036</v>
      </c>
      <c r="EW88" t="s">
        <v>2912</v>
      </c>
      <c r="FA88" t="s">
        <v>3037</v>
      </c>
      <c r="FX88" t="s">
        <v>3038</v>
      </c>
      <c r="FY88" t="s">
        <v>3038</v>
      </c>
      <c r="FZ88" t="s">
        <v>3038</v>
      </c>
      <c r="GA88" t="s">
        <v>3038</v>
      </c>
      <c r="GB88" t="s">
        <v>3038</v>
      </c>
      <c r="HB88" t="s">
        <v>3039</v>
      </c>
      <c r="HC88" t="s">
        <v>3039</v>
      </c>
      <c r="HD88" t="s">
        <v>3039</v>
      </c>
      <c r="HE88" t="s">
        <v>3039</v>
      </c>
      <c r="HF88" t="s">
        <v>3039</v>
      </c>
      <c r="HI88" t="s">
        <v>3040</v>
      </c>
    </row>
    <row r="89" spans="1:217" ht="12.75">
      <c r="A89" t="s">
        <v>4611</v>
      </c>
      <c r="B89" t="s">
        <v>4966</v>
      </c>
      <c r="AN89" t="s">
        <v>3041</v>
      </c>
      <c r="AU89" t="s">
        <v>3042</v>
      </c>
      <c r="AX89" t="s">
        <v>3043</v>
      </c>
      <c r="BS89" t="s">
        <v>3044</v>
      </c>
      <c r="CJ89" t="s">
        <v>3041</v>
      </c>
      <c r="CQ89" t="s">
        <v>3042</v>
      </c>
      <c r="CT89" t="s">
        <v>3043</v>
      </c>
      <c r="DO89" t="s">
        <v>3044</v>
      </c>
      <c r="DY89" t="s">
        <v>3045</v>
      </c>
      <c r="EW89" t="s">
        <v>2122</v>
      </c>
      <c r="FA89" t="s">
        <v>3046</v>
      </c>
      <c r="FX89" t="s">
        <v>3047</v>
      </c>
      <c r="FY89" t="s">
        <v>3047</v>
      </c>
      <c r="FZ89" t="s">
        <v>3047</v>
      </c>
      <c r="GA89" t="s">
        <v>3047</v>
      </c>
      <c r="GB89" t="s">
        <v>3047</v>
      </c>
      <c r="HB89" t="s">
        <v>3048</v>
      </c>
      <c r="HC89" t="s">
        <v>3048</v>
      </c>
      <c r="HD89" t="s">
        <v>3048</v>
      </c>
      <c r="HE89" t="s">
        <v>3048</v>
      </c>
      <c r="HF89" t="s">
        <v>3048</v>
      </c>
      <c r="HI89" t="s">
        <v>3049</v>
      </c>
    </row>
    <row r="90" spans="1:217" ht="12.75">
      <c r="A90" t="s">
        <v>4612</v>
      </c>
      <c r="B90" t="s">
        <v>4612</v>
      </c>
      <c r="AN90" t="s">
        <v>3050</v>
      </c>
      <c r="AU90" t="s">
        <v>3051</v>
      </c>
      <c r="AX90" t="s">
        <v>1427</v>
      </c>
      <c r="BS90" t="s">
        <v>3052</v>
      </c>
      <c r="CJ90" t="s">
        <v>3050</v>
      </c>
      <c r="CQ90" t="s">
        <v>3051</v>
      </c>
      <c r="CT90" t="s">
        <v>1427</v>
      </c>
      <c r="DO90" t="s">
        <v>3052</v>
      </c>
      <c r="DY90" t="s">
        <v>3053</v>
      </c>
      <c r="EW90" t="s">
        <v>2150</v>
      </c>
      <c r="FA90" t="s">
        <v>3054</v>
      </c>
      <c r="FX90" t="s">
        <v>3055</v>
      </c>
      <c r="FY90" t="s">
        <v>3055</v>
      </c>
      <c r="FZ90" t="s">
        <v>3055</v>
      </c>
      <c r="GA90" t="s">
        <v>3055</v>
      </c>
      <c r="GB90" t="s">
        <v>3055</v>
      </c>
      <c r="HB90" t="s">
        <v>3056</v>
      </c>
      <c r="HC90" t="s">
        <v>3056</v>
      </c>
      <c r="HD90" t="s">
        <v>3056</v>
      </c>
      <c r="HE90" t="s">
        <v>3056</v>
      </c>
      <c r="HF90" t="s">
        <v>3056</v>
      </c>
      <c r="HI90" t="s">
        <v>3057</v>
      </c>
    </row>
    <row r="91" spans="1:217" ht="12.75">
      <c r="A91" t="s">
        <v>4613</v>
      </c>
      <c r="B91" t="s">
        <v>4967</v>
      </c>
      <c r="AN91" t="s">
        <v>3058</v>
      </c>
      <c r="AU91" t="s">
        <v>3059</v>
      </c>
      <c r="AX91" t="s">
        <v>3060</v>
      </c>
      <c r="BS91" t="s">
        <v>3061</v>
      </c>
      <c r="CJ91" t="s">
        <v>3058</v>
      </c>
      <c r="CQ91" t="s">
        <v>3059</v>
      </c>
      <c r="CT91" t="s">
        <v>3060</v>
      </c>
      <c r="DO91" t="s">
        <v>3061</v>
      </c>
      <c r="DY91" t="s">
        <v>3062</v>
      </c>
      <c r="EW91" t="s">
        <v>3063</v>
      </c>
      <c r="FA91" t="s">
        <v>3064</v>
      </c>
      <c r="FX91" t="s">
        <v>3065</v>
      </c>
      <c r="FY91" t="s">
        <v>3065</v>
      </c>
      <c r="FZ91" t="s">
        <v>3065</v>
      </c>
      <c r="GA91" t="s">
        <v>3065</v>
      </c>
      <c r="GB91" t="s">
        <v>3065</v>
      </c>
      <c r="HB91" t="s">
        <v>3066</v>
      </c>
      <c r="HC91" t="s">
        <v>3066</v>
      </c>
      <c r="HD91" t="s">
        <v>3066</v>
      </c>
      <c r="HE91" t="s">
        <v>3066</v>
      </c>
      <c r="HF91" t="s">
        <v>3066</v>
      </c>
      <c r="HI91" t="s">
        <v>2420</v>
      </c>
    </row>
    <row r="92" spans="1:217" ht="12.75">
      <c r="A92" t="s">
        <v>4614</v>
      </c>
      <c r="B92" t="s">
        <v>4968</v>
      </c>
      <c r="AN92" t="s">
        <v>3067</v>
      </c>
      <c r="AU92" t="s">
        <v>3068</v>
      </c>
      <c r="AX92" t="s">
        <v>2204</v>
      </c>
      <c r="BS92" t="s">
        <v>3069</v>
      </c>
      <c r="CJ92" t="s">
        <v>3067</v>
      </c>
      <c r="CQ92" t="s">
        <v>3068</v>
      </c>
      <c r="CT92" t="s">
        <v>2204</v>
      </c>
      <c r="DO92" t="s">
        <v>3069</v>
      </c>
      <c r="DY92" t="s">
        <v>3070</v>
      </c>
      <c r="EW92" t="s">
        <v>2937</v>
      </c>
      <c r="FA92" t="s">
        <v>3071</v>
      </c>
      <c r="FX92" t="s">
        <v>3072</v>
      </c>
      <c r="FY92" t="s">
        <v>3072</v>
      </c>
      <c r="FZ92" t="s">
        <v>3072</v>
      </c>
      <c r="GA92" t="s">
        <v>3072</v>
      </c>
      <c r="GB92" t="s">
        <v>3072</v>
      </c>
      <c r="HB92" t="s">
        <v>3073</v>
      </c>
      <c r="HC92" t="s">
        <v>3073</v>
      </c>
      <c r="HD92" t="s">
        <v>3073</v>
      </c>
      <c r="HE92" t="s">
        <v>3073</v>
      </c>
      <c r="HF92" t="s">
        <v>3073</v>
      </c>
      <c r="HI92" t="s">
        <v>3074</v>
      </c>
    </row>
    <row r="93" spans="1:217" ht="12.75">
      <c r="A93" t="s">
        <v>4615</v>
      </c>
      <c r="B93" t="s">
        <v>4969</v>
      </c>
      <c r="AN93" t="s">
        <v>3075</v>
      </c>
      <c r="AU93" t="s">
        <v>3076</v>
      </c>
      <c r="AX93" t="s">
        <v>3077</v>
      </c>
      <c r="BS93" t="s">
        <v>3078</v>
      </c>
      <c r="CJ93" t="s">
        <v>3075</v>
      </c>
      <c r="CQ93" t="s">
        <v>3076</v>
      </c>
      <c r="CT93" t="s">
        <v>3077</v>
      </c>
      <c r="DO93" t="s">
        <v>3078</v>
      </c>
      <c r="DY93" t="s">
        <v>3079</v>
      </c>
      <c r="EW93" t="s">
        <v>2178</v>
      </c>
      <c r="FA93" t="s">
        <v>3080</v>
      </c>
      <c r="FX93" t="s">
        <v>3081</v>
      </c>
      <c r="FY93" t="s">
        <v>3081</v>
      </c>
      <c r="FZ93" t="s">
        <v>3081</v>
      </c>
      <c r="GA93" t="s">
        <v>3081</v>
      </c>
      <c r="GB93" t="s">
        <v>3081</v>
      </c>
      <c r="HB93" t="s">
        <v>3082</v>
      </c>
      <c r="HC93" t="s">
        <v>3082</v>
      </c>
      <c r="HD93" t="s">
        <v>3082</v>
      </c>
      <c r="HE93" t="s">
        <v>3082</v>
      </c>
      <c r="HF93" t="s">
        <v>3082</v>
      </c>
      <c r="HI93" t="s">
        <v>3083</v>
      </c>
    </row>
    <row r="94" spans="1:217" ht="12.75">
      <c r="A94" t="s">
        <v>4616</v>
      </c>
      <c r="B94" t="s">
        <v>4970</v>
      </c>
      <c r="AN94" t="s">
        <v>3084</v>
      </c>
      <c r="AU94" t="s">
        <v>3085</v>
      </c>
      <c r="AX94" t="s">
        <v>1494</v>
      </c>
      <c r="BS94" t="s">
        <v>3086</v>
      </c>
      <c r="CJ94" t="s">
        <v>3084</v>
      </c>
      <c r="CQ94" t="s">
        <v>3085</v>
      </c>
      <c r="CT94" t="s">
        <v>1494</v>
      </c>
      <c r="DO94" t="s">
        <v>3086</v>
      </c>
      <c r="DY94" t="s">
        <v>3087</v>
      </c>
      <c r="EW94" t="s">
        <v>3088</v>
      </c>
      <c r="FA94" t="s">
        <v>3089</v>
      </c>
      <c r="FX94" t="s">
        <v>3090</v>
      </c>
      <c r="FY94" t="s">
        <v>3090</v>
      </c>
      <c r="FZ94" t="s">
        <v>3090</v>
      </c>
      <c r="GA94" t="s">
        <v>3090</v>
      </c>
      <c r="GB94" t="s">
        <v>3090</v>
      </c>
      <c r="HB94" t="s">
        <v>3091</v>
      </c>
      <c r="HC94" t="s">
        <v>3091</v>
      </c>
      <c r="HD94" t="s">
        <v>3091</v>
      </c>
      <c r="HE94" t="s">
        <v>3091</v>
      </c>
      <c r="HF94" t="s">
        <v>3091</v>
      </c>
      <c r="HI94" t="s">
        <v>3092</v>
      </c>
    </row>
    <row r="95" spans="1:217" ht="12.75">
      <c r="A95" t="s">
        <v>4617</v>
      </c>
      <c r="B95" t="s">
        <v>4971</v>
      </c>
      <c r="AN95" t="s">
        <v>3093</v>
      </c>
      <c r="AU95" t="s">
        <v>3094</v>
      </c>
      <c r="AX95" t="s">
        <v>2821</v>
      </c>
      <c r="BS95" t="s">
        <v>3095</v>
      </c>
      <c r="CJ95" t="s">
        <v>3093</v>
      </c>
      <c r="CQ95" t="s">
        <v>3094</v>
      </c>
      <c r="CT95" t="s">
        <v>2821</v>
      </c>
      <c r="DO95" t="s">
        <v>3095</v>
      </c>
      <c r="DY95" t="s">
        <v>3096</v>
      </c>
      <c r="EW95" t="s">
        <v>2699</v>
      </c>
      <c r="FA95" t="s">
        <v>3097</v>
      </c>
      <c r="FX95" t="s">
        <v>3098</v>
      </c>
      <c r="FY95" t="s">
        <v>3098</v>
      </c>
      <c r="FZ95" t="s">
        <v>3098</v>
      </c>
      <c r="GA95" t="s">
        <v>3098</v>
      </c>
      <c r="GB95" t="s">
        <v>3098</v>
      </c>
      <c r="HB95" t="s">
        <v>3099</v>
      </c>
      <c r="HC95" t="s">
        <v>3099</v>
      </c>
      <c r="HD95" t="s">
        <v>3099</v>
      </c>
      <c r="HE95" t="s">
        <v>3099</v>
      </c>
      <c r="HF95" t="s">
        <v>3099</v>
      </c>
      <c r="HI95" t="s">
        <v>2464</v>
      </c>
    </row>
    <row r="96" spans="1:217" ht="12.75">
      <c r="A96" t="s">
        <v>4618</v>
      </c>
      <c r="B96" t="s">
        <v>4972</v>
      </c>
      <c r="AN96" t="s">
        <v>3100</v>
      </c>
      <c r="AU96" t="s">
        <v>3101</v>
      </c>
      <c r="AX96" t="s">
        <v>2254</v>
      </c>
      <c r="BS96" t="s">
        <v>3102</v>
      </c>
      <c r="CJ96" t="s">
        <v>3100</v>
      </c>
      <c r="CQ96" t="s">
        <v>3101</v>
      </c>
      <c r="CT96" t="s">
        <v>2254</v>
      </c>
      <c r="DO96" t="s">
        <v>3102</v>
      </c>
      <c r="DY96" t="s">
        <v>3103</v>
      </c>
      <c r="EW96" t="s">
        <v>3104</v>
      </c>
      <c r="FA96" t="s">
        <v>3105</v>
      </c>
      <c r="FX96" t="s">
        <v>3106</v>
      </c>
      <c r="FY96" t="s">
        <v>3106</v>
      </c>
      <c r="FZ96" t="s">
        <v>3106</v>
      </c>
      <c r="GA96" t="s">
        <v>3106</v>
      </c>
      <c r="GB96" t="s">
        <v>3106</v>
      </c>
      <c r="HB96" t="s">
        <v>3107</v>
      </c>
      <c r="HC96" t="s">
        <v>3107</v>
      </c>
      <c r="HD96" t="s">
        <v>3107</v>
      </c>
      <c r="HE96" t="s">
        <v>3107</v>
      </c>
      <c r="HF96" t="s">
        <v>3107</v>
      </c>
      <c r="HI96" t="s">
        <v>2488</v>
      </c>
    </row>
    <row r="97" spans="1:217" ht="12.75">
      <c r="A97" t="s">
        <v>4619</v>
      </c>
      <c r="B97" t="s">
        <v>4973</v>
      </c>
      <c r="AN97" t="s">
        <v>3108</v>
      </c>
      <c r="AU97" t="s">
        <v>3109</v>
      </c>
      <c r="AX97" t="s">
        <v>3110</v>
      </c>
      <c r="BS97" t="s">
        <v>3111</v>
      </c>
      <c r="CJ97" t="s">
        <v>3108</v>
      </c>
      <c r="CQ97" t="s">
        <v>3109</v>
      </c>
      <c r="CT97" t="s">
        <v>3110</v>
      </c>
      <c r="DO97" t="s">
        <v>3111</v>
      </c>
      <c r="DY97" t="s">
        <v>3112</v>
      </c>
      <c r="EW97" t="s">
        <v>2963</v>
      </c>
      <c r="FA97" t="s">
        <v>3113</v>
      </c>
      <c r="FX97" t="s">
        <v>3114</v>
      </c>
      <c r="FY97" t="s">
        <v>3114</v>
      </c>
      <c r="FZ97" t="s">
        <v>3114</v>
      </c>
      <c r="GA97" t="s">
        <v>3114</v>
      </c>
      <c r="GB97" t="s">
        <v>3114</v>
      </c>
      <c r="HB97" t="s">
        <v>3115</v>
      </c>
      <c r="HC97" t="s">
        <v>3115</v>
      </c>
      <c r="HD97" t="s">
        <v>3115</v>
      </c>
      <c r="HE97" t="s">
        <v>3115</v>
      </c>
      <c r="HF97" t="s">
        <v>3115</v>
      </c>
      <c r="HI97" t="s">
        <v>2531</v>
      </c>
    </row>
    <row r="98" spans="1:217" ht="12.75">
      <c r="A98" t="s">
        <v>1089</v>
      </c>
      <c r="B98" t="s">
        <v>4974</v>
      </c>
      <c r="AN98" t="s">
        <v>3116</v>
      </c>
      <c r="AU98" t="s">
        <v>3117</v>
      </c>
      <c r="AX98" t="s">
        <v>2279</v>
      </c>
      <c r="BS98" t="s">
        <v>3118</v>
      </c>
      <c r="CJ98" t="s">
        <v>3116</v>
      </c>
      <c r="CQ98" t="s">
        <v>3117</v>
      </c>
      <c r="CT98" t="s">
        <v>2279</v>
      </c>
      <c r="DO98" t="s">
        <v>3118</v>
      </c>
      <c r="DY98" t="s">
        <v>3119</v>
      </c>
      <c r="EW98" t="s">
        <v>2713</v>
      </c>
      <c r="FA98" t="s">
        <v>3120</v>
      </c>
      <c r="FX98" t="s">
        <v>3121</v>
      </c>
      <c r="FY98" t="s">
        <v>3121</v>
      </c>
      <c r="FZ98" t="s">
        <v>3121</v>
      </c>
      <c r="GA98" t="s">
        <v>3121</v>
      </c>
      <c r="GB98" t="s">
        <v>3121</v>
      </c>
      <c r="HB98" t="s">
        <v>3122</v>
      </c>
      <c r="HC98" t="s">
        <v>3122</v>
      </c>
      <c r="HD98" t="s">
        <v>3122</v>
      </c>
      <c r="HE98" t="s">
        <v>3122</v>
      </c>
      <c r="HF98" t="s">
        <v>3122</v>
      </c>
      <c r="HI98" t="s">
        <v>3123</v>
      </c>
    </row>
    <row r="99" spans="1:217" ht="12.75">
      <c r="A99" t="s">
        <v>1115</v>
      </c>
      <c r="B99" t="s">
        <v>4975</v>
      </c>
      <c r="AN99" t="s">
        <v>3124</v>
      </c>
      <c r="AU99" t="s">
        <v>3125</v>
      </c>
      <c r="AX99" t="s">
        <v>2303</v>
      </c>
      <c r="BS99" t="s">
        <v>3126</v>
      </c>
      <c r="CJ99" t="s">
        <v>3124</v>
      </c>
      <c r="CQ99" t="s">
        <v>3125</v>
      </c>
      <c r="CT99" t="s">
        <v>2303</v>
      </c>
      <c r="DO99" t="s">
        <v>3126</v>
      </c>
      <c r="DY99" t="s">
        <v>3127</v>
      </c>
      <c r="EW99" t="s">
        <v>3128</v>
      </c>
      <c r="FA99" t="s">
        <v>3129</v>
      </c>
      <c r="FX99" t="s">
        <v>3130</v>
      </c>
      <c r="FY99" t="s">
        <v>3130</v>
      </c>
      <c r="FZ99" t="s">
        <v>3130</v>
      </c>
      <c r="GA99" t="s">
        <v>3130</v>
      </c>
      <c r="GB99" t="s">
        <v>3130</v>
      </c>
      <c r="HB99" t="s">
        <v>3131</v>
      </c>
      <c r="HC99" t="s">
        <v>3131</v>
      </c>
      <c r="HD99" t="s">
        <v>3131</v>
      </c>
      <c r="HE99" t="s">
        <v>3131</v>
      </c>
      <c r="HF99" t="s">
        <v>3131</v>
      </c>
      <c r="HI99" t="s">
        <v>3132</v>
      </c>
    </row>
    <row r="100" spans="1:217" ht="12.75">
      <c r="A100" t="s">
        <v>4620</v>
      </c>
      <c r="B100" t="s">
        <v>4976</v>
      </c>
      <c r="AN100" t="s">
        <v>3133</v>
      </c>
      <c r="AU100" t="s">
        <v>3134</v>
      </c>
      <c r="AX100" t="s">
        <v>3135</v>
      </c>
      <c r="BS100" t="s">
        <v>3136</v>
      </c>
      <c r="CJ100" t="s">
        <v>3133</v>
      </c>
      <c r="CQ100" t="s">
        <v>3134</v>
      </c>
      <c r="CT100" t="s">
        <v>3135</v>
      </c>
      <c r="DO100" t="s">
        <v>3136</v>
      </c>
      <c r="DY100" t="s">
        <v>3137</v>
      </c>
      <c r="EW100" t="s">
        <v>2726</v>
      </c>
      <c r="FX100" t="s">
        <v>3138</v>
      </c>
      <c r="FY100" t="s">
        <v>3138</v>
      </c>
      <c r="FZ100" t="s">
        <v>3138</v>
      </c>
      <c r="GA100" t="s">
        <v>3138</v>
      </c>
      <c r="GB100" t="s">
        <v>3138</v>
      </c>
      <c r="HB100" t="s">
        <v>3139</v>
      </c>
      <c r="HC100" t="s">
        <v>3139</v>
      </c>
      <c r="HD100" t="s">
        <v>3139</v>
      </c>
      <c r="HE100" t="s">
        <v>3139</v>
      </c>
      <c r="HF100" t="s">
        <v>3139</v>
      </c>
      <c r="HI100" t="s">
        <v>3140</v>
      </c>
    </row>
    <row r="101" spans="1:217" ht="12.75">
      <c r="A101" t="s">
        <v>4621</v>
      </c>
      <c r="B101" t="s">
        <v>4977</v>
      </c>
      <c r="AN101" t="s">
        <v>3141</v>
      </c>
      <c r="AU101" t="s">
        <v>3142</v>
      </c>
      <c r="AX101" t="s">
        <v>3143</v>
      </c>
      <c r="BS101" t="s">
        <v>3144</v>
      </c>
      <c r="CJ101" t="s">
        <v>3141</v>
      </c>
      <c r="CQ101" t="s">
        <v>3142</v>
      </c>
      <c r="CT101" t="s">
        <v>3143</v>
      </c>
      <c r="DO101" t="s">
        <v>3144</v>
      </c>
      <c r="DY101" t="s">
        <v>3145</v>
      </c>
      <c r="EW101" t="s">
        <v>2738</v>
      </c>
      <c r="FX101" t="s">
        <v>3146</v>
      </c>
      <c r="FY101" t="s">
        <v>3146</v>
      </c>
      <c r="FZ101" t="s">
        <v>3146</v>
      </c>
      <c r="GA101" t="s">
        <v>3146</v>
      </c>
      <c r="GB101" t="s">
        <v>3146</v>
      </c>
      <c r="HB101" t="s">
        <v>3147</v>
      </c>
      <c r="HC101" t="s">
        <v>3147</v>
      </c>
      <c r="HD101" t="s">
        <v>3147</v>
      </c>
      <c r="HE101" t="s">
        <v>3147</v>
      </c>
      <c r="HF101" t="s">
        <v>3147</v>
      </c>
      <c r="HI101" t="s">
        <v>3148</v>
      </c>
    </row>
    <row r="102" spans="1:217" ht="12.75">
      <c r="A102" t="s">
        <v>4622</v>
      </c>
      <c r="B102" t="s">
        <v>4622</v>
      </c>
      <c r="AN102" t="s">
        <v>3149</v>
      </c>
      <c r="AU102" t="s">
        <v>3150</v>
      </c>
      <c r="AX102" t="s">
        <v>3151</v>
      </c>
      <c r="BS102" t="s">
        <v>3152</v>
      </c>
      <c r="CJ102" t="s">
        <v>3149</v>
      </c>
      <c r="CQ102" t="s">
        <v>3150</v>
      </c>
      <c r="CT102" t="s">
        <v>3151</v>
      </c>
      <c r="DO102" t="s">
        <v>3152</v>
      </c>
      <c r="DY102" t="s">
        <v>3153</v>
      </c>
      <c r="EW102" t="s">
        <v>2749</v>
      </c>
      <c r="FX102" t="s">
        <v>3154</v>
      </c>
      <c r="FY102" t="s">
        <v>3154</v>
      </c>
      <c r="FZ102" t="s">
        <v>3154</v>
      </c>
      <c r="GA102" t="s">
        <v>3154</v>
      </c>
      <c r="GB102" t="s">
        <v>3154</v>
      </c>
      <c r="HB102" t="s">
        <v>3155</v>
      </c>
      <c r="HC102" t="s">
        <v>3155</v>
      </c>
      <c r="HD102" t="s">
        <v>3155</v>
      </c>
      <c r="HE102" t="s">
        <v>3155</v>
      </c>
      <c r="HF102" t="s">
        <v>3155</v>
      </c>
      <c r="HI102" t="s">
        <v>3156</v>
      </c>
    </row>
    <row r="103" spans="1:217" ht="12.75">
      <c r="A103" t="s">
        <v>1226</v>
      </c>
      <c r="B103" t="s">
        <v>4978</v>
      </c>
      <c r="AN103" t="s">
        <v>3157</v>
      </c>
      <c r="AU103" t="s">
        <v>3158</v>
      </c>
      <c r="AX103" t="s">
        <v>2856</v>
      </c>
      <c r="BS103" t="s">
        <v>3159</v>
      </c>
      <c r="CJ103" t="s">
        <v>3157</v>
      </c>
      <c r="CQ103" t="s">
        <v>3158</v>
      </c>
      <c r="CT103" t="s">
        <v>2856</v>
      </c>
      <c r="DO103" t="s">
        <v>3159</v>
      </c>
      <c r="DY103" t="s">
        <v>3160</v>
      </c>
      <c r="EW103" t="s">
        <v>2760</v>
      </c>
      <c r="FX103" t="s">
        <v>3161</v>
      </c>
      <c r="FY103" t="s">
        <v>3161</v>
      </c>
      <c r="FZ103" t="s">
        <v>3161</v>
      </c>
      <c r="GA103" t="s">
        <v>3161</v>
      </c>
      <c r="GB103" t="s">
        <v>3161</v>
      </c>
      <c r="HB103" t="s">
        <v>3162</v>
      </c>
      <c r="HC103" t="s">
        <v>3162</v>
      </c>
      <c r="HD103" t="s">
        <v>3162</v>
      </c>
      <c r="HE103" t="s">
        <v>3162</v>
      </c>
      <c r="HF103" t="s">
        <v>3162</v>
      </c>
      <c r="HI103" t="s">
        <v>3163</v>
      </c>
    </row>
    <row r="104" spans="1:217" ht="12.75">
      <c r="A104" t="s">
        <v>4623</v>
      </c>
      <c r="B104" t="s">
        <v>4979</v>
      </c>
      <c r="AN104" t="s">
        <v>3164</v>
      </c>
      <c r="AU104" t="s">
        <v>3165</v>
      </c>
      <c r="AX104" t="s">
        <v>3166</v>
      </c>
      <c r="BS104" t="s">
        <v>3167</v>
      </c>
      <c r="CJ104" t="s">
        <v>3164</v>
      </c>
      <c r="CQ104" t="s">
        <v>3165</v>
      </c>
      <c r="CT104" t="s">
        <v>3166</v>
      </c>
      <c r="DO104" t="s">
        <v>3167</v>
      </c>
      <c r="DY104" t="s">
        <v>3168</v>
      </c>
      <c r="EW104" t="s">
        <v>3169</v>
      </c>
      <c r="FX104" t="s">
        <v>3170</v>
      </c>
      <c r="FY104" t="s">
        <v>3170</v>
      </c>
      <c r="FZ104" t="s">
        <v>3170</v>
      </c>
      <c r="GA104" t="s">
        <v>3170</v>
      </c>
      <c r="GB104" t="s">
        <v>3170</v>
      </c>
      <c r="HI104" t="s">
        <v>3171</v>
      </c>
    </row>
    <row r="105" spans="1:217" ht="12.75">
      <c r="A105" t="s">
        <v>4624</v>
      </c>
      <c r="B105" t="s">
        <v>4980</v>
      </c>
      <c r="AN105" t="s">
        <v>3172</v>
      </c>
      <c r="AU105" t="s">
        <v>3173</v>
      </c>
      <c r="AX105" t="s">
        <v>3174</v>
      </c>
      <c r="BS105" t="s">
        <v>3175</v>
      </c>
      <c r="CJ105" t="s">
        <v>3172</v>
      </c>
      <c r="CQ105" t="s">
        <v>3173</v>
      </c>
      <c r="CT105" t="s">
        <v>3174</v>
      </c>
      <c r="DO105" t="s">
        <v>3175</v>
      </c>
      <c r="DY105" t="s">
        <v>3176</v>
      </c>
      <c r="EW105" t="s">
        <v>3177</v>
      </c>
      <c r="FX105" t="s">
        <v>3178</v>
      </c>
      <c r="FY105" t="s">
        <v>3178</v>
      </c>
      <c r="FZ105" t="s">
        <v>3178</v>
      </c>
      <c r="GA105" t="s">
        <v>3178</v>
      </c>
      <c r="GB105" t="s">
        <v>3178</v>
      </c>
      <c r="HI105" t="s">
        <v>2614</v>
      </c>
    </row>
    <row r="106" spans="1:217" ht="12.75">
      <c r="A106" t="s">
        <v>4625</v>
      </c>
      <c r="B106" t="s">
        <v>4981</v>
      </c>
      <c r="AN106" t="s">
        <v>3179</v>
      </c>
      <c r="AU106" t="s">
        <v>3180</v>
      </c>
      <c r="AX106" t="s">
        <v>2865</v>
      </c>
      <c r="BS106" t="s">
        <v>3181</v>
      </c>
      <c r="CJ106" t="s">
        <v>3179</v>
      </c>
      <c r="CQ106" t="s">
        <v>3180</v>
      </c>
      <c r="CT106" t="s">
        <v>2865</v>
      </c>
      <c r="DO106" t="s">
        <v>3181</v>
      </c>
      <c r="DY106" t="s">
        <v>3182</v>
      </c>
      <c r="EW106" t="s">
        <v>2770</v>
      </c>
      <c r="FX106" t="s">
        <v>3183</v>
      </c>
      <c r="FY106" t="s">
        <v>3183</v>
      </c>
      <c r="FZ106" t="s">
        <v>3183</v>
      </c>
      <c r="GA106" t="s">
        <v>3183</v>
      </c>
      <c r="GB106" t="s">
        <v>3183</v>
      </c>
      <c r="HI106" t="s">
        <v>3184</v>
      </c>
    </row>
    <row r="107" spans="1:217" ht="12.75">
      <c r="A107" t="s">
        <v>4626</v>
      </c>
      <c r="B107" t="s">
        <v>4982</v>
      </c>
      <c r="AN107" t="s">
        <v>3185</v>
      </c>
      <c r="AU107" t="s">
        <v>3186</v>
      </c>
      <c r="AX107" t="s">
        <v>2875</v>
      </c>
      <c r="BS107" t="s">
        <v>3187</v>
      </c>
      <c r="CJ107" t="s">
        <v>3185</v>
      </c>
      <c r="CQ107" t="s">
        <v>3186</v>
      </c>
      <c r="CT107" t="s">
        <v>2875</v>
      </c>
      <c r="DO107" t="s">
        <v>3187</v>
      </c>
      <c r="DY107" t="s">
        <v>3188</v>
      </c>
      <c r="EW107" t="s">
        <v>2780</v>
      </c>
      <c r="FX107" t="s">
        <v>3189</v>
      </c>
      <c r="FY107" t="s">
        <v>3189</v>
      </c>
      <c r="FZ107" t="s">
        <v>3189</v>
      </c>
      <c r="GA107" t="s">
        <v>3189</v>
      </c>
      <c r="GB107" t="s">
        <v>3189</v>
      </c>
      <c r="HI107" t="s">
        <v>3190</v>
      </c>
    </row>
    <row r="108" spans="1:217" ht="12.75">
      <c r="A108" t="s">
        <v>4627</v>
      </c>
      <c r="B108" t="s">
        <v>4983</v>
      </c>
      <c r="AN108" t="s">
        <v>3191</v>
      </c>
      <c r="AU108" t="s">
        <v>3192</v>
      </c>
      <c r="AX108" t="s">
        <v>3193</v>
      </c>
      <c r="BS108" t="s">
        <v>3194</v>
      </c>
      <c r="CJ108" t="s">
        <v>3191</v>
      </c>
      <c r="CQ108" t="s">
        <v>3192</v>
      </c>
      <c r="CT108" t="s">
        <v>3193</v>
      </c>
      <c r="DO108" t="s">
        <v>3194</v>
      </c>
      <c r="DY108" t="s">
        <v>3195</v>
      </c>
      <c r="EW108" t="s">
        <v>2789</v>
      </c>
      <c r="FX108" t="s">
        <v>3196</v>
      </c>
      <c r="FY108" t="s">
        <v>3196</v>
      </c>
      <c r="FZ108" t="s">
        <v>3196</v>
      </c>
      <c r="GA108" t="s">
        <v>3196</v>
      </c>
      <c r="GB108" t="s">
        <v>3196</v>
      </c>
      <c r="HI108" t="s">
        <v>3197</v>
      </c>
    </row>
    <row r="109" spans="1:217" ht="12.75">
      <c r="A109" t="s">
        <v>4628</v>
      </c>
      <c r="B109" t="s">
        <v>4984</v>
      </c>
      <c r="AN109" t="s">
        <v>3198</v>
      </c>
      <c r="AU109" t="s">
        <v>3199</v>
      </c>
      <c r="AX109" t="s">
        <v>2884</v>
      </c>
      <c r="BS109" t="s">
        <v>3200</v>
      </c>
      <c r="CJ109" t="s">
        <v>3198</v>
      </c>
      <c r="CQ109" t="s">
        <v>3199</v>
      </c>
      <c r="CT109" t="s">
        <v>2884</v>
      </c>
      <c r="DO109" t="s">
        <v>3200</v>
      </c>
      <c r="DY109" t="s">
        <v>3201</v>
      </c>
      <c r="EW109" t="s">
        <v>2800</v>
      </c>
      <c r="FX109" t="s">
        <v>3202</v>
      </c>
      <c r="FY109" t="s">
        <v>3202</v>
      </c>
      <c r="FZ109" t="s">
        <v>3202</v>
      </c>
      <c r="GA109" t="s">
        <v>3202</v>
      </c>
      <c r="GB109" t="s">
        <v>3202</v>
      </c>
      <c r="HI109" t="s">
        <v>3203</v>
      </c>
    </row>
    <row r="110" spans="1:217" ht="12.75">
      <c r="A110" t="s">
        <v>4629</v>
      </c>
      <c r="B110" t="s">
        <v>4985</v>
      </c>
      <c r="AN110" t="s">
        <v>3204</v>
      </c>
      <c r="AU110" t="s">
        <v>3205</v>
      </c>
      <c r="AX110" t="s">
        <v>2892</v>
      </c>
      <c r="BS110" t="s">
        <v>3206</v>
      </c>
      <c r="CJ110" t="s">
        <v>3204</v>
      </c>
      <c r="CQ110" t="s">
        <v>3205</v>
      </c>
      <c r="CT110" t="s">
        <v>2892</v>
      </c>
      <c r="DO110" t="s">
        <v>3206</v>
      </c>
      <c r="DY110" t="s">
        <v>3207</v>
      </c>
      <c r="EW110" t="s">
        <v>1427</v>
      </c>
      <c r="FX110" t="s">
        <v>3208</v>
      </c>
      <c r="FY110" t="s">
        <v>3208</v>
      </c>
      <c r="FZ110" t="s">
        <v>3208</v>
      </c>
      <c r="GA110" t="s">
        <v>3208</v>
      </c>
      <c r="GB110" t="s">
        <v>3208</v>
      </c>
      <c r="HI110" t="s">
        <v>3209</v>
      </c>
    </row>
    <row r="111" spans="1:217" ht="12.75">
      <c r="A111" t="s">
        <v>4630</v>
      </c>
      <c r="B111" t="s">
        <v>4986</v>
      </c>
      <c r="AN111" t="s">
        <v>3210</v>
      </c>
      <c r="AU111" t="s">
        <v>3211</v>
      </c>
      <c r="AX111" t="s">
        <v>3212</v>
      </c>
      <c r="BS111" t="s">
        <v>3213</v>
      </c>
      <c r="CJ111" t="s">
        <v>3210</v>
      </c>
      <c r="CQ111" t="s">
        <v>3211</v>
      </c>
      <c r="CT111" t="s">
        <v>3212</v>
      </c>
      <c r="DO111" t="s">
        <v>3213</v>
      </c>
      <c r="DY111" t="s">
        <v>3214</v>
      </c>
      <c r="EW111" t="s">
        <v>3060</v>
      </c>
      <c r="FX111" t="s">
        <v>3215</v>
      </c>
      <c r="FY111" t="s">
        <v>3215</v>
      </c>
      <c r="FZ111" t="s">
        <v>3215</v>
      </c>
      <c r="GA111" t="s">
        <v>3215</v>
      </c>
      <c r="GB111" t="s">
        <v>3215</v>
      </c>
      <c r="HI111" t="s">
        <v>2652</v>
      </c>
    </row>
    <row r="112" spans="1:217" ht="12.75">
      <c r="A112" t="s">
        <v>4631</v>
      </c>
      <c r="B112" t="s">
        <v>4987</v>
      </c>
      <c r="AN112" t="s">
        <v>3216</v>
      </c>
      <c r="AU112" t="s">
        <v>3217</v>
      </c>
      <c r="AX112" t="s">
        <v>2900</v>
      </c>
      <c r="BS112" t="s">
        <v>3218</v>
      </c>
      <c r="CJ112" t="s">
        <v>3216</v>
      </c>
      <c r="CQ112" t="s">
        <v>3217</v>
      </c>
      <c r="CT112" t="s">
        <v>2900</v>
      </c>
      <c r="DO112" t="s">
        <v>3218</v>
      </c>
      <c r="DY112" t="s">
        <v>3219</v>
      </c>
      <c r="EW112" t="s">
        <v>2204</v>
      </c>
      <c r="FX112" t="s">
        <v>3220</v>
      </c>
      <c r="FY112" t="s">
        <v>3220</v>
      </c>
      <c r="FZ112" t="s">
        <v>3220</v>
      </c>
      <c r="GA112" t="s">
        <v>3220</v>
      </c>
      <c r="GB112" t="s">
        <v>3220</v>
      </c>
      <c r="HI112" t="s">
        <v>3221</v>
      </c>
    </row>
    <row r="113" spans="1:217" ht="12.75">
      <c r="A113" t="s">
        <v>4632</v>
      </c>
      <c r="B113" t="s">
        <v>4988</v>
      </c>
      <c r="AN113" t="s">
        <v>3222</v>
      </c>
      <c r="AU113" t="s">
        <v>3223</v>
      </c>
      <c r="AX113" t="s">
        <v>2909</v>
      </c>
      <c r="BS113" t="s">
        <v>3224</v>
      </c>
      <c r="CJ113" t="s">
        <v>3222</v>
      </c>
      <c r="CQ113" t="s">
        <v>3223</v>
      </c>
      <c r="CT113" t="s">
        <v>2909</v>
      </c>
      <c r="DO113" t="s">
        <v>3224</v>
      </c>
      <c r="DY113" t="s">
        <v>3225</v>
      </c>
      <c r="EW113" t="s">
        <v>1494</v>
      </c>
      <c r="FX113" t="s">
        <v>3226</v>
      </c>
      <c r="FY113" t="s">
        <v>3226</v>
      </c>
      <c r="FZ113" t="s">
        <v>3226</v>
      </c>
      <c r="GA113" t="s">
        <v>3226</v>
      </c>
      <c r="GB113" t="s">
        <v>3226</v>
      </c>
      <c r="HI113" t="s">
        <v>3227</v>
      </c>
    </row>
    <row r="114" spans="1:217" ht="12.75">
      <c r="A114" t="s">
        <v>4633</v>
      </c>
      <c r="B114" t="s">
        <v>4989</v>
      </c>
      <c r="AN114" t="s">
        <v>3228</v>
      </c>
      <c r="AU114" t="s">
        <v>3229</v>
      </c>
      <c r="AX114" t="s">
        <v>2918</v>
      </c>
      <c r="BS114" t="s">
        <v>3230</v>
      </c>
      <c r="CJ114" t="s">
        <v>3228</v>
      </c>
      <c r="CQ114" t="s">
        <v>3229</v>
      </c>
      <c r="CT114" t="s">
        <v>2918</v>
      </c>
      <c r="DO114" t="s">
        <v>3230</v>
      </c>
      <c r="DY114" t="s">
        <v>3231</v>
      </c>
      <c r="EW114" t="s">
        <v>3232</v>
      </c>
      <c r="FX114" t="s">
        <v>3233</v>
      </c>
      <c r="FY114" t="s">
        <v>3233</v>
      </c>
      <c r="FZ114" t="s">
        <v>3233</v>
      </c>
      <c r="GA114" t="s">
        <v>3233</v>
      </c>
      <c r="GB114" t="s">
        <v>3233</v>
      </c>
      <c r="HI114" t="s">
        <v>3234</v>
      </c>
    </row>
    <row r="115" spans="1:217" ht="12.75">
      <c r="A115" t="s">
        <v>4634</v>
      </c>
      <c r="B115" t="s">
        <v>4990</v>
      </c>
      <c r="AN115" t="s">
        <v>3235</v>
      </c>
      <c r="AU115" t="s">
        <v>3236</v>
      </c>
      <c r="AX115" t="s">
        <v>3237</v>
      </c>
      <c r="BS115" t="s">
        <v>3238</v>
      </c>
      <c r="CJ115" t="s">
        <v>3235</v>
      </c>
      <c r="CQ115" t="s">
        <v>3236</v>
      </c>
      <c r="CT115" t="s">
        <v>3237</v>
      </c>
      <c r="DO115" t="s">
        <v>3238</v>
      </c>
      <c r="DY115" t="s">
        <v>3239</v>
      </c>
      <c r="EW115" t="s">
        <v>3240</v>
      </c>
      <c r="FX115" t="s">
        <v>3241</v>
      </c>
      <c r="FY115" t="s">
        <v>3241</v>
      </c>
      <c r="FZ115" t="s">
        <v>3241</v>
      </c>
      <c r="GA115" t="s">
        <v>3241</v>
      </c>
      <c r="GB115" t="s">
        <v>3241</v>
      </c>
      <c r="HI115" t="s">
        <v>3242</v>
      </c>
    </row>
    <row r="116" spans="1:217" ht="12.75">
      <c r="A116" t="s">
        <v>4635</v>
      </c>
      <c r="B116" t="s">
        <v>4991</v>
      </c>
      <c r="AN116" t="s">
        <v>3243</v>
      </c>
      <c r="AU116" t="s">
        <v>3244</v>
      </c>
      <c r="AX116" t="s">
        <v>2926</v>
      </c>
      <c r="BS116" t="s">
        <v>3245</v>
      </c>
      <c r="CJ116" t="s">
        <v>3243</v>
      </c>
      <c r="CQ116" t="s">
        <v>3244</v>
      </c>
      <c r="CT116" t="s">
        <v>2926</v>
      </c>
      <c r="DO116" t="s">
        <v>3245</v>
      </c>
      <c r="DY116" t="s">
        <v>3246</v>
      </c>
      <c r="EW116" t="s">
        <v>2821</v>
      </c>
      <c r="FX116" t="s">
        <v>3247</v>
      </c>
      <c r="FY116" t="s">
        <v>3247</v>
      </c>
      <c r="FZ116" t="s">
        <v>3247</v>
      </c>
      <c r="GA116" t="s">
        <v>3247</v>
      </c>
      <c r="GB116" t="s">
        <v>3247</v>
      </c>
      <c r="HI116" t="s">
        <v>2692</v>
      </c>
    </row>
    <row r="117" spans="1:217" ht="12.75">
      <c r="A117" t="s">
        <v>4636</v>
      </c>
      <c r="B117" t="s">
        <v>4992</v>
      </c>
      <c r="AN117" t="s">
        <v>3248</v>
      </c>
      <c r="AU117" t="s">
        <v>3249</v>
      </c>
      <c r="AX117" t="s">
        <v>2934</v>
      </c>
      <c r="BS117" t="s">
        <v>3250</v>
      </c>
      <c r="CJ117" t="s">
        <v>3248</v>
      </c>
      <c r="CQ117" t="s">
        <v>3249</v>
      </c>
      <c r="CT117" t="s">
        <v>2934</v>
      </c>
      <c r="DO117" t="s">
        <v>3250</v>
      </c>
      <c r="DY117" t="s">
        <v>3251</v>
      </c>
      <c r="EW117" t="s">
        <v>2254</v>
      </c>
      <c r="FX117" t="s">
        <v>3252</v>
      </c>
      <c r="FY117" t="s">
        <v>3252</v>
      </c>
      <c r="FZ117" t="s">
        <v>3252</v>
      </c>
      <c r="GA117" t="s">
        <v>3252</v>
      </c>
      <c r="GB117" t="s">
        <v>3252</v>
      </c>
      <c r="HI117" t="s">
        <v>2705</v>
      </c>
    </row>
    <row r="118" spans="1:217" ht="12.75">
      <c r="A118" t="s">
        <v>4637</v>
      </c>
      <c r="B118" t="s">
        <v>4993</v>
      </c>
      <c r="AN118" t="s">
        <v>3253</v>
      </c>
      <c r="AU118" t="s">
        <v>3254</v>
      </c>
      <c r="AX118" t="s">
        <v>3255</v>
      </c>
      <c r="BS118" t="s">
        <v>3256</v>
      </c>
      <c r="CJ118" t="s">
        <v>3253</v>
      </c>
      <c r="CQ118" t="s">
        <v>3254</v>
      </c>
      <c r="CT118" t="s">
        <v>3255</v>
      </c>
      <c r="DO118" t="s">
        <v>3256</v>
      </c>
      <c r="DY118" t="s">
        <v>3257</v>
      </c>
      <c r="EW118" t="s">
        <v>3110</v>
      </c>
      <c r="FX118" t="s">
        <v>3258</v>
      </c>
      <c r="FY118" t="s">
        <v>3258</v>
      </c>
      <c r="FZ118" t="s">
        <v>3258</v>
      </c>
      <c r="GA118" t="s">
        <v>3258</v>
      </c>
      <c r="GB118" t="s">
        <v>3258</v>
      </c>
      <c r="HI118" t="s">
        <v>2718</v>
      </c>
    </row>
    <row r="119" spans="1:217" ht="12.75">
      <c r="A119" t="s">
        <v>658</v>
      </c>
      <c r="B119" t="s">
        <v>658</v>
      </c>
      <c r="AN119" t="s">
        <v>3259</v>
      </c>
      <c r="AU119" t="s">
        <v>3260</v>
      </c>
      <c r="AX119" t="s">
        <v>3261</v>
      </c>
      <c r="BS119" t="s">
        <v>3262</v>
      </c>
      <c r="CJ119" t="s">
        <v>3259</v>
      </c>
      <c r="CQ119" t="s">
        <v>3260</v>
      </c>
      <c r="CT119" t="s">
        <v>3261</v>
      </c>
      <c r="DO119" t="s">
        <v>3262</v>
      </c>
      <c r="DY119" t="s">
        <v>3263</v>
      </c>
      <c r="EW119" t="s">
        <v>2279</v>
      </c>
      <c r="FX119" t="s">
        <v>3264</v>
      </c>
      <c r="FY119" t="s">
        <v>3264</v>
      </c>
      <c r="FZ119" t="s">
        <v>3264</v>
      </c>
      <c r="GA119" t="s">
        <v>3264</v>
      </c>
      <c r="GB119" t="s">
        <v>3264</v>
      </c>
      <c r="HI119" t="s">
        <v>3265</v>
      </c>
    </row>
    <row r="120" spans="1:217" ht="12.75">
      <c r="A120" t="s">
        <v>4638</v>
      </c>
      <c r="B120" t="s">
        <v>4975</v>
      </c>
      <c r="AN120" t="s">
        <v>3266</v>
      </c>
      <c r="AU120" t="s">
        <v>3267</v>
      </c>
      <c r="AX120" t="s">
        <v>2943</v>
      </c>
      <c r="BS120" t="s">
        <v>3268</v>
      </c>
      <c r="CJ120" t="s">
        <v>3266</v>
      </c>
      <c r="CQ120" t="s">
        <v>3267</v>
      </c>
      <c r="CT120" t="s">
        <v>2943</v>
      </c>
      <c r="DO120" t="s">
        <v>3268</v>
      </c>
      <c r="DY120" t="s">
        <v>3269</v>
      </c>
      <c r="EW120" t="s">
        <v>2303</v>
      </c>
      <c r="FX120" t="s">
        <v>3270</v>
      </c>
      <c r="FY120" t="s">
        <v>3270</v>
      </c>
      <c r="FZ120" t="s">
        <v>3270</v>
      </c>
      <c r="GA120" t="s">
        <v>3270</v>
      </c>
      <c r="GB120" t="s">
        <v>3270</v>
      </c>
      <c r="HI120" t="s">
        <v>3271</v>
      </c>
    </row>
    <row r="121" spans="1:217" ht="12.75">
      <c r="A121" t="s">
        <v>4639</v>
      </c>
      <c r="B121" t="s">
        <v>4994</v>
      </c>
      <c r="AN121" t="s">
        <v>3272</v>
      </c>
      <c r="AU121" t="s">
        <v>3273</v>
      </c>
      <c r="AX121" t="s">
        <v>2951</v>
      </c>
      <c r="BS121" t="s">
        <v>3274</v>
      </c>
      <c r="CJ121" t="s">
        <v>3272</v>
      </c>
      <c r="CQ121" t="s">
        <v>3273</v>
      </c>
      <c r="CT121" t="s">
        <v>2951</v>
      </c>
      <c r="DO121" t="s">
        <v>3274</v>
      </c>
      <c r="DY121" t="s">
        <v>3275</v>
      </c>
      <c r="EW121" t="s">
        <v>3276</v>
      </c>
      <c r="FX121" t="s">
        <v>3277</v>
      </c>
      <c r="FY121" t="s">
        <v>3277</v>
      </c>
      <c r="FZ121" t="s">
        <v>3277</v>
      </c>
      <c r="GA121" t="s">
        <v>3277</v>
      </c>
      <c r="GB121" t="s">
        <v>3277</v>
      </c>
      <c r="HI121" t="s">
        <v>3278</v>
      </c>
    </row>
    <row r="122" spans="1:217" ht="12.75">
      <c r="A122" t="s">
        <v>4640</v>
      </c>
      <c r="B122" t="s">
        <v>4995</v>
      </c>
      <c r="AN122" t="s">
        <v>3279</v>
      </c>
      <c r="AU122" t="s">
        <v>3280</v>
      </c>
      <c r="AX122" t="s">
        <v>3281</v>
      </c>
      <c r="BS122" t="s">
        <v>3282</v>
      </c>
      <c r="CJ122" t="s">
        <v>3279</v>
      </c>
      <c r="CQ122" t="s">
        <v>3280</v>
      </c>
      <c r="CT122" t="s">
        <v>3281</v>
      </c>
      <c r="DO122" t="s">
        <v>3282</v>
      </c>
      <c r="DY122" t="s">
        <v>3283</v>
      </c>
      <c r="EW122" t="s">
        <v>3135</v>
      </c>
      <c r="FX122" t="s">
        <v>3284</v>
      </c>
      <c r="FY122" t="s">
        <v>3284</v>
      </c>
      <c r="FZ122" t="s">
        <v>3284</v>
      </c>
      <c r="GA122" t="s">
        <v>3284</v>
      </c>
      <c r="GB122" t="s">
        <v>3284</v>
      </c>
      <c r="HI122" t="s">
        <v>2730</v>
      </c>
    </row>
    <row r="123" spans="1:217" ht="12.75">
      <c r="A123" t="s">
        <v>4641</v>
      </c>
      <c r="B123" t="s">
        <v>4996</v>
      </c>
      <c r="AN123" t="s">
        <v>3285</v>
      </c>
      <c r="AU123" t="s">
        <v>3286</v>
      </c>
      <c r="AX123" t="s">
        <v>2960</v>
      </c>
      <c r="BS123" t="s">
        <v>3287</v>
      </c>
      <c r="CJ123" t="s">
        <v>3285</v>
      </c>
      <c r="CQ123" t="s">
        <v>3286</v>
      </c>
      <c r="CT123" t="s">
        <v>2960</v>
      </c>
      <c r="DO123" t="s">
        <v>3287</v>
      </c>
      <c r="DY123" t="s">
        <v>3288</v>
      </c>
      <c r="EW123" t="s">
        <v>3143</v>
      </c>
      <c r="FX123" t="s">
        <v>3289</v>
      </c>
      <c r="FY123" t="s">
        <v>3289</v>
      </c>
      <c r="FZ123" t="s">
        <v>3289</v>
      </c>
      <c r="GA123" t="s">
        <v>3289</v>
      </c>
      <c r="GB123" t="s">
        <v>3289</v>
      </c>
      <c r="HI123" t="s">
        <v>2742</v>
      </c>
    </row>
    <row r="124" spans="1:217" ht="12.75">
      <c r="A124" t="s">
        <v>4642</v>
      </c>
      <c r="B124" t="s">
        <v>4642</v>
      </c>
      <c r="AN124" t="s">
        <v>3290</v>
      </c>
      <c r="AU124" t="s">
        <v>3291</v>
      </c>
      <c r="AX124" t="s">
        <v>3292</v>
      </c>
      <c r="BS124" t="s">
        <v>3293</v>
      </c>
      <c r="CJ124" t="s">
        <v>3290</v>
      </c>
      <c r="CQ124" t="s">
        <v>3291</v>
      </c>
      <c r="CT124" t="s">
        <v>3292</v>
      </c>
      <c r="DO124" t="s">
        <v>3293</v>
      </c>
      <c r="DY124" t="s">
        <v>3294</v>
      </c>
      <c r="EW124" t="s">
        <v>3151</v>
      </c>
      <c r="FX124" t="s">
        <v>3295</v>
      </c>
      <c r="FY124" t="s">
        <v>3295</v>
      </c>
      <c r="FZ124" t="s">
        <v>3295</v>
      </c>
      <c r="GA124" t="s">
        <v>3295</v>
      </c>
      <c r="GB124" t="s">
        <v>3295</v>
      </c>
      <c r="HI124" t="s">
        <v>3296</v>
      </c>
    </row>
    <row r="125" spans="1:217" ht="12.75">
      <c r="A125" t="s">
        <v>4643</v>
      </c>
      <c r="B125" t="s">
        <v>4997</v>
      </c>
      <c r="AN125" t="s">
        <v>3297</v>
      </c>
      <c r="AU125" t="s">
        <v>3298</v>
      </c>
      <c r="AX125" t="s">
        <v>2328</v>
      </c>
      <c r="BS125" t="s">
        <v>3299</v>
      </c>
      <c r="CJ125" t="s">
        <v>3297</v>
      </c>
      <c r="CQ125" t="s">
        <v>3298</v>
      </c>
      <c r="CT125" t="s">
        <v>2328</v>
      </c>
      <c r="DO125" t="s">
        <v>3299</v>
      </c>
      <c r="DY125" t="s">
        <v>3300</v>
      </c>
      <c r="EW125" t="s">
        <v>2856</v>
      </c>
      <c r="FX125" t="s">
        <v>3301</v>
      </c>
      <c r="FY125" t="s">
        <v>3301</v>
      </c>
      <c r="FZ125" t="s">
        <v>3301</v>
      </c>
      <c r="GA125" t="s">
        <v>3301</v>
      </c>
      <c r="GB125" t="s">
        <v>3301</v>
      </c>
      <c r="HI125" t="s">
        <v>3302</v>
      </c>
    </row>
    <row r="126" spans="1:217" ht="12.75">
      <c r="A126" t="s">
        <v>4644</v>
      </c>
      <c r="B126" t="s">
        <v>4644</v>
      </c>
      <c r="AN126" t="s">
        <v>3303</v>
      </c>
      <c r="AU126" t="s">
        <v>3304</v>
      </c>
      <c r="AX126" t="s">
        <v>2977</v>
      </c>
      <c r="BS126" t="s">
        <v>3305</v>
      </c>
      <c r="CJ126" t="s">
        <v>3303</v>
      </c>
      <c r="CQ126" t="s">
        <v>3304</v>
      </c>
      <c r="CT126" t="s">
        <v>2977</v>
      </c>
      <c r="DO126" t="s">
        <v>3305</v>
      </c>
      <c r="DY126" t="s">
        <v>3306</v>
      </c>
      <c r="EW126" t="s">
        <v>3307</v>
      </c>
      <c r="FX126" t="s">
        <v>3308</v>
      </c>
      <c r="FY126" t="s">
        <v>3308</v>
      </c>
      <c r="FZ126" t="s">
        <v>3308</v>
      </c>
      <c r="GA126" t="s">
        <v>3308</v>
      </c>
      <c r="GB126" t="s">
        <v>3308</v>
      </c>
      <c r="HI126" t="s">
        <v>2774</v>
      </c>
    </row>
    <row r="127" spans="1:217" ht="12.75">
      <c r="A127" t="s">
        <v>4645</v>
      </c>
      <c r="B127" t="s">
        <v>4998</v>
      </c>
      <c r="AN127" t="s">
        <v>3309</v>
      </c>
      <c r="AU127" t="s">
        <v>3310</v>
      </c>
      <c r="AX127" t="s">
        <v>2041</v>
      </c>
      <c r="BS127" t="s">
        <v>3311</v>
      </c>
      <c r="CJ127" t="s">
        <v>3309</v>
      </c>
      <c r="CQ127" t="s">
        <v>3310</v>
      </c>
      <c r="CT127" t="s">
        <v>2041</v>
      </c>
      <c r="DO127" t="s">
        <v>3311</v>
      </c>
      <c r="DY127" t="s">
        <v>3312</v>
      </c>
      <c r="EW127" t="s">
        <v>3174</v>
      </c>
      <c r="FX127" t="s">
        <v>3313</v>
      </c>
      <c r="FY127" t="s">
        <v>3313</v>
      </c>
      <c r="FZ127" t="s">
        <v>3313</v>
      </c>
      <c r="GA127" t="s">
        <v>3313</v>
      </c>
      <c r="GB127" t="s">
        <v>3313</v>
      </c>
      <c r="HI127" t="s">
        <v>3314</v>
      </c>
    </row>
    <row r="128" spans="1:217" ht="12.75">
      <c r="A128" t="s">
        <v>1119</v>
      </c>
      <c r="B128" t="s">
        <v>1119</v>
      </c>
      <c r="AN128" t="s">
        <v>3315</v>
      </c>
      <c r="AU128" t="s">
        <v>3316</v>
      </c>
      <c r="AX128" t="s">
        <v>3317</v>
      </c>
      <c r="BS128" t="s">
        <v>3318</v>
      </c>
      <c r="CJ128" t="s">
        <v>3315</v>
      </c>
      <c r="CQ128" t="s">
        <v>3316</v>
      </c>
      <c r="CT128" t="s">
        <v>3317</v>
      </c>
      <c r="DO128" t="s">
        <v>3318</v>
      </c>
      <c r="DY128" t="s">
        <v>3319</v>
      </c>
      <c r="EW128" t="s">
        <v>3320</v>
      </c>
      <c r="FX128" t="s">
        <v>3321</v>
      </c>
      <c r="FY128" t="s">
        <v>3321</v>
      </c>
      <c r="FZ128" t="s">
        <v>3321</v>
      </c>
      <c r="GA128" t="s">
        <v>3321</v>
      </c>
      <c r="GB128" t="s">
        <v>3321</v>
      </c>
      <c r="HI128" t="s">
        <v>3322</v>
      </c>
    </row>
    <row r="129" spans="1:217" ht="12.75">
      <c r="A129" t="s">
        <v>4646</v>
      </c>
      <c r="B129" t="s">
        <v>4646</v>
      </c>
      <c r="AN129" t="s">
        <v>3323</v>
      </c>
      <c r="AU129" t="s">
        <v>3324</v>
      </c>
      <c r="AX129" t="s">
        <v>2984</v>
      </c>
      <c r="BS129" t="s">
        <v>3325</v>
      </c>
      <c r="CJ129" t="s">
        <v>3323</v>
      </c>
      <c r="CQ129" t="s">
        <v>3324</v>
      </c>
      <c r="CT129" t="s">
        <v>2984</v>
      </c>
      <c r="DO129" t="s">
        <v>3325</v>
      </c>
      <c r="DY129" t="s">
        <v>3326</v>
      </c>
      <c r="EW129" t="s">
        <v>2875</v>
      </c>
      <c r="FX129" t="s">
        <v>3327</v>
      </c>
      <c r="FY129" t="s">
        <v>3327</v>
      </c>
      <c r="FZ129" t="s">
        <v>3327</v>
      </c>
      <c r="GA129" t="s">
        <v>3327</v>
      </c>
      <c r="GB129" t="s">
        <v>3327</v>
      </c>
      <c r="HI129" t="s">
        <v>3328</v>
      </c>
    </row>
    <row r="130" spans="1:217" ht="12.75">
      <c r="A130" t="s">
        <v>4647</v>
      </c>
      <c r="B130" t="s">
        <v>4999</v>
      </c>
      <c r="AN130" t="s">
        <v>3329</v>
      </c>
      <c r="AU130" t="s">
        <v>3330</v>
      </c>
      <c r="AX130" t="s">
        <v>2351</v>
      </c>
      <c r="BS130" t="s">
        <v>3331</v>
      </c>
      <c r="CJ130" t="s">
        <v>3329</v>
      </c>
      <c r="CQ130" t="s">
        <v>3330</v>
      </c>
      <c r="CT130" t="s">
        <v>2351</v>
      </c>
      <c r="DO130" t="s">
        <v>3331</v>
      </c>
      <c r="DY130" t="s">
        <v>3332</v>
      </c>
      <c r="EW130" t="s">
        <v>3193</v>
      </c>
      <c r="FX130" t="s">
        <v>3333</v>
      </c>
      <c r="FY130" t="s">
        <v>3333</v>
      </c>
      <c r="FZ130" t="s">
        <v>3333</v>
      </c>
      <c r="GA130" t="s">
        <v>3333</v>
      </c>
      <c r="GB130" t="s">
        <v>3333</v>
      </c>
      <c r="HI130" t="s">
        <v>3334</v>
      </c>
    </row>
    <row r="131" spans="1:184" ht="12.75">
      <c r="A131" t="s">
        <v>4648</v>
      </c>
      <c r="B131" t="s">
        <v>5000</v>
      </c>
      <c r="AN131" t="s">
        <v>3335</v>
      </c>
      <c r="AU131" t="s">
        <v>3336</v>
      </c>
      <c r="AX131" t="s">
        <v>3008</v>
      </c>
      <c r="BS131" t="s">
        <v>3337</v>
      </c>
      <c r="CJ131" t="s">
        <v>3335</v>
      </c>
      <c r="CQ131" t="s">
        <v>3336</v>
      </c>
      <c r="CT131" t="s">
        <v>3008</v>
      </c>
      <c r="DO131" t="s">
        <v>3337</v>
      </c>
      <c r="DY131" t="s">
        <v>3338</v>
      </c>
      <c r="EW131" t="s">
        <v>2884</v>
      </c>
      <c r="FX131" t="s">
        <v>3339</v>
      </c>
      <c r="FY131" t="s">
        <v>3339</v>
      </c>
      <c r="FZ131" t="s">
        <v>3339</v>
      </c>
      <c r="GA131" t="s">
        <v>3339</v>
      </c>
      <c r="GB131" t="s">
        <v>3339</v>
      </c>
    </row>
    <row r="132" spans="1:184" ht="12.75">
      <c r="A132" t="s">
        <v>4649</v>
      </c>
      <c r="B132" t="s">
        <v>5001</v>
      </c>
      <c r="AN132" t="s">
        <v>3340</v>
      </c>
      <c r="AU132" t="s">
        <v>3341</v>
      </c>
      <c r="AX132" t="s">
        <v>3342</v>
      </c>
      <c r="BS132" t="s">
        <v>3343</v>
      </c>
      <c r="CJ132" t="s">
        <v>3340</v>
      </c>
      <c r="CQ132" t="s">
        <v>3341</v>
      </c>
      <c r="CT132" t="s">
        <v>3342</v>
      </c>
      <c r="DO132" t="s">
        <v>3343</v>
      </c>
      <c r="DY132" t="s">
        <v>3344</v>
      </c>
      <c r="EW132" t="s">
        <v>2892</v>
      </c>
      <c r="FX132" t="s">
        <v>3345</v>
      </c>
      <c r="FY132" t="s">
        <v>3345</v>
      </c>
      <c r="FZ132" t="s">
        <v>3345</v>
      </c>
      <c r="GA132" t="s">
        <v>3345</v>
      </c>
      <c r="GB132" t="s">
        <v>3345</v>
      </c>
    </row>
    <row r="133" spans="1:184" ht="12.75">
      <c r="A133" t="s">
        <v>4650</v>
      </c>
      <c r="B133" t="s">
        <v>5002</v>
      </c>
      <c r="AN133" t="s">
        <v>3346</v>
      </c>
      <c r="AU133" t="s">
        <v>3347</v>
      </c>
      <c r="AX133" t="s">
        <v>3348</v>
      </c>
      <c r="BS133" t="s">
        <v>3349</v>
      </c>
      <c r="CJ133" t="s">
        <v>3346</v>
      </c>
      <c r="CQ133" t="s">
        <v>3347</v>
      </c>
      <c r="CT133" t="s">
        <v>3348</v>
      </c>
      <c r="DO133" t="s">
        <v>3349</v>
      </c>
      <c r="DY133" t="s">
        <v>3350</v>
      </c>
      <c r="EW133" t="s">
        <v>3212</v>
      </c>
      <c r="FX133" t="s">
        <v>3351</v>
      </c>
      <c r="FY133" t="s">
        <v>3351</v>
      </c>
      <c r="FZ133" t="s">
        <v>3351</v>
      </c>
      <c r="GA133" t="s">
        <v>3351</v>
      </c>
      <c r="GB133" t="s">
        <v>3351</v>
      </c>
    </row>
    <row r="134" spans="1:184" ht="12.75">
      <c r="A134" t="s">
        <v>4651</v>
      </c>
      <c r="B134" t="s">
        <v>5003</v>
      </c>
      <c r="AN134" t="s">
        <v>3352</v>
      </c>
      <c r="AU134" t="s">
        <v>3353</v>
      </c>
      <c r="AX134" t="s">
        <v>3354</v>
      </c>
      <c r="BS134" t="s">
        <v>3355</v>
      </c>
      <c r="CJ134" t="s">
        <v>3352</v>
      </c>
      <c r="CQ134" t="s">
        <v>3353</v>
      </c>
      <c r="CT134" t="s">
        <v>3354</v>
      </c>
      <c r="DO134" t="s">
        <v>3355</v>
      </c>
      <c r="DY134" t="s">
        <v>3356</v>
      </c>
      <c r="EW134" t="s">
        <v>2900</v>
      </c>
      <c r="FX134" t="s">
        <v>3357</v>
      </c>
      <c r="FY134" t="s">
        <v>3357</v>
      </c>
      <c r="FZ134" t="s">
        <v>3357</v>
      </c>
      <c r="GA134" t="s">
        <v>3357</v>
      </c>
      <c r="GB134" t="s">
        <v>3357</v>
      </c>
    </row>
    <row r="135" spans="1:184" ht="12.75">
      <c r="A135" t="s">
        <v>4652</v>
      </c>
      <c r="B135" t="s">
        <v>5004</v>
      </c>
      <c r="AN135" t="s">
        <v>3358</v>
      </c>
      <c r="AU135" t="s">
        <v>3359</v>
      </c>
      <c r="AX135" t="s">
        <v>3017</v>
      </c>
      <c r="BS135" t="s">
        <v>3360</v>
      </c>
      <c r="CJ135" t="s">
        <v>3358</v>
      </c>
      <c r="CQ135" t="s">
        <v>3359</v>
      </c>
      <c r="CT135" t="s">
        <v>3017</v>
      </c>
      <c r="DO135" t="s">
        <v>3360</v>
      </c>
      <c r="DY135" t="s">
        <v>3361</v>
      </c>
      <c r="EW135" t="s">
        <v>2909</v>
      </c>
      <c r="FX135" t="s">
        <v>3362</v>
      </c>
      <c r="FY135" t="s">
        <v>3362</v>
      </c>
      <c r="FZ135" t="s">
        <v>3362</v>
      </c>
      <c r="GA135" t="s">
        <v>3362</v>
      </c>
      <c r="GB135" t="s">
        <v>3362</v>
      </c>
    </row>
    <row r="136" spans="1:184" ht="12.75">
      <c r="A136" t="s">
        <v>4653</v>
      </c>
      <c r="B136" t="s">
        <v>5005</v>
      </c>
      <c r="AN136" t="s">
        <v>3363</v>
      </c>
      <c r="AU136" t="s">
        <v>3364</v>
      </c>
      <c r="AX136" t="s">
        <v>2374</v>
      </c>
      <c r="BS136" t="s">
        <v>3365</v>
      </c>
      <c r="CJ136" t="s">
        <v>3363</v>
      </c>
      <c r="CQ136" t="s">
        <v>3364</v>
      </c>
      <c r="CT136" t="s">
        <v>2374</v>
      </c>
      <c r="DO136" t="s">
        <v>3365</v>
      </c>
      <c r="DY136" t="s">
        <v>3366</v>
      </c>
      <c r="EW136" t="s">
        <v>2918</v>
      </c>
      <c r="FX136" t="s">
        <v>3367</v>
      </c>
      <c r="FY136" t="s">
        <v>3367</v>
      </c>
      <c r="FZ136" t="s">
        <v>3367</v>
      </c>
      <c r="GA136" t="s">
        <v>3367</v>
      </c>
      <c r="GB136" t="s">
        <v>3367</v>
      </c>
    </row>
    <row r="137" spans="1:184" ht="12.75">
      <c r="A137" t="s">
        <v>4654</v>
      </c>
      <c r="B137" t="s">
        <v>5006</v>
      </c>
      <c r="AN137" t="s">
        <v>3368</v>
      </c>
      <c r="AU137" t="s">
        <v>3369</v>
      </c>
      <c r="AX137" t="s">
        <v>1554</v>
      </c>
      <c r="BS137" t="s">
        <v>3370</v>
      </c>
      <c r="CJ137" t="s">
        <v>3368</v>
      </c>
      <c r="CQ137" t="s">
        <v>3369</v>
      </c>
      <c r="CT137" t="s">
        <v>1554</v>
      </c>
      <c r="DO137" t="s">
        <v>3370</v>
      </c>
      <c r="DY137" t="s">
        <v>3371</v>
      </c>
      <c r="EW137" t="s">
        <v>3372</v>
      </c>
      <c r="FX137" t="s">
        <v>3373</v>
      </c>
      <c r="FY137" t="s">
        <v>3373</v>
      </c>
      <c r="FZ137" t="s">
        <v>3373</v>
      </c>
      <c r="GA137" t="s">
        <v>3373</v>
      </c>
      <c r="GB137" t="s">
        <v>3373</v>
      </c>
    </row>
    <row r="138" spans="1:184" ht="12.75">
      <c r="A138" t="s">
        <v>4655</v>
      </c>
      <c r="B138" t="s">
        <v>5007</v>
      </c>
      <c r="AN138" t="s">
        <v>3374</v>
      </c>
      <c r="AU138" t="s">
        <v>3375</v>
      </c>
      <c r="AX138" t="s">
        <v>3040</v>
      </c>
      <c r="BS138" t="s">
        <v>3376</v>
      </c>
      <c r="CJ138" t="s">
        <v>3374</v>
      </c>
      <c r="CQ138" t="s">
        <v>3375</v>
      </c>
      <c r="CT138" t="s">
        <v>3040</v>
      </c>
      <c r="DO138" t="s">
        <v>3376</v>
      </c>
      <c r="DY138" t="s">
        <v>3377</v>
      </c>
      <c r="EW138" t="s">
        <v>2926</v>
      </c>
      <c r="FX138" t="s">
        <v>3378</v>
      </c>
      <c r="FY138" t="s">
        <v>3378</v>
      </c>
      <c r="FZ138" t="s">
        <v>3378</v>
      </c>
      <c r="GA138" t="s">
        <v>3378</v>
      </c>
      <c r="GB138" t="s">
        <v>3378</v>
      </c>
    </row>
    <row r="139" spans="1:184" ht="12.75">
      <c r="A139" t="s">
        <v>4656</v>
      </c>
      <c r="B139" t="s">
        <v>5008</v>
      </c>
      <c r="AN139" t="s">
        <v>3379</v>
      </c>
      <c r="AU139" t="s">
        <v>3380</v>
      </c>
      <c r="AX139" t="s">
        <v>3049</v>
      </c>
      <c r="BS139" t="s">
        <v>3381</v>
      </c>
      <c r="CJ139" t="s">
        <v>3379</v>
      </c>
      <c r="CQ139" t="s">
        <v>3380</v>
      </c>
      <c r="CT139" t="s">
        <v>3049</v>
      </c>
      <c r="DO139" t="s">
        <v>3381</v>
      </c>
      <c r="DY139" t="s">
        <v>3382</v>
      </c>
      <c r="EW139" t="s">
        <v>2934</v>
      </c>
      <c r="FX139" t="s">
        <v>3383</v>
      </c>
      <c r="FY139" t="s">
        <v>3383</v>
      </c>
      <c r="FZ139" t="s">
        <v>3383</v>
      </c>
      <c r="GA139" t="s">
        <v>3383</v>
      </c>
      <c r="GB139" t="s">
        <v>3383</v>
      </c>
    </row>
    <row r="140" spans="1:184" ht="12.75">
      <c r="A140" t="s">
        <v>2645</v>
      </c>
      <c r="B140" t="s">
        <v>5009</v>
      </c>
      <c r="AN140" t="s">
        <v>3384</v>
      </c>
      <c r="AU140" t="s">
        <v>3385</v>
      </c>
      <c r="AX140" t="s">
        <v>2397</v>
      </c>
      <c r="BS140" t="s">
        <v>3386</v>
      </c>
      <c r="CJ140" t="s">
        <v>3384</v>
      </c>
      <c r="CQ140" t="s">
        <v>3385</v>
      </c>
      <c r="CT140" t="s">
        <v>2397</v>
      </c>
      <c r="DO140" t="s">
        <v>3386</v>
      </c>
      <c r="DY140" t="s">
        <v>3387</v>
      </c>
      <c r="EW140" t="s">
        <v>3255</v>
      </c>
      <c r="FX140" t="s">
        <v>3388</v>
      </c>
      <c r="FY140" t="s">
        <v>3388</v>
      </c>
      <c r="FZ140" t="s">
        <v>3388</v>
      </c>
      <c r="GA140" t="s">
        <v>3388</v>
      </c>
      <c r="GB140" t="s">
        <v>3388</v>
      </c>
    </row>
    <row r="141" spans="1:184" ht="12.75">
      <c r="A141" t="s">
        <v>4657</v>
      </c>
      <c r="B141" t="s">
        <v>4657</v>
      </c>
      <c r="AN141" t="s">
        <v>3389</v>
      </c>
      <c r="AU141" t="s">
        <v>3390</v>
      </c>
      <c r="AX141" t="s">
        <v>3391</v>
      </c>
      <c r="BS141" t="s">
        <v>3392</v>
      </c>
      <c r="CJ141" t="s">
        <v>3389</v>
      </c>
      <c r="CQ141" t="s">
        <v>3390</v>
      </c>
      <c r="CT141" t="s">
        <v>3391</v>
      </c>
      <c r="DO141" t="s">
        <v>3392</v>
      </c>
      <c r="DY141" t="s">
        <v>3393</v>
      </c>
      <c r="EW141" t="s">
        <v>3261</v>
      </c>
      <c r="FX141" t="s">
        <v>3394</v>
      </c>
      <c r="FY141" t="s">
        <v>3394</v>
      </c>
      <c r="FZ141" t="s">
        <v>3394</v>
      </c>
      <c r="GA141" t="s">
        <v>3394</v>
      </c>
      <c r="GB141" t="s">
        <v>3394</v>
      </c>
    </row>
    <row r="142" spans="1:184" ht="12.75">
      <c r="A142" t="s">
        <v>4658</v>
      </c>
      <c r="B142" t="s">
        <v>5010</v>
      </c>
      <c r="AN142" t="s">
        <v>3395</v>
      </c>
      <c r="AU142" t="s">
        <v>3396</v>
      </c>
      <c r="AX142" t="s">
        <v>2420</v>
      </c>
      <c r="BS142" t="s">
        <v>3397</v>
      </c>
      <c r="CJ142" t="s">
        <v>3395</v>
      </c>
      <c r="CQ142" t="s">
        <v>3396</v>
      </c>
      <c r="CT142" t="s">
        <v>2420</v>
      </c>
      <c r="DO142" t="s">
        <v>3397</v>
      </c>
      <c r="DY142" t="s">
        <v>3398</v>
      </c>
      <c r="EW142" t="s">
        <v>2943</v>
      </c>
      <c r="FX142" t="s">
        <v>3399</v>
      </c>
      <c r="FY142" t="s">
        <v>3399</v>
      </c>
      <c r="FZ142" t="s">
        <v>3399</v>
      </c>
      <c r="GA142" t="s">
        <v>3399</v>
      </c>
      <c r="GB142" t="s">
        <v>3399</v>
      </c>
    </row>
    <row r="143" spans="1:184" ht="12.75">
      <c r="A143" t="s">
        <v>4659</v>
      </c>
      <c r="B143" t="s">
        <v>5011</v>
      </c>
      <c r="AN143" t="s">
        <v>3400</v>
      </c>
      <c r="AU143" t="s">
        <v>3401</v>
      </c>
      <c r="AX143" t="s">
        <v>3074</v>
      </c>
      <c r="BS143" t="s">
        <v>3402</v>
      </c>
      <c r="CJ143" t="s">
        <v>3400</v>
      </c>
      <c r="CQ143" t="s">
        <v>3401</v>
      </c>
      <c r="CT143" t="s">
        <v>3074</v>
      </c>
      <c r="DO143" t="s">
        <v>3402</v>
      </c>
      <c r="DY143" t="s">
        <v>3403</v>
      </c>
      <c r="EW143" t="s">
        <v>2951</v>
      </c>
      <c r="FX143" t="s">
        <v>3404</v>
      </c>
      <c r="FY143" t="s">
        <v>3404</v>
      </c>
      <c r="FZ143" t="s">
        <v>3404</v>
      </c>
      <c r="GA143" t="s">
        <v>3404</v>
      </c>
      <c r="GB143" t="s">
        <v>3404</v>
      </c>
    </row>
    <row r="144" spans="1:184" ht="12.75">
      <c r="A144" t="s">
        <v>4660</v>
      </c>
      <c r="B144" t="s">
        <v>5012</v>
      </c>
      <c r="AN144" t="s">
        <v>3405</v>
      </c>
      <c r="AU144" t="s">
        <v>3406</v>
      </c>
      <c r="AX144" t="s">
        <v>1610</v>
      </c>
      <c r="BS144" t="s">
        <v>3407</v>
      </c>
      <c r="CJ144" t="s">
        <v>3405</v>
      </c>
      <c r="CQ144" t="s">
        <v>3406</v>
      </c>
      <c r="CT144" t="s">
        <v>1610</v>
      </c>
      <c r="DO144" t="s">
        <v>3407</v>
      </c>
      <c r="DY144" t="s">
        <v>3408</v>
      </c>
      <c r="EW144" t="s">
        <v>3281</v>
      </c>
      <c r="FX144" t="s">
        <v>3409</v>
      </c>
      <c r="FY144" t="s">
        <v>3409</v>
      </c>
      <c r="FZ144" t="s">
        <v>3409</v>
      </c>
      <c r="GA144" t="s">
        <v>3409</v>
      </c>
      <c r="GB144" t="s">
        <v>3409</v>
      </c>
    </row>
    <row r="145" spans="1:184" ht="12.75">
      <c r="A145" t="s">
        <v>4661</v>
      </c>
      <c r="B145" t="s">
        <v>5013</v>
      </c>
      <c r="AN145" t="s">
        <v>3410</v>
      </c>
      <c r="AU145" t="s">
        <v>3411</v>
      </c>
      <c r="AX145" t="s">
        <v>3412</v>
      </c>
      <c r="BS145" t="s">
        <v>3413</v>
      </c>
      <c r="CJ145" t="s">
        <v>3410</v>
      </c>
      <c r="CQ145" t="s">
        <v>3411</v>
      </c>
      <c r="CT145" t="s">
        <v>3412</v>
      </c>
      <c r="DO145" t="s">
        <v>3413</v>
      </c>
      <c r="DY145" t="s">
        <v>3414</v>
      </c>
      <c r="EW145" t="s">
        <v>3415</v>
      </c>
      <c r="FX145" t="s">
        <v>3416</v>
      </c>
      <c r="FY145" t="s">
        <v>3416</v>
      </c>
      <c r="FZ145" t="s">
        <v>3416</v>
      </c>
      <c r="GA145" t="s">
        <v>3416</v>
      </c>
      <c r="GB145" t="s">
        <v>3416</v>
      </c>
    </row>
    <row r="146" spans="1:184" ht="12.75">
      <c r="A146" t="s">
        <v>1729</v>
      </c>
      <c r="B146" t="s">
        <v>5014</v>
      </c>
      <c r="AN146" t="s">
        <v>3417</v>
      </c>
      <c r="AU146" t="s">
        <v>3418</v>
      </c>
      <c r="AX146" t="s">
        <v>3419</v>
      </c>
      <c r="BS146" t="s">
        <v>3420</v>
      </c>
      <c r="CJ146" t="s">
        <v>3417</v>
      </c>
      <c r="CQ146" t="s">
        <v>3418</v>
      </c>
      <c r="CT146" t="s">
        <v>3419</v>
      </c>
      <c r="DO146" t="s">
        <v>3420</v>
      </c>
      <c r="DY146" t="s">
        <v>3421</v>
      </c>
      <c r="EW146" t="s">
        <v>2960</v>
      </c>
      <c r="FX146" t="s">
        <v>3422</v>
      </c>
      <c r="FY146" t="s">
        <v>3422</v>
      </c>
      <c r="FZ146" t="s">
        <v>3422</v>
      </c>
      <c r="GA146" t="s">
        <v>3422</v>
      </c>
      <c r="GB146" t="s">
        <v>3422</v>
      </c>
    </row>
    <row r="147" spans="1:184" ht="12.75">
      <c r="A147" t="s">
        <v>4662</v>
      </c>
      <c r="B147" t="s">
        <v>4662</v>
      </c>
      <c r="AN147" t="s">
        <v>3423</v>
      </c>
      <c r="AU147" t="s">
        <v>3424</v>
      </c>
      <c r="AX147" t="s">
        <v>3083</v>
      </c>
      <c r="BS147" t="s">
        <v>3425</v>
      </c>
      <c r="CJ147" t="s">
        <v>3423</v>
      </c>
      <c r="CQ147" t="s">
        <v>3424</v>
      </c>
      <c r="CT147" t="s">
        <v>3083</v>
      </c>
      <c r="DO147" t="s">
        <v>3425</v>
      </c>
      <c r="DY147" t="s">
        <v>3426</v>
      </c>
      <c r="EW147" t="s">
        <v>3292</v>
      </c>
      <c r="FX147" t="s">
        <v>3427</v>
      </c>
      <c r="FY147" t="s">
        <v>3427</v>
      </c>
      <c r="FZ147" t="s">
        <v>3427</v>
      </c>
      <c r="GA147" t="s">
        <v>3427</v>
      </c>
      <c r="GB147" t="s">
        <v>3427</v>
      </c>
    </row>
    <row r="148" spans="1:184" ht="12.75">
      <c r="A148" t="s">
        <v>4663</v>
      </c>
      <c r="B148" t="s">
        <v>4663</v>
      </c>
      <c r="AN148" t="s">
        <v>3428</v>
      </c>
      <c r="AU148" t="s">
        <v>3429</v>
      </c>
      <c r="AX148" t="s">
        <v>3430</v>
      </c>
      <c r="BS148" t="s">
        <v>3431</v>
      </c>
      <c r="CJ148" t="s">
        <v>3428</v>
      </c>
      <c r="CQ148" t="s">
        <v>3429</v>
      </c>
      <c r="CT148" t="s">
        <v>3430</v>
      </c>
      <c r="DO148" t="s">
        <v>3431</v>
      </c>
      <c r="DY148" t="s">
        <v>3432</v>
      </c>
      <c r="EW148" t="s">
        <v>3433</v>
      </c>
      <c r="FX148" t="s">
        <v>3434</v>
      </c>
      <c r="FY148" t="s">
        <v>3434</v>
      </c>
      <c r="FZ148" t="s">
        <v>3434</v>
      </c>
      <c r="GA148" t="s">
        <v>3434</v>
      </c>
      <c r="GB148" t="s">
        <v>3434</v>
      </c>
    </row>
    <row r="149" spans="1:184" ht="12.75">
      <c r="A149" t="s">
        <v>4664</v>
      </c>
      <c r="B149" t="s">
        <v>5015</v>
      </c>
      <c r="AN149" t="s">
        <v>3435</v>
      </c>
      <c r="AU149" t="s">
        <v>3436</v>
      </c>
      <c r="AX149" t="s">
        <v>2442</v>
      </c>
      <c r="BS149" t="s">
        <v>3437</v>
      </c>
      <c r="CJ149" t="s">
        <v>3435</v>
      </c>
      <c r="CQ149" t="s">
        <v>3436</v>
      </c>
      <c r="CT149" t="s">
        <v>2442</v>
      </c>
      <c r="DO149" t="s">
        <v>3437</v>
      </c>
      <c r="DY149" t="s">
        <v>3438</v>
      </c>
      <c r="EW149" t="s">
        <v>2328</v>
      </c>
      <c r="FX149" t="s">
        <v>3439</v>
      </c>
      <c r="FY149" t="s">
        <v>3439</v>
      </c>
      <c r="FZ149" t="s">
        <v>3439</v>
      </c>
      <c r="GA149" t="s">
        <v>3439</v>
      </c>
      <c r="GB149" t="s">
        <v>3439</v>
      </c>
    </row>
    <row r="150" spans="1:184" ht="12.75">
      <c r="A150" t="s">
        <v>1130</v>
      </c>
      <c r="B150" t="s">
        <v>1130</v>
      </c>
      <c r="AN150" t="s">
        <v>3440</v>
      </c>
      <c r="AU150" t="s">
        <v>3441</v>
      </c>
      <c r="AX150" t="s">
        <v>3092</v>
      </c>
      <c r="BS150" t="s">
        <v>3442</v>
      </c>
      <c r="CJ150" t="s">
        <v>3440</v>
      </c>
      <c r="CQ150" t="s">
        <v>3441</v>
      </c>
      <c r="CT150" t="s">
        <v>3092</v>
      </c>
      <c r="DO150" t="s">
        <v>3442</v>
      </c>
      <c r="DY150" t="s">
        <v>3443</v>
      </c>
      <c r="EW150" t="s">
        <v>2041</v>
      </c>
      <c r="FX150" t="s">
        <v>3444</v>
      </c>
      <c r="FY150" t="s">
        <v>3444</v>
      </c>
      <c r="FZ150" t="s">
        <v>3444</v>
      </c>
      <c r="GA150" t="s">
        <v>3444</v>
      </c>
      <c r="GB150" t="s">
        <v>3444</v>
      </c>
    </row>
    <row r="151" spans="1:184" ht="12.75">
      <c r="A151" t="s">
        <v>4665</v>
      </c>
      <c r="B151" t="s">
        <v>5016</v>
      </c>
      <c r="AN151" t="s">
        <v>3445</v>
      </c>
      <c r="AU151" t="s">
        <v>3446</v>
      </c>
      <c r="AX151" t="s">
        <v>3447</v>
      </c>
      <c r="BS151" t="s">
        <v>3448</v>
      </c>
      <c r="CJ151" t="s">
        <v>3445</v>
      </c>
      <c r="CQ151" t="s">
        <v>3446</v>
      </c>
      <c r="CT151" t="s">
        <v>3447</v>
      </c>
      <c r="DO151" t="s">
        <v>3448</v>
      </c>
      <c r="EW151" t="s">
        <v>3317</v>
      </c>
      <c r="FX151" t="s">
        <v>3449</v>
      </c>
      <c r="FY151" t="s">
        <v>3449</v>
      </c>
      <c r="FZ151" t="s">
        <v>3449</v>
      </c>
      <c r="GA151" t="s">
        <v>3449</v>
      </c>
      <c r="GB151" t="s">
        <v>3449</v>
      </c>
    </row>
    <row r="152" spans="1:184" ht="12.75">
      <c r="A152" t="s">
        <v>4666</v>
      </c>
      <c r="B152" t="s">
        <v>5017</v>
      </c>
      <c r="AN152" t="s">
        <v>3450</v>
      </c>
      <c r="AU152" t="s">
        <v>3451</v>
      </c>
      <c r="AX152" t="s">
        <v>2464</v>
      </c>
      <c r="BS152" t="s">
        <v>3452</v>
      </c>
      <c r="CJ152" t="s">
        <v>3450</v>
      </c>
      <c r="CQ152" t="s">
        <v>3451</v>
      </c>
      <c r="CT152" t="s">
        <v>2464</v>
      </c>
      <c r="DO152" t="s">
        <v>3452</v>
      </c>
      <c r="EW152" t="s">
        <v>2984</v>
      </c>
      <c r="FX152" t="s">
        <v>3453</v>
      </c>
      <c r="FY152" t="s">
        <v>3453</v>
      </c>
      <c r="FZ152" t="s">
        <v>3453</v>
      </c>
      <c r="GA152" t="s">
        <v>3453</v>
      </c>
      <c r="GB152" t="s">
        <v>3453</v>
      </c>
    </row>
    <row r="153" spans="1:184" ht="12.75">
      <c r="A153" t="s">
        <v>4667</v>
      </c>
      <c r="B153" t="s">
        <v>5018</v>
      </c>
      <c r="AN153" t="s">
        <v>3454</v>
      </c>
      <c r="AU153" t="s">
        <v>3455</v>
      </c>
      <c r="AX153" t="s">
        <v>2488</v>
      </c>
      <c r="BS153" t="s">
        <v>3456</v>
      </c>
      <c r="CJ153" t="s">
        <v>3454</v>
      </c>
      <c r="CQ153" t="s">
        <v>3455</v>
      </c>
      <c r="CT153" t="s">
        <v>2488</v>
      </c>
      <c r="DO153" t="s">
        <v>3456</v>
      </c>
      <c r="EW153" t="s">
        <v>2992</v>
      </c>
      <c r="FX153" t="s">
        <v>3457</v>
      </c>
      <c r="FY153" t="s">
        <v>3457</v>
      </c>
      <c r="FZ153" t="s">
        <v>3457</v>
      </c>
      <c r="GA153" t="s">
        <v>3457</v>
      </c>
      <c r="GB153" t="s">
        <v>3457</v>
      </c>
    </row>
    <row r="154" spans="1:184" ht="12.75">
      <c r="A154" t="s">
        <v>2434</v>
      </c>
      <c r="B154" t="s">
        <v>5019</v>
      </c>
      <c r="AN154" t="s">
        <v>3458</v>
      </c>
      <c r="AU154" t="s">
        <v>3459</v>
      </c>
      <c r="AX154" t="s">
        <v>3460</v>
      </c>
      <c r="BS154" t="s">
        <v>3461</v>
      </c>
      <c r="CJ154" t="s">
        <v>3458</v>
      </c>
      <c r="CQ154" t="s">
        <v>3459</v>
      </c>
      <c r="CT154" t="s">
        <v>3460</v>
      </c>
      <c r="DO154" t="s">
        <v>3461</v>
      </c>
      <c r="EW154" t="s">
        <v>2351</v>
      </c>
      <c r="FX154" t="s">
        <v>3462</v>
      </c>
      <c r="FY154" t="s">
        <v>3462</v>
      </c>
      <c r="FZ154" t="s">
        <v>3462</v>
      </c>
      <c r="GA154" t="s">
        <v>3462</v>
      </c>
      <c r="GB154" t="s">
        <v>3462</v>
      </c>
    </row>
    <row r="155" spans="1:184" ht="12.75">
      <c r="A155" t="s">
        <v>4668</v>
      </c>
      <c r="B155" t="s">
        <v>4668</v>
      </c>
      <c r="AN155" t="s">
        <v>3463</v>
      </c>
      <c r="AU155" t="s">
        <v>3464</v>
      </c>
      <c r="AX155" t="s">
        <v>2510</v>
      </c>
      <c r="BS155" t="s">
        <v>3465</v>
      </c>
      <c r="CJ155" t="s">
        <v>3463</v>
      </c>
      <c r="CQ155" t="s">
        <v>3464</v>
      </c>
      <c r="CT155" t="s">
        <v>2510</v>
      </c>
      <c r="DO155" t="s">
        <v>3465</v>
      </c>
      <c r="EW155" t="s">
        <v>3008</v>
      </c>
      <c r="FX155" t="s">
        <v>3466</v>
      </c>
      <c r="FY155" t="s">
        <v>3466</v>
      </c>
      <c r="FZ155" t="s">
        <v>3466</v>
      </c>
      <c r="GA155" t="s">
        <v>3466</v>
      </c>
      <c r="GB155" t="s">
        <v>3466</v>
      </c>
    </row>
    <row r="156" spans="1:184" ht="12.75">
      <c r="A156" t="s">
        <v>4669</v>
      </c>
      <c r="B156" t="s">
        <v>4669</v>
      </c>
      <c r="AN156" t="s">
        <v>2639</v>
      </c>
      <c r="AU156" t="s">
        <v>3467</v>
      </c>
      <c r="AX156" t="s">
        <v>3468</v>
      </c>
      <c r="BS156" t="s">
        <v>3469</v>
      </c>
      <c r="CJ156" t="s">
        <v>2639</v>
      </c>
      <c r="CQ156" t="s">
        <v>3467</v>
      </c>
      <c r="CT156" t="s">
        <v>3468</v>
      </c>
      <c r="DO156" t="s">
        <v>3469</v>
      </c>
      <c r="EW156" t="s">
        <v>3342</v>
      </c>
      <c r="FX156" t="s">
        <v>3470</v>
      </c>
      <c r="FY156" t="s">
        <v>3470</v>
      </c>
      <c r="FZ156" t="s">
        <v>3470</v>
      </c>
      <c r="GA156" t="s">
        <v>3470</v>
      </c>
      <c r="GB156" t="s">
        <v>3470</v>
      </c>
    </row>
    <row r="157" spans="1:184" ht="12.75">
      <c r="A157" t="s">
        <v>4670</v>
      </c>
      <c r="B157" t="s">
        <v>5020</v>
      </c>
      <c r="AN157" t="s">
        <v>3471</v>
      </c>
      <c r="AU157" t="s">
        <v>3472</v>
      </c>
      <c r="AX157" t="s">
        <v>2531</v>
      </c>
      <c r="BS157" t="s">
        <v>3473</v>
      </c>
      <c r="CJ157" t="s">
        <v>3471</v>
      </c>
      <c r="CQ157" t="s">
        <v>3472</v>
      </c>
      <c r="CT157" t="s">
        <v>2531</v>
      </c>
      <c r="DO157" t="s">
        <v>3473</v>
      </c>
      <c r="EW157" t="s">
        <v>3348</v>
      </c>
      <c r="FX157" t="s">
        <v>3474</v>
      </c>
      <c r="FY157" t="s">
        <v>3474</v>
      </c>
      <c r="FZ157" t="s">
        <v>3474</v>
      </c>
      <c r="GA157" t="s">
        <v>3474</v>
      </c>
      <c r="GB157" t="s">
        <v>3474</v>
      </c>
    </row>
    <row r="158" spans="1:184" ht="12.75">
      <c r="A158" t="s">
        <v>4671</v>
      </c>
      <c r="B158" t="s">
        <v>5021</v>
      </c>
      <c r="AN158" t="s">
        <v>3475</v>
      </c>
      <c r="AU158" t="s">
        <v>3476</v>
      </c>
      <c r="AX158" t="s">
        <v>2552</v>
      </c>
      <c r="BS158" t="s">
        <v>3477</v>
      </c>
      <c r="CJ158" t="s">
        <v>3475</v>
      </c>
      <c r="CQ158" t="s">
        <v>3476</v>
      </c>
      <c r="CT158" t="s">
        <v>2552</v>
      </c>
      <c r="DO158" t="s">
        <v>3477</v>
      </c>
      <c r="EW158" t="s">
        <v>3354</v>
      </c>
      <c r="FX158" t="s">
        <v>3478</v>
      </c>
      <c r="FY158" t="s">
        <v>3478</v>
      </c>
      <c r="FZ158" t="s">
        <v>3478</v>
      </c>
      <c r="GA158" t="s">
        <v>3478</v>
      </c>
      <c r="GB158" t="s">
        <v>3478</v>
      </c>
    </row>
    <row r="159" spans="1:184" ht="12.75">
      <c r="A159" t="s">
        <v>4672</v>
      </c>
      <c r="B159" t="s">
        <v>5022</v>
      </c>
      <c r="AN159" t="s">
        <v>3479</v>
      </c>
      <c r="AU159" t="s">
        <v>3480</v>
      </c>
      <c r="AX159" t="s">
        <v>3123</v>
      </c>
      <c r="BS159" t="s">
        <v>3481</v>
      </c>
      <c r="CJ159" t="s">
        <v>3479</v>
      </c>
      <c r="CQ159" t="s">
        <v>3480</v>
      </c>
      <c r="CT159" t="s">
        <v>3123</v>
      </c>
      <c r="DO159" t="s">
        <v>3481</v>
      </c>
      <c r="EW159" t="s">
        <v>3017</v>
      </c>
      <c r="FX159" t="s">
        <v>3482</v>
      </c>
      <c r="FY159" t="s">
        <v>3482</v>
      </c>
      <c r="FZ159" t="s">
        <v>3482</v>
      </c>
      <c r="GA159" t="s">
        <v>3482</v>
      </c>
      <c r="GB159" t="s">
        <v>3482</v>
      </c>
    </row>
    <row r="160" spans="1:184" ht="12.75">
      <c r="A160" t="s">
        <v>4673</v>
      </c>
      <c r="B160" t="s">
        <v>5023</v>
      </c>
      <c r="AN160" t="s">
        <v>3483</v>
      </c>
      <c r="AU160" t="s">
        <v>3484</v>
      </c>
      <c r="AX160" t="s">
        <v>3140</v>
      </c>
      <c r="BS160" t="s">
        <v>3485</v>
      </c>
      <c r="CJ160" t="s">
        <v>3483</v>
      </c>
      <c r="CQ160" t="s">
        <v>3484</v>
      </c>
      <c r="CT160" t="s">
        <v>3140</v>
      </c>
      <c r="DO160" t="s">
        <v>3485</v>
      </c>
      <c r="EW160" t="s">
        <v>2374</v>
      </c>
      <c r="FX160" t="s">
        <v>3486</v>
      </c>
      <c r="FY160" t="s">
        <v>3486</v>
      </c>
      <c r="FZ160" t="s">
        <v>3486</v>
      </c>
      <c r="GA160" t="s">
        <v>3486</v>
      </c>
      <c r="GB160" t="s">
        <v>3486</v>
      </c>
    </row>
    <row r="161" spans="1:184" ht="12.75">
      <c r="A161" t="s">
        <v>4674</v>
      </c>
      <c r="B161" t="s">
        <v>5024</v>
      </c>
      <c r="AN161" t="s">
        <v>3487</v>
      </c>
      <c r="AU161" t="s">
        <v>3488</v>
      </c>
      <c r="AX161" t="s">
        <v>3148</v>
      </c>
      <c r="BS161" t="s">
        <v>3489</v>
      </c>
      <c r="CJ161" t="s">
        <v>3487</v>
      </c>
      <c r="CQ161" t="s">
        <v>3488</v>
      </c>
      <c r="CT161" t="s">
        <v>3148</v>
      </c>
      <c r="DO161" t="s">
        <v>3489</v>
      </c>
      <c r="EW161" t="s">
        <v>3490</v>
      </c>
      <c r="FX161" t="s">
        <v>3491</v>
      </c>
      <c r="FY161" t="s">
        <v>3491</v>
      </c>
      <c r="FZ161" t="s">
        <v>3491</v>
      </c>
      <c r="GA161" t="s">
        <v>3491</v>
      </c>
      <c r="GB161" t="s">
        <v>3491</v>
      </c>
    </row>
    <row r="162" spans="1:184" ht="12.75">
      <c r="A162" t="s">
        <v>4675</v>
      </c>
      <c r="B162" t="s">
        <v>5025</v>
      </c>
      <c r="AN162" t="s">
        <v>3492</v>
      </c>
      <c r="AU162" t="s">
        <v>3493</v>
      </c>
      <c r="AX162" t="s">
        <v>3156</v>
      </c>
      <c r="BS162" t="s">
        <v>3494</v>
      </c>
      <c r="CJ162" t="s">
        <v>3492</v>
      </c>
      <c r="CQ162" t="s">
        <v>3493</v>
      </c>
      <c r="CT162" t="s">
        <v>3156</v>
      </c>
      <c r="DO162" t="s">
        <v>3494</v>
      </c>
      <c r="EW162" t="s">
        <v>3495</v>
      </c>
      <c r="FX162" t="s">
        <v>3496</v>
      </c>
      <c r="FY162" t="s">
        <v>3496</v>
      </c>
      <c r="FZ162" t="s">
        <v>3496</v>
      </c>
      <c r="GA162" t="s">
        <v>3496</v>
      </c>
      <c r="GB162" t="s">
        <v>3496</v>
      </c>
    </row>
    <row r="163" spans="1:184" ht="12.75">
      <c r="A163" t="s">
        <v>4676</v>
      </c>
      <c r="B163" t="s">
        <v>5026</v>
      </c>
      <c r="AN163" t="s">
        <v>3497</v>
      </c>
      <c r="AU163" t="s">
        <v>3498</v>
      </c>
      <c r="AX163" t="s">
        <v>3163</v>
      </c>
      <c r="BS163" t="s">
        <v>3499</v>
      </c>
      <c r="CJ163" t="s">
        <v>3497</v>
      </c>
      <c r="CQ163" t="s">
        <v>3498</v>
      </c>
      <c r="CT163" t="s">
        <v>3163</v>
      </c>
      <c r="DO163" t="s">
        <v>3499</v>
      </c>
      <c r="EW163" t="s">
        <v>1554</v>
      </c>
      <c r="FX163" t="s">
        <v>3500</v>
      </c>
      <c r="FY163" t="s">
        <v>3500</v>
      </c>
      <c r="FZ163" t="s">
        <v>3500</v>
      </c>
      <c r="GA163" t="s">
        <v>3500</v>
      </c>
      <c r="GB163" t="s">
        <v>3500</v>
      </c>
    </row>
    <row r="164" spans="1:184" ht="12.75">
      <c r="A164" t="s">
        <v>1122</v>
      </c>
      <c r="B164" t="s">
        <v>1122</v>
      </c>
      <c r="AN164" t="s">
        <v>3501</v>
      </c>
      <c r="AU164" t="s">
        <v>3502</v>
      </c>
      <c r="AX164" t="s">
        <v>3503</v>
      </c>
      <c r="BS164" t="s">
        <v>3504</v>
      </c>
      <c r="CJ164" t="s">
        <v>3501</v>
      </c>
      <c r="CQ164" t="s">
        <v>3502</v>
      </c>
      <c r="CT164" t="s">
        <v>3503</v>
      </c>
      <c r="DO164" t="s">
        <v>3504</v>
      </c>
      <c r="EW164" t="s">
        <v>3040</v>
      </c>
      <c r="FX164" t="s">
        <v>3505</v>
      </c>
      <c r="FY164" t="s">
        <v>3505</v>
      </c>
      <c r="FZ164" t="s">
        <v>3505</v>
      </c>
      <c r="GA164" t="s">
        <v>3505</v>
      </c>
      <c r="GB164" t="s">
        <v>3505</v>
      </c>
    </row>
    <row r="165" spans="1:184" ht="12.75">
      <c r="A165" t="s">
        <v>4677</v>
      </c>
      <c r="B165" t="s">
        <v>4677</v>
      </c>
      <c r="AU165" t="s">
        <v>3506</v>
      </c>
      <c r="AX165" t="s">
        <v>3507</v>
      </c>
      <c r="BS165" t="s">
        <v>3508</v>
      </c>
      <c r="CQ165" t="s">
        <v>3506</v>
      </c>
      <c r="CT165" t="s">
        <v>3507</v>
      </c>
      <c r="DO165" t="s">
        <v>3508</v>
      </c>
      <c r="EW165" t="s">
        <v>3049</v>
      </c>
      <c r="FX165" t="s">
        <v>3509</v>
      </c>
      <c r="FY165" t="s">
        <v>3509</v>
      </c>
      <c r="FZ165" t="s">
        <v>3509</v>
      </c>
      <c r="GA165" t="s">
        <v>3509</v>
      </c>
      <c r="GB165" t="s">
        <v>3509</v>
      </c>
    </row>
    <row r="166" spans="1:184" ht="12.75">
      <c r="A166" t="s">
        <v>2606</v>
      </c>
      <c r="B166" t="s">
        <v>2606</v>
      </c>
      <c r="AU166" t="s">
        <v>3510</v>
      </c>
      <c r="AX166" t="s">
        <v>2572</v>
      </c>
      <c r="BS166" t="s">
        <v>3511</v>
      </c>
      <c r="CQ166" t="s">
        <v>3510</v>
      </c>
      <c r="CT166" t="s">
        <v>2572</v>
      </c>
      <c r="DO166" t="s">
        <v>3511</v>
      </c>
      <c r="EW166" t="s">
        <v>2397</v>
      </c>
      <c r="FX166" t="s">
        <v>3512</v>
      </c>
      <c r="FY166" t="s">
        <v>3512</v>
      </c>
      <c r="FZ166" t="s">
        <v>3512</v>
      </c>
      <c r="GA166" t="s">
        <v>3512</v>
      </c>
      <c r="GB166" t="s">
        <v>3512</v>
      </c>
    </row>
    <row r="167" spans="1:184" ht="12.75">
      <c r="A167" t="s">
        <v>1097</v>
      </c>
      <c r="B167" t="s">
        <v>1097</v>
      </c>
      <c r="AU167" t="s">
        <v>3513</v>
      </c>
      <c r="AX167" t="s">
        <v>2614</v>
      </c>
      <c r="BS167" t="s">
        <v>3514</v>
      </c>
      <c r="CQ167" t="s">
        <v>3513</v>
      </c>
      <c r="CT167" t="s">
        <v>2614</v>
      </c>
      <c r="DO167" t="s">
        <v>3514</v>
      </c>
      <c r="EW167" t="s">
        <v>3515</v>
      </c>
      <c r="FX167" t="s">
        <v>3516</v>
      </c>
      <c r="FY167" t="s">
        <v>3516</v>
      </c>
      <c r="FZ167" t="s">
        <v>3516</v>
      </c>
      <c r="GA167" t="s">
        <v>3516</v>
      </c>
      <c r="GB167" t="s">
        <v>3516</v>
      </c>
    </row>
    <row r="168" spans="1:184" ht="12.75">
      <c r="A168" t="s">
        <v>4678</v>
      </c>
      <c r="B168" t="s">
        <v>4678</v>
      </c>
      <c r="AU168" t="s">
        <v>3517</v>
      </c>
      <c r="AX168" t="s">
        <v>3518</v>
      </c>
      <c r="BS168" t="s">
        <v>3519</v>
      </c>
      <c r="CQ168" t="s">
        <v>3517</v>
      </c>
      <c r="CT168" t="s">
        <v>3518</v>
      </c>
      <c r="DO168" t="s">
        <v>3519</v>
      </c>
      <c r="EW168" t="s">
        <v>3520</v>
      </c>
      <c r="FX168" t="s">
        <v>3521</v>
      </c>
      <c r="FY168" t="s">
        <v>3521</v>
      </c>
      <c r="FZ168" t="s">
        <v>3521</v>
      </c>
      <c r="GA168" t="s">
        <v>3521</v>
      </c>
      <c r="GB168" t="s">
        <v>3521</v>
      </c>
    </row>
    <row r="169" spans="1:184" ht="12.75">
      <c r="A169" t="s">
        <v>4679</v>
      </c>
      <c r="B169" t="s">
        <v>4679</v>
      </c>
      <c r="AU169" t="s">
        <v>3522</v>
      </c>
      <c r="AX169" t="s">
        <v>3523</v>
      </c>
      <c r="BS169" t="s">
        <v>3524</v>
      </c>
      <c r="CQ169" t="s">
        <v>3522</v>
      </c>
      <c r="CT169" t="s">
        <v>3523</v>
      </c>
      <c r="DO169" t="s">
        <v>3524</v>
      </c>
      <c r="EW169" t="s">
        <v>3525</v>
      </c>
      <c r="FX169" t="s">
        <v>3526</v>
      </c>
      <c r="FY169" t="s">
        <v>3526</v>
      </c>
      <c r="FZ169" t="s">
        <v>3526</v>
      </c>
      <c r="GA169" t="s">
        <v>3526</v>
      </c>
      <c r="GB169" t="s">
        <v>3526</v>
      </c>
    </row>
    <row r="170" spans="1:184" ht="12.75">
      <c r="A170" t="s">
        <v>2523</v>
      </c>
      <c r="B170" t="s">
        <v>5027</v>
      </c>
      <c r="AU170" t="s">
        <v>3527</v>
      </c>
      <c r="AX170" t="s">
        <v>3184</v>
      </c>
      <c r="BS170" t="s">
        <v>3528</v>
      </c>
      <c r="CQ170" t="s">
        <v>3527</v>
      </c>
      <c r="CT170" t="s">
        <v>3184</v>
      </c>
      <c r="DO170" t="s">
        <v>3528</v>
      </c>
      <c r="EW170" t="s">
        <v>2420</v>
      </c>
      <c r="FX170" t="s">
        <v>3529</v>
      </c>
      <c r="FY170" t="s">
        <v>3529</v>
      </c>
      <c r="FZ170" t="s">
        <v>3529</v>
      </c>
      <c r="GA170" t="s">
        <v>3529</v>
      </c>
      <c r="GB170" t="s">
        <v>3529</v>
      </c>
    </row>
    <row r="171" spans="1:184" ht="12.75">
      <c r="A171" t="s">
        <v>4680</v>
      </c>
      <c r="B171" t="s">
        <v>5028</v>
      </c>
      <c r="AU171" t="s">
        <v>3530</v>
      </c>
      <c r="AX171" t="s">
        <v>3190</v>
      </c>
      <c r="BS171" t="s">
        <v>3531</v>
      </c>
      <c r="CQ171" t="s">
        <v>3530</v>
      </c>
      <c r="CT171" t="s">
        <v>3190</v>
      </c>
      <c r="DO171" t="s">
        <v>3531</v>
      </c>
      <c r="EW171" t="s">
        <v>3074</v>
      </c>
      <c r="FX171" t="s">
        <v>3532</v>
      </c>
      <c r="FY171" t="s">
        <v>3532</v>
      </c>
      <c r="FZ171" t="s">
        <v>3532</v>
      </c>
      <c r="GA171" t="s">
        <v>3532</v>
      </c>
      <c r="GB171" t="s">
        <v>3532</v>
      </c>
    </row>
    <row r="172" spans="1:184" ht="12.75">
      <c r="A172" t="s">
        <v>4681</v>
      </c>
      <c r="B172" t="s">
        <v>5029</v>
      </c>
      <c r="AU172" t="s">
        <v>3533</v>
      </c>
      <c r="AX172" t="s">
        <v>3209</v>
      </c>
      <c r="BS172" t="s">
        <v>3534</v>
      </c>
      <c r="CQ172" t="s">
        <v>3533</v>
      </c>
      <c r="CT172" t="s">
        <v>3209</v>
      </c>
      <c r="DO172" t="s">
        <v>3534</v>
      </c>
      <c r="EW172" t="s">
        <v>1610</v>
      </c>
      <c r="FX172" t="s">
        <v>3535</v>
      </c>
      <c r="FY172" t="s">
        <v>3535</v>
      </c>
      <c r="FZ172" t="s">
        <v>3535</v>
      </c>
      <c r="GA172" t="s">
        <v>3535</v>
      </c>
      <c r="GB172" t="s">
        <v>3535</v>
      </c>
    </row>
    <row r="173" spans="1:184" ht="12.75">
      <c r="A173" t="s">
        <v>2294</v>
      </c>
      <c r="B173" t="s">
        <v>2294</v>
      </c>
      <c r="AU173" t="s">
        <v>3536</v>
      </c>
      <c r="AX173" t="s">
        <v>2652</v>
      </c>
      <c r="BS173" t="s">
        <v>3537</v>
      </c>
      <c r="CQ173" t="s">
        <v>3536</v>
      </c>
      <c r="CT173" t="s">
        <v>2652</v>
      </c>
      <c r="DO173" t="s">
        <v>3537</v>
      </c>
      <c r="EW173" t="s">
        <v>3412</v>
      </c>
      <c r="FX173" t="s">
        <v>3538</v>
      </c>
      <c r="FY173" t="s">
        <v>3538</v>
      </c>
      <c r="FZ173" t="s">
        <v>3538</v>
      </c>
      <c r="GA173" t="s">
        <v>3538</v>
      </c>
      <c r="GB173" t="s">
        <v>3538</v>
      </c>
    </row>
    <row r="174" spans="1:184" ht="12.75">
      <c r="A174" t="s">
        <v>4682</v>
      </c>
      <c r="B174" t="s">
        <v>4682</v>
      </c>
      <c r="AU174" t="s">
        <v>3539</v>
      </c>
      <c r="AX174" t="s">
        <v>3221</v>
      </c>
      <c r="BS174" t="s">
        <v>3540</v>
      </c>
      <c r="CQ174" t="s">
        <v>3539</v>
      </c>
      <c r="CT174" t="s">
        <v>3221</v>
      </c>
      <c r="DO174" t="s">
        <v>3540</v>
      </c>
      <c r="EW174" t="s">
        <v>3541</v>
      </c>
      <c r="FX174" t="s">
        <v>3542</v>
      </c>
      <c r="FY174" t="s">
        <v>3542</v>
      </c>
      <c r="FZ174" t="s">
        <v>3542</v>
      </c>
      <c r="GA174" t="s">
        <v>3542</v>
      </c>
      <c r="GB174" t="s">
        <v>3542</v>
      </c>
    </row>
    <row r="175" spans="1:184" ht="12.75">
      <c r="A175" t="s">
        <v>4683</v>
      </c>
      <c r="B175" t="s">
        <v>4683</v>
      </c>
      <c r="AU175" t="s">
        <v>3543</v>
      </c>
      <c r="AX175" t="s">
        <v>3227</v>
      </c>
      <c r="BS175" t="s">
        <v>3544</v>
      </c>
      <c r="CQ175" t="s">
        <v>3543</v>
      </c>
      <c r="CT175" t="s">
        <v>3227</v>
      </c>
      <c r="DO175" t="s">
        <v>3544</v>
      </c>
      <c r="EW175" t="s">
        <v>3083</v>
      </c>
      <c r="FX175" t="s">
        <v>3545</v>
      </c>
      <c r="FY175" t="s">
        <v>3545</v>
      </c>
      <c r="FZ175" t="s">
        <v>3545</v>
      </c>
      <c r="GA175" t="s">
        <v>3545</v>
      </c>
      <c r="GB175" t="s">
        <v>3545</v>
      </c>
    </row>
    <row r="176" spans="1:184" ht="12.75">
      <c r="A176" t="s">
        <v>4684</v>
      </c>
      <c r="B176" t="s">
        <v>5030</v>
      </c>
      <c r="AU176" t="s">
        <v>3546</v>
      </c>
      <c r="AX176" t="s">
        <v>1664</v>
      </c>
      <c r="BS176" t="s">
        <v>3547</v>
      </c>
      <c r="CQ176" t="s">
        <v>3546</v>
      </c>
      <c r="CT176" t="s">
        <v>1664</v>
      </c>
      <c r="DO176" t="s">
        <v>3547</v>
      </c>
      <c r="EW176" t="s">
        <v>3430</v>
      </c>
      <c r="FX176" t="s">
        <v>3548</v>
      </c>
      <c r="FY176" t="s">
        <v>3548</v>
      </c>
      <c r="FZ176" t="s">
        <v>3548</v>
      </c>
      <c r="GA176" t="s">
        <v>3548</v>
      </c>
      <c r="GB176" t="s">
        <v>3548</v>
      </c>
    </row>
    <row r="177" spans="1:184" ht="12.75">
      <c r="A177" t="s">
        <v>4685</v>
      </c>
      <c r="B177" t="s">
        <v>5031</v>
      </c>
      <c r="AU177" t="s">
        <v>3549</v>
      </c>
      <c r="AX177" t="s">
        <v>2680</v>
      </c>
      <c r="BS177" t="s">
        <v>3550</v>
      </c>
      <c r="CQ177" t="s">
        <v>3549</v>
      </c>
      <c r="CT177" t="s">
        <v>2680</v>
      </c>
      <c r="DO177" t="s">
        <v>3550</v>
      </c>
      <c r="EW177" t="s">
        <v>2442</v>
      </c>
      <c r="FX177" t="s">
        <v>3551</v>
      </c>
      <c r="FY177" t="s">
        <v>3551</v>
      </c>
      <c r="FZ177" t="s">
        <v>3551</v>
      </c>
      <c r="GA177" t="s">
        <v>3551</v>
      </c>
      <c r="GB177" t="s">
        <v>3551</v>
      </c>
    </row>
    <row r="178" spans="1:184" ht="12.75">
      <c r="A178" t="s">
        <v>4686</v>
      </c>
      <c r="B178" t="s">
        <v>5032</v>
      </c>
      <c r="AU178" t="s">
        <v>3552</v>
      </c>
      <c r="AX178" t="s">
        <v>3242</v>
      </c>
      <c r="BS178" t="s">
        <v>3553</v>
      </c>
      <c r="CQ178" t="s">
        <v>3552</v>
      </c>
      <c r="CT178" t="s">
        <v>3242</v>
      </c>
      <c r="DO178" t="s">
        <v>3553</v>
      </c>
      <c r="EW178" t="s">
        <v>3092</v>
      </c>
      <c r="FX178" t="s">
        <v>3554</v>
      </c>
      <c r="FY178" t="s">
        <v>3554</v>
      </c>
      <c r="FZ178" t="s">
        <v>3554</v>
      </c>
      <c r="GA178" t="s">
        <v>3554</v>
      </c>
      <c r="GB178" t="s">
        <v>3554</v>
      </c>
    </row>
    <row r="179" spans="1:184" ht="12.75">
      <c r="A179" t="s">
        <v>4687</v>
      </c>
      <c r="B179" t="s">
        <v>5033</v>
      </c>
      <c r="AU179" t="s">
        <v>3555</v>
      </c>
      <c r="AX179" t="s">
        <v>2692</v>
      </c>
      <c r="BS179" t="s">
        <v>3556</v>
      </c>
      <c r="CQ179" t="s">
        <v>3555</v>
      </c>
      <c r="CT179" t="s">
        <v>2692</v>
      </c>
      <c r="DO179" t="s">
        <v>3556</v>
      </c>
      <c r="EW179" t="s">
        <v>3447</v>
      </c>
      <c r="FX179" t="s">
        <v>3557</v>
      </c>
      <c r="FY179" t="s">
        <v>3557</v>
      </c>
      <c r="FZ179" t="s">
        <v>3557</v>
      </c>
      <c r="GA179" t="s">
        <v>3557</v>
      </c>
      <c r="GB179" t="s">
        <v>3557</v>
      </c>
    </row>
    <row r="180" spans="1:184" ht="12.75">
      <c r="A180" t="s">
        <v>4688</v>
      </c>
      <c r="B180" t="s">
        <v>5034</v>
      </c>
      <c r="AU180" t="s">
        <v>3558</v>
      </c>
      <c r="AX180" t="s">
        <v>1716</v>
      </c>
      <c r="BS180" t="s">
        <v>3559</v>
      </c>
      <c r="CQ180" t="s">
        <v>3558</v>
      </c>
      <c r="CT180" t="s">
        <v>1716</v>
      </c>
      <c r="DO180" t="s">
        <v>3559</v>
      </c>
      <c r="EW180" t="s">
        <v>3560</v>
      </c>
      <c r="FX180" t="s">
        <v>3561</v>
      </c>
      <c r="FY180" t="s">
        <v>3561</v>
      </c>
      <c r="FZ180" t="s">
        <v>3561</v>
      </c>
      <c r="GA180" t="s">
        <v>3561</v>
      </c>
      <c r="GB180" t="s">
        <v>3561</v>
      </c>
    </row>
    <row r="181" spans="1:184" ht="12.75">
      <c r="A181" t="s">
        <v>4689</v>
      </c>
      <c r="B181" t="s">
        <v>5035</v>
      </c>
      <c r="AU181" t="s">
        <v>3562</v>
      </c>
      <c r="AX181" t="s">
        <v>3563</v>
      </c>
      <c r="CQ181" t="s">
        <v>3562</v>
      </c>
      <c r="CT181" t="s">
        <v>3563</v>
      </c>
      <c r="EW181" t="s">
        <v>2464</v>
      </c>
      <c r="FX181" t="s">
        <v>3564</v>
      </c>
      <c r="FY181" t="s">
        <v>3564</v>
      </c>
      <c r="FZ181" t="s">
        <v>3564</v>
      </c>
      <c r="GA181" t="s">
        <v>3564</v>
      </c>
      <c r="GB181" t="s">
        <v>3564</v>
      </c>
    </row>
    <row r="182" spans="1:184" ht="12.75">
      <c r="A182" t="s">
        <v>4690</v>
      </c>
      <c r="B182" t="s">
        <v>5036</v>
      </c>
      <c r="AU182" t="s">
        <v>3565</v>
      </c>
      <c r="AX182" t="s">
        <v>3566</v>
      </c>
      <c r="CQ182" t="s">
        <v>3565</v>
      </c>
      <c r="CT182" t="s">
        <v>3566</v>
      </c>
      <c r="EW182" t="s">
        <v>2488</v>
      </c>
      <c r="FX182" t="s">
        <v>3567</v>
      </c>
      <c r="FY182" t="s">
        <v>3567</v>
      </c>
      <c r="FZ182" t="s">
        <v>3567</v>
      </c>
      <c r="GA182" t="s">
        <v>3567</v>
      </c>
      <c r="GB182" t="s">
        <v>3567</v>
      </c>
    </row>
    <row r="183" spans="1:184" ht="12.75">
      <c r="A183" t="s">
        <v>4691</v>
      </c>
      <c r="B183" t="s">
        <v>5037</v>
      </c>
      <c r="AU183" t="s">
        <v>3568</v>
      </c>
      <c r="AX183" t="s">
        <v>3569</v>
      </c>
      <c r="CQ183" t="s">
        <v>3568</v>
      </c>
      <c r="CT183" t="s">
        <v>3569</v>
      </c>
      <c r="EW183" t="s">
        <v>3460</v>
      </c>
      <c r="FX183" t="s">
        <v>3570</v>
      </c>
      <c r="FY183" t="s">
        <v>3570</v>
      </c>
      <c r="FZ183" t="s">
        <v>3570</v>
      </c>
      <c r="GA183" t="s">
        <v>3570</v>
      </c>
      <c r="GB183" t="s">
        <v>3570</v>
      </c>
    </row>
    <row r="184" spans="1:184" ht="12.75">
      <c r="A184" t="s">
        <v>4692</v>
      </c>
      <c r="B184" t="s">
        <v>5038</v>
      </c>
      <c r="AU184" t="s">
        <v>3571</v>
      </c>
      <c r="AX184" t="s">
        <v>2705</v>
      </c>
      <c r="CQ184" t="s">
        <v>3571</v>
      </c>
      <c r="CT184" t="s">
        <v>2705</v>
      </c>
      <c r="EW184" t="s">
        <v>2510</v>
      </c>
      <c r="FX184" t="s">
        <v>3572</v>
      </c>
      <c r="FY184" t="s">
        <v>3572</v>
      </c>
      <c r="FZ184" t="s">
        <v>3572</v>
      </c>
      <c r="GA184" t="s">
        <v>3572</v>
      </c>
      <c r="GB184" t="s">
        <v>3572</v>
      </c>
    </row>
    <row r="185" spans="1:184" ht="12.75">
      <c r="A185" t="s">
        <v>4693</v>
      </c>
      <c r="B185" t="s">
        <v>5039</v>
      </c>
      <c r="AU185" t="s">
        <v>3573</v>
      </c>
      <c r="AX185" t="s">
        <v>2718</v>
      </c>
      <c r="CQ185" t="s">
        <v>3573</v>
      </c>
      <c r="CT185" t="s">
        <v>2718</v>
      </c>
      <c r="EW185" t="s">
        <v>3574</v>
      </c>
      <c r="FX185" t="s">
        <v>3575</v>
      </c>
      <c r="FY185" t="s">
        <v>3575</v>
      </c>
      <c r="FZ185" t="s">
        <v>3575</v>
      </c>
      <c r="GA185" t="s">
        <v>3575</v>
      </c>
      <c r="GB185" t="s">
        <v>3575</v>
      </c>
    </row>
    <row r="186" spans="1:184" ht="12.75">
      <c r="A186" t="s">
        <v>4694</v>
      </c>
      <c r="B186" t="s">
        <v>4694</v>
      </c>
      <c r="AU186" t="s">
        <v>3576</v>
      </c>
      <c r="AX186" t="s">
        <v>3577</v>
      </c>
      <c r="CQ186" t="s">
        <v>3576</v>
      </c>
      <c r="CT186" t="s">
        <v>3577</v>
      </c>
      <c r="EW186" t="s">
        <v>3578</v>
      </c>
      <c r="FX186" t="s">
        <v>3579</v>
      </c>
      <c r="FY186" t="s">
        <v>3579</v>
      </c>
      <c r="FZ186" t="s">
        <v>3579</v>
      </c>
      <c r="GA186" t="s">
        <v>3579</v>
      </c>
      <c r="GB186" t="s">
        <v>3579</v>
      </c>
    </row>
    <row r="187" spans="1:184" ht="12.75">
      <c r="A187" t="s">
        <v>4695</v>
      </c>
      <c r="B187" t="s">
        <v>5040</v>
      </c>
      <c r="AU187" t="s">
        <v>3580</v>
      </c>
      <c r="AX187" t="s">
        <v>3581</v>
      </c>
      <c r="CQ187" t="s">
        <v>3580</v>
      </c>
      <c r="CT187" t="s">
        <v>3581</v>
      </c>
      <c r="EW187" t="s">
        <v>3582</v>
      </c>
      <c r="FX187" t="s">
        <v>3583</v>
      </c>
      <c r="FY187" t="s">
        <v>3583</v>
      </c>
      <c r="FZ187" t="s">
        <v>3583</v>
      </c>
      <c r="GA187" t="s">
        <v>3583</v>
      </c>
      <c r="GB187" t="s">
        <v>3583</v>
      </c>
    </row>
    <row r="188" spans="1:184" ht="12.75">
      <c r="A188" t="s">
        <v>4696</v>
      </c>
      <c r="B188" t="s">
        <v>5041</v>
      </c>
      <c r="AU188" t="s">
        <v>3584</v>
      </c>
      <c r="AX188" t="s">
        <v>3271</v>
      </c>
      <c r="CQ188" t="s">
        <v>3584</v>
      </c>
      <c r="CT188" t="s">
        <v>3271</v>
      </c>
      <c r="EW188" t="s">
        <v>2531</v>
      </c>
      <c r="FX188" t="s">
        <v>3585</v>
      </c>
      <c r="FY188" t="s">
        <v>3585</v>
      </c>
      <c r="FZ188" t="s">
        <v>3585</v>
      </c>
      <c r="GA188" t="s">
        <v>3585</v>
      </c>
      <c r="GB188" t="s">
        <v>3585</v>
      </c>
    </row>
    <row r="189" spans="1:184" ht="12.75">
      <c r="A189" t="s">
        <v>4697</v>
      </c>
      <c r="B189" t="s">
        <v>5042</v>
      </c>
      <c r="AU189" t="s">
        <v>3586</v>
      </c>
      <c r="AX189" t="s">
        <v>3587</v>
      </c>
      <c r="CQ189" t="s">
        <v>3586</v>
      </c>
      <c r="CT189" t="s">
        <v>3587</v>
      </c>
      <c r="EW189" t="s">
        <v>3588</v>
      </c>
      <c r="FX189" t="s">
        <v>3589</v>
      </c>
      <c r="FY189" t="s">
        <v>3589</v>
      </c>
      <c r="FZ189" t="s">
        <v>3589</v>
      </c>
      <c r="GA189" t="s">
        <v>3589</v>
      </c>
      <c r="GB189" t="s">
        <v>3589</v>
      </c>
    </row>
    <row r="190" spans="1:184" ht="12.75">
      <c r="A190" t="s">
        <v>4698</v>
      </c>
      <c r="B190" t="s">
        <v>5043</v>
      </c>
      <c r="AU190" t="s">
        <v>3590</v>
      </c>
      <c r="AX190" t="s">
        <v>3591</v>
      </c>
      <c r="CQ190" t="s">
        <v>3590</v>
      </c>
      <c r="CT190" t="s">
        <v>3591</v>
      </c>
      <c r="EW190" t="s">
        <v>3123</v>
      </c>
      <c r="FX190" t="s">
        <v>3592</v>
      </c>
      <c r="FY190" t="s">
        <v>3592</v>
      </c>
      <c r="FZ190" t="s">
        <v>3592</v>
      </c>
      <c r="GA190" t="s">
        <v>3592</v>
      </c>
      <c r="GB190" t="s">
        <v>3592</v>
      </c>
    </row>
    <row r="191" spans="1:184" ht="12.75">
      <c r="A191" t="s">
        <v>4699</v>
      </c>
      <c r="B191" t="s">
        <v>5044</v>
      </c>
      <c r="AU191" t="s">
        <v>3593</v>
      </c>
      <c r="AX191" t="s">
        <v>2730</v>
      </c>
      <c r="CQ191" t="s">
        <v>3593</v>
      </c>
      <c r="CT191" t="s">
        <v>2730</v>
      </c>
      <c r="EW191" t="s">
        <v>3594</v>
      </c>
      <c r="FX191" t="s">
        <v>3595</v>
      </c>
      <c r="FY191" t="s">
        <v>3595</v>
      </c>
      <c r="FZ191" t="s">
        <v>3595</v>
      </c>
      <c r="GA191" t="s">
        <v>3595</v>
      </c>
      <c r="GB191" t="s">
        <v>3595</v>
      </c>
    </row>
    <row r="192" spans="1:184" ht="12.75">
      <c r="A192" t="s">
        <v>2343</v>
      </c>
      <c r="B192" t="s">
        <v>2343</v>
      </c>
      <c r="AU192" t="s">
        <v>3596</v>
      </c>
      <c r="AX192" t="s">
        <v>3597</v>
      </c>
      <c r="CQ192" t="s">
        <v>3596</v>
      </c>
      <c r="CT192" t="s">
        <v>3597</v>
      </c>
      <c r="EW192" t="s">
        <v>3598</v>
      </c>
      <c r="FX192" t="s">
        <v>3599</v>
      </c>
      <c r="FY192" t="s">
        <v>3599</v>
      </c>
      <c r="FZ192" t="s">
        <v>3599</v>
      </c>
      <c r="GA192" t="s">
        <v>3599</v>
      </c>
      <c r="GB192" t="s">
        <v>3599</v>
      </c>
    </row>
    <row r="193" spans="1:184" ht="12.75">
      <c r="A193" t="s">
        <v>4700</v>
      </c>
      <c r="B193" t="s">
        <v>5045</v>
      </c>
      <c r="AU193" t="s">
        <v>3600</v>
      </c>
      <c r="AX193" t="s">
        <v>2742</v>
      </c>
      <c r="CQ193" t="s">
        <v>3600</v>
      </c>
      <c r="CT193" t="s">
        <v>2742</v>
      </c>
      <c r="EW193" t="s">
        <v>3140</v>
      </c>
      <c r="FX193" t="s">
        <v>3601</v>
      </c>
      <c r="FY193" t="s">
        <v>3601</v>
      </c>
      <c r="FZ193" t="s">
        <v>3601</v>
      </c>
      <c r="GA193" t="s">
        <v>3601</v>
      </c>
      <c r="GB193" t="s">
        <v>3601</v>
      </c>
    </row>
    <row r="194" spans="1:184" ht="12.75">
      <c r="A194" t="s">
        <v>4701</v>
      </c>
      <c r="B194" t="s">
        <v>5046</v>
      </c>
      <c r="AU194" t="s">
        <v>3602</v>
      </c>
      <c r="AX194" t="s">
        <v>2753</v>
      </c>
      <c r="CQ194" t="s">
        <v>3602</v>
      </c>
      <c r="CT194" t="s">
        <v>2753</v>
      </c>
      <c r="EW194" t="s">
        <v>3148</v>
      </c>
      <c r="FX194" t="s">
        <v>3603</v>
      </c>
      <c r="FY194" t="s">
        <v>3603</v>
      </c>
      <c r="FZ194" t="s">
        <v>3603</v>
      </c>
      <c r="GA194" t="s">
        <v>3603</v>
      </c>
      <c r="GB194" t="s">
        <v>3603</v>
      </c>
    </row>
    <row r="195" spans="1:184" ht="12.75">
      <c r="A195" t="s">
        <v>4702</v>
      </c>
      <c r="B195" t="s">
        <v>5047</v>
      </c>
      <c r="AU195" t="s">
        <v>3604</v>
      </c>
      <c r="AX195" t="s">
        <v>2764</v>
      </c>
      <c r="CQ195" t="s">
        <v>3604</v>
      </c>
      <c r="CT195" t="s">
        <v>2764</v>
      </c>
      <c r="EW195" t="s">
        <v>3605</v>
      </c>
      <c r="FX195" t="s">
        <v>3606</v>
      </c>
      <c r="FY195" t="s">
        <v>3606</v>
      </c>
      <c r="FZ195" t="s">
        <v>3606</v>
      </c>
      <c r="GA195" t="s">
        <v>3606</v>
      </c>
      <c r="GB195" t="s">
        <v>3606</v>
      </c>
    </row>
    <row r="196" spans="1:184" ht="12.75">
      <c r="A196" t="s">
        <v>4703</v>
      </c>
      <c r="B196" t="s">
        <v>4703</v>
      </c>
      <c r="AU196" t="s">
        <v>3607</v>
      </c>
      <c r="AX196" t="s">
        <v>3608</v>
      </c>
      <c r="CQ196" t="s">
        <v>3607</v>
      </c>
      <c r="CT196" t="s">
        <v>3608</v>
      </c>
      <c r="EW196" t="s">
        <v>3609</v>
      </c>
      <c r="FX196" t="s">
        <v>3610</v>
      </c>
      <c r="FY196" t="s">
        <v>3610</v>
      </c>
      <c r="FZ196" t="s">
        <v>3610</v>
      </c>
      <c r="GA196" t="s">
        <v>3610</v>
      </c>
      <c r="GB196" t="s">
        <v>3610</v>
      </c>
    </row>
    <row r="197" spans="1:184" ht="12.75">
      <c r="A197" t="s">
        <v>2320</v>
      </c>
      <c r="B197" t="s">
        <v>2320</v>
      </c>
      <c r="AU197" t="s">
        <v>3611</v>
      </c>
      <c r="AX197" t="s">
        <v>3296</v>
      </c>
      <c r="CQ197" t="s">
        <v>3611</v>
      </c>
      <c r="CT197" t="s">
        <v>3296</v>
      </c>
      <c r="EW197" t="s">
        <v>3156</v>
      </c>
      <c r="FX197" t="s">
        <v>3612</v>
      </c>
      <c r="FY197" t="s">
        <v>3612</v>
      </c>
      <c r="FZ197" t="s">
        <v>3612</v>
      </c>
      <c r="GA197" t="s">
        <v>3612</v>
      </c>
      <c r="GB197" t="s">
        <v>3612</v>
      </c>
    </row>
    <row r="198" spans="1:184" ht="12.75">
      <c r="A198" t="s">
        <v>4704</v>
      </c>
      <c r="B198" t="s">
        <v>5048</v>
      </c>
      <c r="AU198" t="s">
        <v>3613</v>
      </c>
      <c r="AX198" t="s">
        <v>3302</v>
      </c>
      <c r="CQ198" t="s">
        <v>3613</v>
      </c>
      <c r="CT198" t="s">
        <v>3302</v>
      </c>
      <c r="EW198" t="s">
        <v>3163</v>
      </c>
      <c r="FX198" t="s">
        <v>3614</v>
      </c>
      <c r="FY198" t="s">
        <v>3614</v>
      </c>
      <c r="FZ198" t="s">
        <v>3614</v>
      </c>
      <c r="GA198" t="s">
        <v>3614</v>
      </c>
      <c r="GB198" t="s">
        <v>3614</v>
      </c>
    </row>
    <row r="199" spans="1:184" ht="12.75">
      <c r="A199" t="s">
        <v>4705</v>
      </c>
      <c r="B199" t="s">
        <v>5049</v>
      </c>
      <c r="AU199" t="s">
        <v>3615</v>
      </c>
      <c r="AX199" t="s">
        <v>2774</v>
      </c>
      <c r="CQ199" t="s">
        <v>3615</v>
      </c>
      <c r="CT199" t="s">
        <v>2774</v>
      </c>
      <c r="EW199" t="s">
        <v>3503</v>
      </c>
      <c r="FX199" t="s">
        <v>3616</v>
      </c>
      <c r="FY199" t="s">
        <v>3616</v>
      </c>
      <c r="FZ199" t="s">
        <v>3616</v>
      </c>
      <c r="GA199" t="s">
        <v>3616</v>
      </c>
      <c r="GB199" t="s">
        <v>3616</v>
      </c>
    </row>
    <row r="200" spans="1:184" ht="12.75">
      <c r="A200" t="s">
        <v>4706</v>
      </c>
      <c r="B200" t="s">
        <v>5050</v>
      </c>
      <c r="AU200" t="s">
        <v>3617</v>
      </c>
      <c r="AX200" t="s">
        <v>3618</v>
      </c>
      <c r="CQ200" t="s">
        <v>3617</v>
      </c>
      <c r="CT200" t="s">
        <v>3618</v>
      </c>
      <c r="EW200" t="s">
        <v>3171</v>
      </c>
      <c r="FX200" t="s">
        <v>3619</v>
      </c>
      <c r="FY200" t="s">
        <v>3619</v>
      </c>
      <c r="FZ200" t="s">
        <v>3619</v>
      </c>
      <c r="GA200" t="s">
        <v>3619</v>
      </c>
      <c r="GB200" t="s">
        <v>3619</v>
      </c>
    </row>
    <row r="201" spans="1:184" ht="12.75">
      <c r="A201" t="s">
        <v>4707</v>
      </c>
      <c r="B201" t="s">
        <v>5051</v>
      </c>
      <c r="AU201" t="s">
        <v>3620</v>
      </c>
      <c r="AX201" t="s">
        <v>1147</v>
      </c>
      <c r="CQ201" t="s">
        <v>3620</v>
      </c>
      <c r="CT201" t="s">
        <v>1147</v>
      </c>
      <c r="EW201" t="s">
        <v>2572</v>
      </c>
      <c r="FX201" t="s">
        <v>3621</v>
      </c>
      <c r="FY201" t="s">
        <v>3621</v>
      </c>
      <c r="FZ201" t="s">
        <v>3621</v>
      </c>
      <c r="GA201" t="s">
        <v>3621</v>
      </c>
      <c r="GB201" t="s">
        <v>3621</v>
      </c>
    </row>
    <row r="202" spans="1:184" ht="12.75">
      <c r="A202" t="s">
        <v>4708</v>
      </c>
      <c r="B202" t="s">
        <v>4708</v>
      </c>
      <c r="AU202" t="s">
        <v>3622</v>
      </c>
      <c r="AX202" t="s">
        <v>2793</v>
      </c>
      <c r="CQ202" t="s">
        <v>3622</v>
      </c>
      <c r="CT202" t="s">
        <v>2793</v>
      </c>
      <c r="EW202" t="s">
        <v>2614</v>
      </c>
      <c r="FX202" t="s">
        <v>3623</v>
      </c>
      <c r="FY202" t="s">
        <v>3623</v>
      </c>
      <c r="FZ202" t="s">
        <v>3623</v>
      </c>
      <c r="GA202" t="s">
        <v>3623</v>
      </c>
      <c r="GB202" t="s">
        <v>3623</v>
      </c>
    </row>
    <row r="203" spans="1:184" ht="12.75">
      <c r="A203" t="s">
        <v>4709</v>
      </c>
      <c r="B203" t="s">
        <v>4709</v>
      </c>
      <c r="AU203" t="s">
        <v>3624</v>
      </c>
      <c r="AX203" t="s">
        <v>3625</v>
      </c>
      <c r="CQ203" t="s">
        <v>3624</v>
      </c>
      <c r="CT203" t="s">
        <v>3625</v>
      </c>
      <c r="EW203" t="s">
        <v>3518</v>
      </c>
      <c r="FX203" t="s">
        <v>3626</v>
      </c>
      <c r="FY203" t="s">
        <v>3626</v>
      </c>
      <c r="FZ203" t="s">
        <v>3626</v>
      </c>
      <c r="GA203" t="s">
        <v>3626</v>
      </c>
      <c r="GB203" t="s">
        <v>3626</v>
      </c>
    </row>
    <row r="204" spans="1:184" ht="12.75">
      <c r="A204" t="s">
        <v>1136</v>
      </c>
      <c r="B204" t="s">
        <v>1136</v>
      </c>
      <c r="AU204" t="s">
        <v>3627</v>
      </c>
      <c r="AX204" t="s">
        <v>3322</v>
      </c>
      <c r="CQ204" t="s">
        <v>3627</v>
      </c>
      <c r="CT204" t="s">
        <v>3322</v>
      </c>
      <c r="EW204" t="s">
        <v>2635</v>
      </c>
      <c r="FX204" t="s">
        <v>3628</v>
      </c>
      <c r="FY204" t="s">
        <v>3628</v>
      </c>
      <c r="FZ204" t="s">
        <v>3628</v>
      </c>
      <c r="GA204" t="s">
        <v>3628</v>
      </c>
      <c r="GB204" t="s">
        <v>3628</v>
      </c>
    </row>
    <row r="205" spans="1:184" ht="12.75">
      <c r="A205" t="s">
        <v>2366</v>
      </c>
      <c r="B205" t="s">
        <v>5052</v>
      </c>
      <c r="AU205" t="s">
        <v>3629</v>
      </c>
      <c r="AX205" t="s">
        <v>2804</v>
      </c>
      <c r="CQ205" t="s">
        <v>3629</v>
      </c>
      <c r="CT205" t="s">
        <v>2804</v>
      </c>
      <c r="EW205" t="s">
        <v>3523</v>
      </c>
      <c r="FX205" t="s">
        <v>3630</v>
      </c>
      <c r="FY205" t="s">
        <v>3630</v>
      </c>
      <c r="FZ205" t="s">
        <v>3630</v>
      </c>
      <c r="GA205" t="s">
        <v>3630</v>
      </c>
      <c r="GB205" t="s">
        <v>3630</v>
      </c>
    </row>
    <row r="206" spans="1:184" ht="12.75">
      <c r="A206" t="s">
        <v>4710</v>
      </c>
      <c r="B206" t="s">
        <v>5053</v>
      </c>
      <c r="AU206" t="s">
        <v>3631</v>
      </c>
      <c r="AX206" t="s">
        <v>3632</v>
      </c>
      <c r="CQ206" t="s">
        <v>3631</v>
      </c>
      <c r="CT206" t="s">
        <v>3632</v>
      </c>
      <c r="EW206" t="s">
        <v>3184</v>
      </c>
      <c r="FX206" t="s">
        <v>3633</v>
      </c>
      <c r="FY206" t="s">
        <v>3633</v>
      </c>
      <c r="FZ206" t="s">
        <v>3633</v>
      </c>
      <c r="GA206" t="s">
        <v>3633</v>
      </c>
      <c r="GB206" t="s">
        <v>3633</v>
      </c>
    </row>
    <row r="207" spans="1:184" ht="12.75">
      <c r="A207" t="s">
        <v>4711</v>
      </c>
      <c r="B207" t="s">
        <v>5054</v>
      </c>
      <c r="AU207" t="s">
        <v>3634</v>
      </c>
      <c r="AX207" t="s">
        <v>3635</v>
      </c>
      <c r="CQ207" t="s">
        <v>3634</v>
      </c>
      <c r="CT207" t="s">
        <v>3635</v>
      </c>
      <c r="EW207" t="s">
        <v>3190</v>
      </c>
      <c r="FX207" t="s">
        <v>3636</v>
      </c>
      <c r="FY207" t="s">
        <v>3636</v>
      </c>
      <c r="FZ207" t="s">
        <v>3636</v>
      </c>
      <c r="GA207" t="s">
        <v>3636</v>
      </c>
      <c r="GB207" t="s">
        <v>3636</v>
      </c>
    </row>
    <row r="208" spans="1:184" ht="12.75">
      <c r="A208" t="s">
        <v>4712</v>
      </c>
      <c r="B208" t="s">
        <v>5055</v>
      </c>
      <c r="AU208" t="s">
        <v>3637</v>
      </c>
      <c r="AX208" t="s">
        <v>3328</v>
      </c>
      <c r="CQ208" t="s">
        <v>3637</v>
      </c>
      <c r="CT208" t="s">
        <v>3328</v>
      </c>
      <c r="EW208" t="s">
        <v>3203</v>
      </c>
      <c r="FX208" t="s">
        <v>3638</v>
      </c>
      <c r="FY208" t="s">
        <v>3638</v>
      </c>
      <c r="FZ208" t="s">
        <v>3638</v>
      </c>
      <c r="GA208" t="s">
        <v>3638</v>
      </c>
      <c r="GB208" t="s">
        <v>3638</v>
      </c>
    </row>
    <row r="209" spans="1:184" ht="12.75">
      <c r="A209" t="s">
        <v>4713</v>
      </c>
      <c r="B209" t="s">
        <v>5056</v>
      </c>
      <c r="AU209" t="s">
        <v>3639</v>
      </c>
      <c r="AX209" t="s">
        <v>3334</v>
      </c>
      <c r="CQ209" t="s">
        <v>3639</v>
      </c>
      <c r="CT209" t="s">
        <v>3334</v>
      </c>
      <c r="EW209" t="s">
        <v>3209</v>
      </c>
      <c r="FX209" t="s">
        <v>3640</v>
      </c>
      <c r="FY209" t="s">
        <v>3640</v>
      </c>
      <c r="FZ209" t="s">
        <v>3640</v>
      </c>
      <c r="GA209" t="s">
        <v>3640</v>
      </c>
      <c r="GB209" t="s">
        <v>3640</v>
      </c>
    </row>
    <row r="210" spans="1:184" ht="12.75">
      <c r="A210" t="s">
        <v>1678</v>
      </c>
      <c r="B210" t="s">
        <v>5057</v>
      </c>
      <c r="AU210" t="s">
        <v>3641</v>
      </c>
      <c r="AX210" t="s">
        <v>1807</v>
      </c>
      <c r="CQ210" t="s">
        <v>3641</v>
      </c>
      <c r="CT210" t="s">
        <v>1807</v>
      </c>
      <c r="EW210" t="s">
        <v>2652</v>
      </c>
      <c r="FX210" t="s">
        <v>3642</v>
      </c>
      <c r="FY210" t="s">
        <v>3642</v>
      </c>
      <c r="FZ210" t="s">
        <v>3642</v>
      </c>
      <c r="GA210" t="s">
        <v>3642</v>
      </c>
      <c r="GB210" t="s">
        <v>3642</v>
      </c>
    </row>
    <row r="211" spans="1:184" ht="12.75">
      <c r="A211" t="s">
        <v>4714</v>
      </c>
      <c r="B211" t="s">
        <v>5058</v>
      </c>
      <c r="AU211" t="s">
        <v>3643</v>
      </c>
      <c r="CQ211" t="s">
        <v>3643</v>
      </c>
      <c r="EW211" t="s">
        <v>3221</v>
      </c>
      <c r="FX211" t="s">
        <v>3644</v>
      </c>
      <c r="FY211" t="s">
        <v>3644</v>
      </c>
      <c r="FZ211" t="s">
        <v>3644</v>
      </c>
      <c r="GA211" t="s">
        <v>3644</v>
      </c>
      <c r="GB211" t="s">
        <v>3644</v>
      </c>
    </row>
    <row r="212" spans="1:184" ht="12.75">
      <c r="A212" t="s">
        <v>4715</v>
      </c>
      <c r="B212" t="s">
        <v>5059</v>
      </c>
      <c r="AU212" t="s">
        <v>3645</v>
      </c>
      <c r="CQ212" t="s">
        <v>3645</v>
      </c>
      <c r="EW212" t="s">
        <v>3227</v>
      </c>
      <c r="FX212" t="s">
        <v>3646</v>
      </c>
      <c r="FY212" t="s">
        <v>3646</v>
      </c>
      <c r="FZ212" t="s">
        <v>3646</v>
      </c>
      <c r="GA212" t="s">
        <v>3646</v>
      </c>
      <c r="GB212" t="s">
        <v>3646</v>
      </c>
    </row>
    <row r="213" spans="1:184" ht="12.75">
      <c r="A213" t="s">
        <v>4716</v>
      </c>
      <c r="B213" t="s">
        <v>5060</v>
      </c>
      <c r="AU213" t="s">
        <v>3647</v>
      </c>
      <c r="CQ213" t="s">
        <v>3647</v>
      </c>
      <c r="EW213" t="s">
        <v>1664</v>
      </c>
      <c r="FX213" t="s">
        <v>3648</v>
      </c>
      <c r="FY213" t="s">
        <v>3648</v>
      </c>
      <c r="FZ213" t="s">
        <v>3648</v>
      </c>
      <c r="GA213" t="s">
        <v>3648</v>
      </c>
      <c r="GB213" t="s">
        <v>3648</v>
      </c>
    </row>
    <row r="214" spans="1:184" ht="12.75">
      <c r="A214" t="s">
        <v>4717</v>
      </c>
      <c r="B214" t="s">
        <v>4717</v>
      </c>
      <c r="AU214" t="s">
        <v>3649</v>
      </c>
      <c r="CQ214" t="s">
        <v>3649</v>
      </c>
      <c r="EW214" t="s">
        <v>3650</v>
      </c>
      <c r="FX214" t="s">
        <v>3651</v>
      </c>
      <c r="FY214" t="s">
        <v>3651</v>
      </c>
      <c r="FZ214" t="s">
        <v>3651</v>
      </c>
      <c r="GA214" t="s">
        <v>3651</v>
      </c>
      <c r="GB214" t="s">
        <v>3651</v>
      </c>
    </row>
    <row r="215" spans="1:184" ht="12.75">
      <c r="A215" t="s">
        <v>4718</v>
      </c>
      <c r="B215" t="s">
        <v>5061</v>
      </c>
      <c r="AU215" t="s">
        <v>3652</v>
      </c>
      <c r="CQ215" t="s">
        <v>3652</v>
      </c>
      <c r="EW215" t="s">
        <v>3242</v>
      </c>
      <c r="FX215" t="s">
        <v>3653</v>
      </c>
      <c r="FY215" t="s">
        <v>3653</v>
      </c>
      <c r="FZ215" t="s">
        <v>3653</v>
      </c>
      <c r="GA215" t="s">
        <v>3653</v>
      </c>
      <c r="GB215" t="s">
        <v>3653</v>
      </c>
    </row>
    <row r="216" spans="1:184" ht="12.75">
      <c r="A216" t="s">
        <v>4719</v>
      </c>
      <c r="B216" t="s">
        <v>5062</v>
      </c>
      <c r="AU216" t="s">
        <v>3654</v>
      </c>
      <c r="CQ216" t="s">
        <v>3654</v>
      </c>
      <c r="EW216" t="s">
        <v>2692</v>
      </c>
      <c r="FX216" t="s">
        <v>3655</v>
      </c>
      <c r="FY216" t="s">
        <v>3655</v>
      </c>
      <c r="FZ216" t="s">
        <v>3655</v>
      </c>
      <c r="GA216" t="s">
        <v>3655</v>
      </c>
      <c r="GB216" t="s">
        <v>3655</v>
      </c>
    </row>
    <row r="217" spans="1:184" ht="12.75">
      <c r="A217" t="s">
        <v>4720</v>
      </c>
      <c r="B217" t="s">
        <v>5063</v>
      </c>
      <c r="AU217" t="s">
        <v>3656</v>
      </c>
      <c r="CQ217" t="s">
        <v>3656</v>
      </c>
      <c r="EW217" t="s">
        <v>1716</v>
      </c>
      <c r="FX217" t="s">
        <v>3657</v>
      </c>
      <c r="FY217" t="s">
        <v>3657</v>
      </c>
      <c r="FZ217" t="s">
        <v>3657</v>
      </c>
      <c r="GA217" t="s">
        <v>3657</v>
      </c>
      <c r="GB217" t="s">
        <v>3657</v>
      </c>
    </row>
    <row r="218" spans="1:184" ht="12.75">
      <c r="A218" t="s">
        <v>4721</v>
      </c>
      <c r="B218" t="s">
        <v>5064</v>
      </c>
      <c r="AU218" t="s">
        <v>3658</v>
      </c>
      <c r="CQ218" t="s">
        <v>3658</v>
      </c>
      <c r="EW218" t="s">
        <v>3563</v>
      </c>
      <c r="FX218" t="s">
        <v>3659</v>
      </c>
      <c r="FY218" t="s">
        <v>3659</v>
      </c>
      <c r="FZ218" t="s">
        <v>3659</v>
      </c>
      <c r="GA218" t="s">
        <v>3659</v>
      </c>
      <c r="GB218" t="s">
        <v>3659</v>
      </c>
    </row>
    <row r="219" spans="1:184" ht="12.75">
      <c r="A219" t="s">
        <v>1967</v>
      </c>
      <c r="B219" t="s">
        <v>5065</v>
      </c>
      <c r="AU219" t="s">
        <v>3660</v>
      </c>
      <c r="CQ219" t="s">
        <v>3660</v>
      </c>
      <c r="EW219" t="s">
        <v>3566</v>
      </c>
      <c r="FX219" t="s">
        <v>3661</v>
      </c>
      <c r="FY219" t="s">
        <v>3661</v>
      </c>
      <c r="FZ219" t="s">
        <v>3661</v>
      </c>
      <c r="GA219" t="s">
        <v>3661</v>
      </c>
      <c r="GB219" t="s">
        <v>3661</v>
      </c>
    </row>
    <row r="220" spans="1:184" ht="12.75">
      <c r="A220" t="s">
        <v>4722</v>
      </c>
      <c r="B220" t="s">
        <v>5066</v>
      </c>
      <c r="AU220" t="s">
        <v>3662</v>
      </c>
      <c r="CQ220" t="s">
        <v>3662</v>
      </c>
      <c r="EW220" t="s">
        <v>3663</v>
      </c>
      <c r="FX220" t="s">
        <v>3664</v>
      </c>
      <c r="FY220" t="s">
        <v>3664</v>
      </c>
      <c r="FZ220" t="s">
        <v>3664</v>
      </c>
      <c r="GA220" t="s">
        <v>3664</v>
      </c>
      <c r="GB220" t="s">
        <v>3664</v>
      </c>
    </row>
    <row r="221" spans="1:184" ht="12.75">
      <c r="A221" t="s">
        <v>4723</v>
      </c>
      <c r="B221" t="s">
        <v>4723</v>
      </c>
      <c r="AU221" t="s">
        <v>3665</v>
      </c>
      <c r="CQ221" t="s">
        <v>3665</v>
      </c>
      <c r="EW221" t="s">
        <v>3569</v>
      </c>
      <c r="FX221" t="s">
        <v>3666</v>
      </c>
      <c r="FY221" t="s">
        <v>3666</v>
      </c>
      <c r="FZ221" t="s">
        <v>3666</v>
      </c>
      <c r="GA221" t="s">
        <v>3666</v>
      </c>
      <c r="GB221" t="s">
        <v>3666</v>
      </c>
    </row>
    <row r="222" spans="1:184" ht="12.75">
      <c r="A222" t="s">
        <v>4724</v>
      </c>
      <c r="B222" t="s">
        <v>5067</v>
      </c>
      <c r="AU222" t="s">
        <v>3667</v>
      </c>
      <c r="CQ222" t="s">
        <v>3667</v>
      </c>
      <c r="EW222" t="s">
        <v>2705</v>
      </c>
      <c r="FX222" t="s">
        <v>3668</v>
      </c>
      <c r="FY222" t="s">
        <v>3668</v>
      </c>
      <c r="FZ222" t="s">
        <v>3668</v>
      </c>
      <c r="GA222" t="s">
        <v>3668</v>
      </c>
      <c r="GB222" t="s">
        <v>3668</v>
      </c>
    </row>
    <row r="223" spans="1:184" ht="12.75">
      <c r="A223" t="s">
        <v>4725</v>
      </c>
      <c r="B223" t="s">
        <v>5068</v>
      </c>
      <c r="AU223" t="s">
        <v>3669</v>
      </c>
      <c r="CQ223" t="s">
        <v>3669</v>
      </c>
      <c r="EW223" t="s">
        <v>2718</v>
      </c>
      <c r="FX223" t="s">
        <v>3670</v>
      </c>
      <c r="FY223" t="s">
        <v>3670</v>
      </c>
      <c r="FZ223" t="s">
        <v>3670</v>
      </c>
      <c r="GA223" t="s">
        <v>3670</v>
      </c>
      <c r="GB223" t="s">
        <v>3670</v>
      </c>
    </row>
    <row r="224" spans="1:184" ht="12.75">
      <c r="A224" t="s">
        <v>1091</v>
      </c>
      <c r="B224" t="s">
        <v>5069</v>
      </c>
      <c r="AU224" t="s">
        <v>3671</v>
      </c>
      <c r="CQ224" t="s">
        <v>3671</v>
      </c>
      <c r="EW224" t="s">
        <v>3577</v>
      </c>
      <c r="FX224" t="s">
        <v>3672</v>
      </c>
      <c r="FY224" t="s">
        <v>3672</v>
      </c>
      <c r="FZ224" t="s">
        <v>3672</v>
      </c>
      <c r="GA224" t="s">
        <v>3672</v>
      </c>
      <c r="GB224" t="s">
        <v>3672</v>
      </c>
    </row>
    <row r="225" spans="1:184" ht="12.75">
      <c r="A225" t="s">
        <v>4726</v>
      </c>
      <c r="B225" t="s">
        <v>5070</v>
      </c>
      <c r="AU225" t="s">
        <v>3673</v>
      </c>
      <c r="CQ225" t="s">
        <v>3673</v>
      </c>
      <c r="EW225" t="s">
        <v>3265</v>
      </c>
      <c r="FX225" t="s">
        <v>3674</v>
      </c>
      <c r="FY225" t="s">
        <v>3674</v>
      </c>
      <c r="FZ225" t="s">
        <v>3674</v>
      </c>
      <c r="GA225" t="s">
        <v>3674</v>
      </c>
      <c r="GB225" t="s">
        <v>3674</v>
      </c>
    </row>
    <row r="226" spans="1:184" ht="12.75">
      <c r="A226" t="s">
        <v>4727</v>
      </c>
      <c r="B226" t="s">
        <v>5071</v>
      </c>
      <c r="AU226" t="s">
        <v>3675</v>
      </c>
      <c r="CQ226" t="s">
        <v>3675</v>
      </c>
      <c r="EW226" t="s">
        <v>3581</v>
      </c>
      <c r="FX226" t="s">
        <v>3676</v>
      </c>
      <c r="FY226" t="s">
        <v>3676</v>
      </c>
      <c r="FZ226" t="s">
        <v>3676</v>
      </c>
      <c r="GA226" t="s">
        <v>3676</v>
      </c>
      <c r="GB226" t="s">
        <v>3676</v>
      </c>
    </row>
    <row r="227" spans="1:184" ht="12.75">
      <c r="A227" t="s">
        <v>4728</v>
      </c>
      <c r="B227" t="s">
        <v>5072</v>
      </c>
      <c r="AU227" t="s">
        <v>3677</v>
      </c>
      <c r="CQ227" t="s">
        <v>3677</v>
      </c>
      <c r="EW227" t="s">
        <v>3587</v>
      </c>
      <c r="FX227" t="s">
        <v>3678</v>
      </c>
      <c r="FY227" t="s">
        <v>3678</v>
      </c>
      <c r="FZ227" t="s">
        <v>3678</v>
      </c>
      <c r="GA227" t="s">
        <v>3678</v>
      </c>
      <c r="GB227" t="s">
        <v>3678</v>
      </c>
    </row>
    <row r="228" spans="1:184" ht="12.75">
      <c r="A228" t="s">
        <v>4729</v>
      </c>
      <c r="B228" t="s">
        <v>5073</v>
      </c>
      <c r="AU228" t="s">
        <v>3679</v>
      </c>
      <c r="CQ228" t="s">
        <v>3679</v>
      </c>
      <c r="EW228" t="s">
        <v>3680</v>
      </c>
      <c r="FX228" t="s">
        <v>3681</v>
      </c>
      <c r="FY228" t="s">
        <v>3681</v>
      </c>
      <c r="FZ228" t="s">
        <v>3681</v>
      </c>
      <c r="GA228" t="s">
        <v>3681</v>
      </c>
      <c r="GB228" t="s">
        <v>3681</v>
      </c>
    </row>
    <row r="229" spans="1:184" ht="12.75">
      <c r="A229" t="s">
        <v>1787</v>
      </c>
      <c r="B229" t="s">
        <v>5074</v>
      </c>
      <c r="AU229" t="s">
        <v>3682</v>
      </c>
      <c r="CQ229" t="s">
        <v>3682</v>
      </c>
      <c r="EW229" t="s">
        <v>3683</v>
      </c>
      <c r="FX229" t="s">
        <v>3684</v>
      </c>
      <c r="FY229" t="s">
        <v>3684</v>
      </c>
      <c r="FZ229" t="s">
        <v>3684</v>
      </c>
      <c r="GA229" t="s">
        <v>3684</v>
      </c>
      <c r="GB229" t="s">
        <v>3684</v>
      </c>
    </row>
    <row r="230" spans="1:184" ht="12.75">
      <c r="A230" t="s">
        <v>4730</v>
      </c>
      <c r="B230" t="s">
        <v>5075</v>
      </c>
      <c r="AU230" t="s">
        <v>3685</v>
      </c>
      <c r="CQ230" t="s">
        <v>3685</v>
      </c>
      <c r="EW230" t="s">
        <v>3237</v>
      </c>
      <c r="FX230" t="s">
        <v>3686</v>
      </c>
      <c r="FY230" t="s">
        <v>3686</v>
      </c>
      <c r="FZ230" t="s">
        <v>3686</v>
      </c>
      <c r="GA230" t="s">
        <v>3686</v>
      </c>
      <c r="GB230" t="s">
        <v>3686</v>
      </c>
    </row>
    <row r="231" spans="1:184" ht="12.75">
      <c r="A231" t="s">
        <v>2057</v>
      </c>
      <c r="B231" t="s">
        <v>5076</v>
      </c>
      <c r="AU231" t="s">
        <v>3687</v>
      </c>
      <c r="CQ231" t="s">
        <v>3687</v>
      </c>
      <c r="EW231" t="s">
        <v>3591</v>
      </c>
      <c r="FX231" t="s">
        <v>3688</v>
      </c>
      <c r="FY231" t="s">
        <v>3688</v>
      </c>
      <c r="FZ231" t="s">
        <v>3688</v>
      </c>
      <c r="GA231" t="s">
        <v>3688</v>
      </c>
      <c r="GB231" t="s">
        <v>3688</v>
      </c>
    </row>
    <row r="232" spans="1:184" ht="12.75">
      <c r="A232" t="s">
        <v>4731</v>
      </c>
      <c r="B232" t="s">
        <v>5077</v>
      </c>
      <c r="AU232" t="s">
        <v>3689</v>
      </c>
      <c r="CQ232" t="s">
        <v>3689</v>
      </c>
      <c r="EW232" t="s">
        <v>3278</v>
      </c>
      <c r="FX232" t="s">
        <v>3690</v>
      </c>
      <c r="FY232" t="s">
        <v>3690</v>
      </c>
      <c r="FZ232" t="s">
        <v>3690</v>
      </c>
      <c r="GA232" t="s">
        <v>3690</v>
      </c>
      <c r="GB232" t="s">
        <v>3690</v>
      </c>
    </row>
    <row r="233" spans="1:184" ht="12.75">
      <c r="A233" t="s">
        <v>4732</v>
      </c>
      <c r="B233" t="s">
        <v>5078</v>
      </c>
      <c r="AU233" t="s">
        <v>3691</v>
      </c>
      <c r="CQ233" t="s">
        <v>3691</v>
      </c>
      <c r="EW233" t="s">
        <v>2730</v>
      </c>
      <c r="FX233" t="s">
        <v>3692</v>
      </c>
      <c r="FY233" t="s">
        <v>3692</v>
      </c>
      <c r="FZ233" t="s">
        <v>3692</v>
      </c>
      <c r="GA233" t="s">
        <v>3692</v>
      </c>
      <c r="GB233" t="s">
        <v>3692</v>
      </c>
    </row>
    <row r="234" spans="1:184" ht="12.75">
      <c r="A234" t="s">
        <v>4733</v>
      </c>
      <c r="B234" t="s">
        <v>5079</v>
      </c>
      <c r="AU234" t="s">
        <v>3693</v>
      </c>
      <c r="CQ234" t="s">
        <v>3693</v>
      </c>
      <c r="EW234" t="s">
        <v>3694</v>
      </c>
      <c r="FX234" t="s">
        <v>3695</v>
      </c>
      <c r="FY234" t="s">
        <v>3695</v>
      </c>
      <c r="FZ234" t="s">
        <v>3695</v>
      </c>
      <c r="GA234" t="s">
        <v>3695</v>
      </c>
      <c r="GB234" t="s">
        <v>3695</v>
      </c>
    </row>
    <row r="235" spans="1:184" ht="12.75">
      <c r="A235" t="s">
        <v>4734</v>
      </c>
      <c r="B235" t="s">
        <v>5080</v>
      </c>
      <c r="AU235" t="s">
        <v>3696</v>
      </c>
      <c r="CQ235" t="s">
        <v>3696</v>
      </c>
      <c r="EW235" t="s">
        <v>3597</v>
      </c>
      <c r="FX235" t="s">
        <v>3697</v>
      </c>
      <c r="FY235" t="s">
        <v>3697</v>
      </c>
      <c r="FZ235" t="s">
        <v>3697</v>
      </c>
      <c r="GA235" t="s">
        <v>3697</v>
      </c>
      <c r="GB235" t="s">
        <v>3697</v>
      </c>
    </row>
    <row r="236" spans="1:184" ht="12.75">
      <c r="A236" t="s">
        <v>4735</v>
      </c>
      <c r="B236" t="s">
        <v>5081</v>
      </c>
      <c r="AU236" t="s">
        <v>3698</v>
      </c>
      <c r="CQ236" t="s">
        <v>3698</v>
      </c>
      <c r="EW236" t="s">
        <v>2742</v>
      </c>
      <c r="FX236" t="s">
        <v>3699</v>
      </c>
      <c r="FY236" t="s">
        <v>3699</v>
      </c>
      <c r="FZ236" t="s">
        <v>3699</v>
      </c>
      <c r="GA236" t="s">
        <v>3699</v>
      </c>
      <c r="GB236" t="s">
        <v>3699</v>
      </c>
    </row>
    <row r="237" spans="1:184" ht="12.75">
      <c r="A237" t="s">
        <v>4736</v>
      </c>
      <c r="B237" t="s">
        <v>5082</v>
      </c>
      <c r="AU237" t="s">
        <v>3700</v>
      </c>
      <c r="CQ237" t="s">
        <v>3700</v>
      </c>
      <c r="EW237" t="s">
        <v>3701</v>
      </c>
      <c r="FX237" t="s">
        <v>3702</v>
      </c>
      <c r="FY237" t="s">
        <v>3702</v>
      </c>
      <c r="FZ237" t="s">
        <v>3702</v>
      </c>
      <c r="GA237" t="s">
        <v>3702</v>
      </c>
      <c r="GB237" t="s">
        <v>3702</v>
      </c>
    </row>
    <row r="238" spans="1:184" ht="12.75">
      <c r="A238" t="s">
        <v>4737</v>
      </c>
      <c r="B238" t="s">
        <v>5083</v>
      </c>
      <c r="AU238" t="s">
        <v>3703</v>
      </c>
      <c r="CQ238" t="s">
        <v>3703</v>
      </c>
      <c r="EW238" t="s">
        <v>2753</v>
      </c>
      <c r="FX238" t="s">
        <v>3704</v>
      </c>
      <c r="FY238" t="s">
        <v>3704</v>
      </c>
      <c r="FZ238" t="s">
        <v>3704</v>
      </c>
      <c r="GA238" t="s">
        <v>3704</v>
      </c>
      <c r="GB238" t="s">
        <v>3704</v>
      </c>
    </row>
    <row r="239" spans="1:184" ht="12.75">
      <c r="A239" t="s">
        <v>4738</v>
      </c>
      <c r="B239" t="s">
        <v>5084</v>
      </c>
      <c r="AU239" t="s">
        <v>3705</v>
      </c>
      <c r="CQ239" t="s">
        <v>3705</v>
      </c>
      <c r="EW239" t="s">
        <v>2764</v>
      </c>
      <c r="FX239" t="s">
        <v>3706</v>
      </c>
      <c r="FY239" t="s">
        <v>3706</v>
      </c>
      <c r="FZ239" t="s">
        <v>3706</v>
      </c>
      <c r="GA239" t="s">
        <v>3706</v>
      </c>
      <c r="GB239" t="s">
        <v>3706</v>
      </c>
    </row>
    <row r="240" spans="1:184" ht="12.75">
      <c r="A240" t="s">
        <v>4739</v>
      </c>
      <c r="B240" t="s">
        <v>5085</v>
      </c>
      <c r="AU240" t="s">
        <v>3707</v>
      </c>
      <c r="CQ240" t="s">
        <v>3707</v>
      </c>
      <c r="EW240" t="s">
        <v>3608</v>
      </c>
      <c r="FX240" t="s">
        <v>3708</v>
      </c>
      <c r="FY240" t="s">
        <v>3708</v>
      </c>
      <c r="FZ240" t="s">
        <v>3708</v>
      </c>
      <c r="GA240" t="s">
        <v>3708</v>
      </c>
      <c r="GB240" t="s">
        <v>3708</v>
      </c>
    </row>
    <row r="241" spans="1:184" ht="12.75">
      <c r="A241" t="s">
        <v>4740</v>
      </c>
      <c r="B241" t="s">
        <v>5086</v>
      </c>
      <c r="AU241" t="s">
        <v>3709</v>
      </c>
      <c r="CQ241" t="s">
        <v>3709</v>
      </c>
      <c r="EW241" t="s">
        <v>3710</v>
      </c>
      <c r="FX241" t="s">
        <v>3711</v>
      </c>
      <c r="FY241" t="s">
        <v>3711</v>
      </c>
      <c r="FZ241" t="s">
        <v>3711</v>
      </c>
      <c r="GA241" t="s">
        <v>3711</v>
      </c>
      <c r="GB241" t="s">
        <v>3711</v>
      </c>
    </row>
    <row r="242" spans="1:184" ht="12.75">
      <c r="A242" t="s">
        <v>4741</v>
      </c>
      <c r="B242" t="s">
        <v>5087</v>
      </c>
      <c r="AU242" t="s">
        <v>3712</v>
      </c>
      <c r="CQ242" t="s">
        <v>3712</v>
      </c>
      <c r="EW242" t="s">
        <v>3296</v>
      </c>
      <c r="FX242" t="s">
        <v>3713</v>
      </c>
      <c r="FY242" t="s">
        <v>3713</v>
      </c>
      <c r="FZ242" t="s">
        <v>3713</v>
      </c>
      <c r="GA242" t="s">
        <v>3713</v>
      </c>
      <c r="GB242" t="s">
        <v>3713</v>
      </c>
    </row>
    <row r="243" spans="1:184" ht="12.75">
      <c r="A243" t="s">
        <v>4742</v>
      </c>
      <c r="B243" t="s">
        <v>5088</v>
      </c>
      <c r="AU243" t="s">
        <v>3714</v>
      </c>
      <c r="CQ243" t="s">
        <v>3714</v>
      </c>
      <c r="EW243" t="s">
        <v>3715</v>
      </c>
      <c r="FX243" t="s">
        <v>3716</v>
      </c>
      <c r="FY243" t="s">
        <v>3716</v>
      </c>
      <c r="FZ243" t="s">
        <v>3716</v>
      </c>
      <c r="GA243" t="s">
        <v>3716</v>
      </c>
      <c r="GB243" t="s">
        <v>3716</v>
      </c>
    </row>
    <row r="244" spans="1:184" ht="12.75">
      <c r="A244" t="s">
        <v>4743</v>
      </c>
      <c r="B244" t="s">
        <v>5089</v>
      </c>
      <c r="AU244" t="s">
        <v>3717</v>
      </c>
      <c r="CQ244" t="s">
        <v>3717</v>
      </c>
      <c r="EW244" t="s">
        <v>3302</v>
      </c>
      <c r="FX244" t="s">
        <v>3718</v>
      </c>
      <c r="FY244" t="s">
        <v>3718</v>
      </c>
      <c r="FZ244" t="s">
        <v>3718</v>
      </c>
      <c r="GA244" t="s">
        <v>3718</v>
      </c>
      <c r="GB244" t="s">
        <v>3718</v>
      </c>
    </row>
    <row r="245" spans="1:184" ht="12.75">
      <c r="A245" t="s">
        <v>4744</v>
      </c>
      <c r="B245" t="s">
        <v>5090</v>
      </c>
      <c r="AU245" t="s">
        <v>3719</v>
      </c>
      <c r="CQ245" t="s">
        <v>3719</v>
      </c>
      <c r="EW245" t="s">
        <v>2774</v>
      </c>
      <c r="FX245" t="s">
        <v>3720</v>
      </c>
      <c r="FY245" t="s">
        <v>3720</v>
      </c>
      <c r="FZ245" t="s">
        <v>3720</v>
      </c>
      <c r="GA245" t="s">
        <v>3720</v>
      </c>
      <c r="GB245" t="s">
        <v>3720</v>
      </c>
    </row>
    <row r="246" spans="1:184" ht="12.75">
      <c r="A246" t="s">
        <v>4745</v>
      </c>
      <c r="B246" t="s">
        <v>5091</v>
      </c>
      <c r="AU246" t="s">
        <v>3721</v>
      </c>
      <c r="CQ246" t="s">
        <v>3721</v>
      </c>
      <c r="EW246" t="s">
        <v>3618</v>
      </c>
      <c r="FX246" t="s">
        <v>3722</v>
      </c>
      <c r="FY246" t="s">
        <v>3722</v>
      </c>
      <c r="FZ246" t="s">
        <v>3722</v>
      </c>
      <c r="GA246" t="s">
        <v>3722</v>
      </c>
      <c r="GB246" t="s">
        <v>3722</v>
      </c>
    </row>
    <row r="247" spans="1:184" ht="12.75">
      <c r="A247" t="s">
        <v>4746</v>
      </c>
      <c r="B247" t="s">
        <v>4746</v>
      </c>
      <c r="AU247" t="s">
        <v>3723</v>
      </c>
      <c r="CQ247" t="s">
        <v>3723</v>
      </c>
      <c r="EW247" t="s">
        <v>3314</v>
      </c>
      <c r="FX247" t="s">
        <v>3724</v>
      </c>
      <c r="FY247" t="s">
        <v>3724</v>
      </c>
      <c r="FZ247" t="s">
        <v>3724</v>
      </c>
      <c r="GA247" t="s">
        <v>3724</v>
      </c>
      <c r="GB247" t="s">
        <v>3724</v>
      </c>
    </row>
    <row r="248" spans="1:184" ht="12.75">
      <c r="A248" t="s">
        <v>4747</v>
      </c>
      <c r="B248" t="s">
        <v>5092</v>
      </c>
      <c r="AU248" t="s">
        <v>3725</v>
      </c>
      <c r="CQ248" t="s">
        <v>3725</v>
      </c>
      <c r="EW248" t="s">
        <v>3726</v>
      </c>
      <c r="FX248" t="s">
        <v>3727</v>
      </c>
      <c r="FY248" t="s">
        <v>3727</v>
      </c>
      <c r="FZ248" t="s">
        <v>3727</v>
      </c>
      <c r="GA248" t="s">
        <v>3727</v>
      </c>
      <c r="GB248" t="s">
        <v>3727</v>
      </c>
    </row>
    <row r="249" spans="1:184" ht="12.75">
      <c r="A249" t="s">
        <v>1398</v>
      </c>
      <c r="B249" t="s">
        <v>5093</v>
      </c>
      <c r="AU249" t="s">
        <v>3728</v>
      </c>
      <c r="CQ249" t="s">
        <v>3728</v>
      </c>
      <c r="EW249" t="s">
        <v>3729</v>
      </c>
      <c r="FX249" t="s">
        <v>3730</v>
      </c>
      <c r="FY249" t="s">
        <v>3730</v>
      </c>
      <c r="FZ249" t="s">
        <v>3730</v>
      </c>
      <c r="GA249" t="s">
        <v>3730</v>
      </c>
      <c r="GB249" t="s">
        <v>3730</v>
      </c>
    </row>
    <row r="250" spans="1:184" ht="12.75">
      <c r="A250" t="s">
        <v>4748</v>
      </c>
      <c r="B250" t="s">
        <v>5094</v>
      </c>
      <c r="AU250" t="s">
        <v>3731</v>
      </c>
      <c r="CQ250" t="s">
        <v>3731</v>
      </c>
      <c r="EW250" t="s">
        <v>2793</v>
      </c>
      <c r="FX250" t="s">
        <v>3732</v>
      </c>
      <c r="FY250" t="s">
        <v>3732</v>
      </c>
      <c r="FZ250" t="s">
        <v>3732</v>
      </c>
      <c r="GA250" t="s">
        <v>3732</v>
      </c>
      <c r="GB250" t="s">
        <v>3732</v>
      </c>
    </row>
    <row r="251" spans="1:184" ht="12.75">
      <c r="A251" t="s">
        <v>1378</v>
      </c>
      <c r="B251" t="s">
        <v>5095</v>
      </c>
      <c r="AU251" t="s">
        <v>3733</v>
      </c>
      <c r="CQ251" t="s">
        <v>3733</v>
      </c>
      <c r="EW251" t="s">
        <v>3625</v>
      </c>
      <c r="FX251" t="s">
        <v>3734</v>
      </c>
      <c r="FY251" t="s">
        <v>3734</v>
      </c>
      <c r="FZ251" t="s">
        <v>3734</v>
      </c>
      <c r="GA251" t="s">
        <v>3734</v>
      </c>
      <c r="GB251" t="s">
        <v>3734</v>
      </c>
    </row>
    <row r="252" spans="1:184" ht="12.75">
      <c r="A252" t="s">
        <v>4749</v>
      </c>
      <c r="B252" t="s">
        <v>4749</v>
      </c>
      <c r="AU252" t="s">
        <v>3735</v>
      </c>
      <c r="CQ252" t="s">
        <v>3735</v>
      </c>
      <c r="EW252" t="s">
        <v>3322</v>
      </c>
      <c r="FX252" t="s">
        <v>3736</v>
      </c>
      <c r="FY252" t="s">
        <v>3736</v>
      </c>
      <c r="FZ252" t="s">
        <v>3736</v>
      </c>
      <c r="GA252" t="s">
        <v>3736</v>
      </c>
      <c r="GB252" t="s">
        <v>3736</v>
      </c>
    </row>
    <row r="253" spans="1:184" ht="12.75">
      <c r="A253" t="s">
        <v>4750</v>
      </c>
      <c r="B253" t="s">
        <v>5096</v>
      </c>
      <c r="AU253" t="s">
        <v>3737</v>
      </c>
      <c r="CQ253" t="s">
        <v>3737</v>
      </c>
      <c r="EW253" t="s">
        <v>2804</v>
      </c>
      <c r="FX253" t="s">
        <v>3738</v>
      </c>
      <c r="FY253" t="s">
        <v>3738</v>
      </c>
      <c r="FZ253" t="s">
        <v>3738</v>
      </c>
      <c r="GA253" t="s">
        <v>3738</v>
      </c>
      <c r="GB253" t="s">
        <v>3738</v>
      </c>
    </row>
    <row r="254" spans="1:184" ht="12.75">
      <c r="A254" t="s">
        <v>4751</v>
      </c>
      <c r="B254" t="s">
        <v>5097</v>
      </c>
      <c r="AU254" t="s">
        <v>3739</v>
      </c>
      <c r="CQ254" t="s">
        <v>3739</v>
      </c>
      <c r="EW254" t="s">
        <v>3632</v>
      </c>
      <c r="FX254" t="s">
        <v>3740</v>
      </c>
      <c r="FY254" t="s">
        <v>3740</v>
      </c>
      <c r="FZ254" t="s">
        <v>3740</v>
      </c>
      <c r="GA254" t="s">
        <v>3740</v>
      </c>
      <c r="GB254" t="s">
        <v>3740</v>
      </c>
    </row>
    <row r="255" spans="1:184" ht="12.75">
      <c r="A255" t="s">
        <v>4752</v>
      </c>
      <c r="B255" t="s">
        <v>4752</v>
      </c>
      <c r="AU255" t="s">
        <v>3741</v>
      </c>
      <c r="CQ255" t="s">
        <v>3741</v>
      </c>
      <c r="EW255" t="s">
        <v>3742</v>
      </c>
      <c r="FX255" t="s">
        <v>3743</v>
      </c>
      <c r="FY255" t="s">
        <v>3743</v>
      </c>
      <c r="FZ255" t="s">
        <v>3743</v>
      </c>
      <c r="GA255" t="s">
        <v>3743</v>
      </c>
      <c r="GB255" t="s">
        <v>3743</v>
      </c>
    </row>
    <row r="256" spans="1:184" ht="12.75">
      <c r="A256" t="s">
        <v>4753</v>
      </c>
      <c r="B256" t="s">
        <v>5098</v>
      </c>
      <c r="AU256" t="s">
        <v>3744</v>
      </c>
      <c r="CQ256" t="s">
        <v>3744</v>
      </c>
      <c r="EW256" t="s">
        <v>3745</v>
      </c>
      <c r="FX256" t="s">
        <v>3746</v>
      </c>
      <c r="FY256" t="s">
        <v>3746</v>
      </c>
      <c r="FZ256" t="s">
        <v>3746</v>
      </c>
      <c r="GA256" t="s">
        <v>3746</v>
      </c>
      <c r="GB256" t="s">
        <v>3746</v>
      </c>
    </row>
    <row r="257" spans="1:184" ht="12.75">
      <c r="A257" t="s">
        <v>4754</v>
      </c>
      <c r="B257" t="s">
        <v>4754</v>
      </c>
      <c r="AU257" t="s">
        <v>3747</v>
      </c>
      <c r="CQ257" t="s">
        <v>3747</v>
      </c>
      <c r="EW257" t="s">
        <v>3328</v>
      </c>
      <c r="FX257" t="s">
        <v>3748</v>
      </c>
      <c r="FY257" t="s">
        <v>3748</v>
      </c>
      <c r="FZ257" t="s">
        <v>3748</v>
      </c>
      <c r="GA257" t="s">
        <v>3748</v>
      </c>
      <c r="GB257" t="s">
        <v>3748</v>
      </c>
    </row>
    <row r="258" spans="1:184" ht="12.75">
      <c r="A258" t="s">
        <v>2168</v>
      </c>
      <c r="B258" t="s">
        <v>2168</v>
      </c>
      <c r="AU258" t="s">
        <v>3749</v>
      </c>
      <c r="CQ258" t="s">
        <v>3749</v>
      </c>
      <c r="EW258" t="s">
        <v>2825</v>
      </c>
      <c r="FX258" t="s">
        <v>3750</v>
      </c>
      <c r="FY258" t="s">
        <v>3750</v>
      </c>
      <c r="FZ258" t="s">
        <v>3750</v>
      </c>
      <c r="GA258" t="s">
        <v>3750</v>
      </c>
      <c r="GB258" t="s">
        <v>3750</v>
      </c>
    </row>
    <row r="259" spans="1:184" ht="12.75">
      <c r="A259" t="s">
        <v>4755</v>
      </c>
      <c r="B259" t="s">
        <v>5099</v>
      </c>
      <c r="AU259" t="s">
        <v>3751</v>
      </c>
      <c r="CQ259" t="s">
        <v>3751</v>
      </c>
      <c r="EW259" t="s">
        <v>3752</v>
      </c>
      <c r="FX259" t="s">
        <v>3753</v>
      </c>
      <c r="FY259" t="s">
        <v>3753</v>
      </c>
      <c r="FZ259" t="s">
        <v>3753</v>
      </c>
      <c r="GA259" t="s">
        <v>3753</v>
      </c>
      <c r="GB259" t="s">
        <v>3753</v>
      </c>
    </row>
    <row r="260" spans="1:184" ht="12.75">
      <c r="A260" t="s">
        <v>4756</v>
      </c>
      <c r="B260" t="s">
        <v>5100</v>
      </c>
      <c r="AU260" t="s">
        <v>3754</v>
      </c>
      <c r="CQ260" t="s">
        <v>3754</v>
      </c>
      <c r="EW260" t="s">
        <v>3334</v>
      </c>
      <c r="FX260" t="s">
        <v>3755</v>
      </c>
      <c r="FY260" t="s">
        <v>3755</v>
      </c>
      <c r="FZ260" t="s">
        <v>3755</v>
      </c>
      <c r="GA260" t="s">
        <v>3755</v>
      </c>
      <c r="GB260" t="s">
        <v>3755</v>
      </c>
    </row>
    <row r="261" spans="1:184" ht="12.75">
      <c r="A261" t="s">
        <v>1693</v>
      </c>
      <c r="B261" t="s">
        <v>5101</v>
      </c>
      <c r="AU261" t="s">
        <v>3756</v>
      </c>
      <c r="CQ261" t="s">
        <v>3756</v>
      </c>
      <c r="EW261" t="s">
        <v>1807</v>
      </c>
      <c r="FX261" t="s">
        <v>3757</v>
      </c>
      <c r="FY261" t="s">
        <v>3757</v>
      </c>
      <c r="FZ261" t="s">
        <v>3757</v>
      </c>
      <c r="GA261" t="s">
        <v>3757</v>
      </c>
      <c r="GB261" t="s">
        <v>3757</v>
      </c>
    </row>
    <row r="262" spans="1:184" ht="12.75">
      <c r="A262" t="s">
        <v>4757</v>
      </c>
      <c r="B262" t="s">
        <v>5102</v>
      </c>
      <c r="AU262" t="s">
        <v>3758</v>
      </c>
      <c r="CQ262" t="s">
        <v>3758</v>
      </c>
      <c r="EW262" t="s">
        <v>1142</v>
      </c>
      <c r="FX262" t="s">
        <v>3759</v>
      </c>
      <c r="FY262" t="s">
        <v>3759</v>
      </c>
      <c r="FZ262" t="s">
        <v>3759</v>
      </c>
      <c r="GA262" t="s">
        <v>3759</v>
      </c>
      <c r="GB262" t="s">
        <v>3759</v>
      </c>
    </row>
    <row r="263" spans="1:184" ht="12.75">
      <c r="A263" t="s">
        <v>4758</v>
      </c>
      <c r="B263" t="s">
        <v>5103</v>
      </c>
      <c r="AU263" t="s">
        <v>3760</v>
      </c>
      <c r="CQ263" t="s">
        <v>3760</v>
      </c>
      <c r="EW263" t="s">
        <v>3761</v>
      </c>
      <c r="FX263" t="s">
        <v>3762</v>
      </c>
      <c r="FY263" t="s">
        <v>3762</v>
      </c>
      <c r="FZ263" t="s">
        <v>3762</v>
      </c>
      <c r="GA263" t="s">
        <v>3762</v>
      </c>
      <c r="GB263" t="s">
        <v>3762</v>
      </c>
    </row>
    <row r="264" spans="1:184" ht="12.75">
      <c r="A264" t="s">
        <v>4759</v>
      </c>
      <c r="B264" t="s">
        <v>4759</v>
      </c>
      <c r="AU264" t="s">
        <v>3763</v>
      </c>
      <c r="CQ264" t="s">
        <v>3763</v>
      </c>
      <c r="EW264" t="s">
        <v>3764</v>
      </c>
      <c r="FX264" t="s">
        <v>3765</v>
      </c>
      <c r="FY264" t="s">
        <v>3765</v>
      </c>
      <c r="FZ264" t="s">
        <v>3765</v>
      </c>
      <c r="GA264" t="s">
        <v>3765</v>
      </c>
      <c r="GB264" t="s">
        <v>3765</v>
      </c>
    </row>
    <row r="265" spans="1:184" ht="12.75">
      <c r="A265" t="s">
        <v>4760</v>
      </c>
      <c r="B265" t="s">
        <v>5104</v>
      </c>
      <c r="AU265" t="s">
        <v>3766</v>
      </c>
      <c r="CQ265" t="s">
        <v>3766</v>
      </c>
      <c r="EW265" t="s">
        <v>3767</v>
      </c>
      <c r="FX265" t="s">
        <v>3768</v>
      </c>
      <c r="FY265" t="s">
        <v>3768</v>
      </c>
      <c r="FZ265" t="s">
        <v>3768</v>
      </c>
      <c r="GA265" t="s">
        <v>3768</v>
      </c>
      <c r="GB265" t="s">
        <v>3768</v>
      </c>
    </row>
    <row r="266" spans="1:184" ht="12.75">
      <c r="A266" t="s">
        <v>4761</v>
      </c>
      <c r="B266" t="s">
        <v>4761</v>
      </c>
      <c r="AU266" t="s">
        <v>3769</v>
      </c>
      <c r="CQ266" t="s">
        <v>3769</v>
      </c>
      <c r="EW266" t="s">
        <v>3770</v>
      </c>
      <c r="FX266" t="s">
        <v>3771</v>
      </c>
      <c r="FY266" t="s">
        <v>3771</v>
      </c>
      <c r="FZ266" t="s">
        <v>3771</v>
      </c>
      <c r="GA266" t="s">
        <v>3771</v>
      </c>
      <c r="GB266" t="s">
        <v>3771</v>
      </c>
    </row>
    <row r="267" spans="1:184" ht="12.75">
      <c r="A267" t="s">
        <v>4762</v>
      </c>
      <c r="B267" t="s">
        <v>5105</v>
      </c>
      <c r="AU267" t="s">
        <v>3772</v>
      </c>
      <c r="CQ267" t="s">
        <v>3772</v>
      </c>
      <c r="EW267" t="s">
        <v>3773</v>
      </c>
      <c r="FX267" t="s">
        <v>3774</v>
      </c>
      <c r="FY267" t="s">
        <v>3774</v>
      </c>
      <c r="FZ267" t="s">
        <v>3774</v>
      </c>
      <c r="GA267" t="s">
        <v>3774</v>
      </c>
      <c r="GB267" t="s">
        <v>3774</v>
      </c>
    </row>
    <row r="268" spans="1:184" ht="12.75">
      <c r="A268" t="s">
        <v>4763</v>
      </c>
      <c r="B268" t="s">
        <v>5106</v>
      </c>
      <c r="AU268" t="s">
        <v>3775</v>
      </c>
      <c r="CQ268" t="s">
        <v>3775</v>
      </c>
      <c r="EW268" t="s">
        <v>3776</v>
      </c>
      <c r="FX268" t="s">
        <v>3777</v>
      </c>
      <c r="FY268" t="s">
        <v>3777</v>
      </c>
      <c r="FZ268" t="s">
        <v>3777</v>
      </c>
      <c r="GA268" t="s">
        <v>3777</v>
      </c>
      <c r="GB268" t="s">
        <v>3777</v>
      </c>
    </row>
    <row r="269" spans="1:184" ht="12.75">
      <c r="A269" t="s">
        <v>2112</v>
      </c>
      <c r="B269" t="s">
        <v>2112</v>
      </c>
      <c r="AU269" t="s">
        <v>3778</v>
      </c>
      <c r="CQ269" t="s">
        <v>3778</v>
      </c>
      <c r="EW269" t="s">
        <v>3779</v>
      </c>
      <c r="FX269" t="s">
        <v>3780</v>
      </c>
      <c r="FY269" t="s">
        <v>3780</v>
      </c>
      <c r="FZ269" t="s">
        <v>3780</v>
      </c>
      <c r="GA269" t="s">
        <v>3780</v>
      </c>
      <c r="GB269" t="s">
        <v>3780</v>
      </c>
    </row>
    <row r="270" spans="1:184" ht="12.75">
      <c r="A270" t="s">
        <v>4764</v>
      </c>
      <c r="B270" t="s">
        <v>4764</v>
      </c>
      <c r="AU270" t="s">
        <v>3781</v>
      </c>
      <c r="CQ270" t="s">
        <v>3781</v>
      </c>
      <c r="EW270" t="s">
        <v>3782</v>
      </c>
      <c r="FX270" t="s">
        <v>3783</v>
      </c>
      <c r="FY270" t="s">
        <v>3783</v>
      </c>
      <c r="FZ270" t="s">
        <v>3783</v>
      </c>
      <c r="GA270" t="s">
        <v>3783</v>
      </c>
      <c r="GB270" t="s">
        <v>3783</v>
      </c>
    </row>
    <row r="271" spans="1:184" ht="12.75">
      <c r="A271" t="s">
        <v>1827</v>
      </c>
      <c r="B271" t="s">
        <v>5107</v>
      </c>
      <c r="AU271" t="s">
        <v>3784</v>
      </c>
      <c r="CQ271" t="s">
        <v>3784</v>
      </c>
      <c r="EW271" t="s">
        <v>3785</v>
      </c>
      <c r="FX271" t="s">
        <v>3786</v>
      </c>
      <c r="FY271" t="s">
        <v>3786</v>
      </c>
      <c r="FZ271" t="s">
        <v>3786</v>
      </c>
      <c r="GA271" t="s">
        <v>3786</v>
      </c>
      <c r="GB271" t="s">
        <v>3786</v>
      </c>
    </row>
    <row r="272" spans="1:184" ht="12.75">
      <c r="A272" t="s">
        <v>1176</v>
      </c>
      <c r="B272" t="s">
        <v>5108</v>
      </c>
      <c r="AU272" t="s">
        <v>3787</v>
      </c>
      <c r="CQ272" t="s">
        <v>3787</v>
      </c>
      <c r="FX272" t="s">
        <v>3788</v>
      </c>
      <c r="FY272" t="s">
        <v>3788</v>
      </c>
      <c r="FZ272" t="s">
        <v>3788</v>
      </c>
      <c r="GA272" t="s">
        <v>3788</v>
      </c>
      <c r="GB272" t="s">
        <v>3788</v>
      </c>
    </row>
    <row r="273" spans="1:184" ht="12.75">
      <c r="A273" t="s">
        <v>4765</v>
      </c>
      <c r="B273" t="s">
        <v>5109</v>
      </c>
      <c r="AU273" t="s">
        <v>3789</v>
      </c>
      <c r="CQ273" t="s">
        <v>3789</v>
      </c>
      <c r="FX273" t="s">
        <v>3790</v>
      </c>
      <c r="FY273" t="s">
        <v>3790</v>
      </c>
      <c r="FZ273" t="s">
        <v>3790</v>
      </c>
      <c r="GA273" t="s">
        <v>3790</v>
      </c>
      <c r="GB273" t="s">
        <v>3790</v>
      </c>
    </row>
    <row r="274" spans="1:184" ht="12.75">
      <c r="A274" t="s">
        <v>4766</v>
      </c>
      <c r="B274" t="s">
        <v>4766</v>
      </c>
      <c r="AU274" t="s">
        <v>3791</v>
      </c>
      <c r="CQ274" t="s">
        <v>3791</v>
      </c>
      <c r="FX274" t="s">
        <v>3792</v>
      </c>
      <c r="FY274" t="s">
        <v>3792</v>
      </c>
      <c r="FZ274" t="s">
        <v>3792</v>
      </c>
      <c r="GA274" t="s">
        <v>3792</v>
      </c>
      <c r="GB274" t="s">
        <v>3792</v>
      </c>
    </row>
    <row r="275" spans="1:184" ht="12.75">
      <c r="A275" t="s">
        <v>4767</v>
      </c>
      <c r="B275" t="s">
        <v>5110</v>
      </c>
      <c r="AU275" t="s">
        <v>3793</v>
      </c>
      <c r="CQ275" t="s">
        <v>3793</v>
      </c>
      <c r="FX275" t="s">
        <v>3794</v>
      </c>
      <c r="FY275" t="s">
        <v>3794</v>
      </c>
      <c r="FZ275" t="s">
        <v>3794</v>
      </c>
      <c r="GA275" t="s">
        <v>3794</v>
      </c>
      <c r="GB275" t="s">
        <v>3794</v>
      </c>
    </row>
    <row r="276" spans="1:184" ht="12.75">
      <c r="A276" t="s">
        <v>4768</v>
      </c>
      <c r="B276" t="s">
        <v>5111</v>
      </c>
      <c r="AU276" t="s">
        <v>3795</v>
      </c>
      <c r="CQ276" t="s">
        <v>3795</v>
      </c>
      <c r="FX276" t="s">
        <v>3796</v>
      </c>
      <c r="FY276" t="s">
        <v>3796</v>
      </c>
      <c r="FZ276" t="s">
        <v>3796</v>
      </c>
      <c r="GA276" t="s">
        <v>3796</v>
      </c>
      <c r="GB276" t="s">
        <v>3796</v>
      </c>
    </row>
    <row r="277" spans="1:184" ht="12.75">
      <c r="A277" t="s">
        <v>4769</v>
      </c>
      <c r="B277" t="s">
        <v>5112</v>
      </c>
      <c r="AU277" t="s">
        <v>3797</v>
      </c>
      <c r="CQ277" t="s">
        <v>3797</v>
      </c>
      <c r="FX277" t="s">
        <v>3798</v>
      </c>
      <c r="FY277" t="s">
        <v>3798</v>
      </c>
      <c r="FZ277" t="s">
        <v>3798</v>
      </c>
      <c r="GA277" t="s">
        <v>3798</v>
      </c>
      <c r="GB277" t="s">
        <v>3798</v>
      </c>
    </row>
    <row r="278" spans="1:184" ht="12.75">
      <c r="A278" t="s">
        <v>1936</v>
      </c>
      <c r="B278" t="s">
        <v>5113</v>
      </c>
      <c r="AU278" t="s">
        <v>3799</v>
      </c>
      <c r="CQ278" t="s">
        <v>3799</v>
      </c>
      <c r="FX278" t="s">
        <v>3800</v>
      </c>
      <c r="FY278" t="s">
        <v>3800</v>
      </c>
      <c r="FZ278" t="s">
        <v>3800</v>
      </c>
      <c r="GA278" t="s">
        <v>3800</v>
      </c>
      <c r="GB278" t="s">
        <v>3800</v>
      </c>
    </row>
    <row r="279" spans="1:184" ht="12.75">
      <c r="A279" t="s">
        <v>4770</v>
      </c>
      <c r="B279" t="s">
        <v>5114</v>
      </c>
      <c r="AU279" t="s">
        <v>3801</v>
      </c>
      <c r="CQ279" t="s">
        <v>3801</v>
      </c>
      <c r="FX279" t="s">
        <v>3802</v>
      </c>
      <c r="FY279" t="s">
        <v>3802</v>
      </c>
      <c r="FZ279" t="s">
        <v>3802</v>
      </c>
      <c r="GA279" t="s">
        <v>3802</v>
      </c>
      <c r="GB279" t="s">
        <v>3802</v>
      </c>
    </row>
    <row r="280" spans="1:184" ht="12.75">
      <c r="A280" t="s">
        <v>4771</v>
      </c>
      <c r="B280" t="s">
        <v>5115</v>
      </c>
      <c r="AU280" t="s">
        <v>3803</v>
      </c>
      <c r="CQ280" t="s">
        <v>3803</v>
      </c>
      <c r="FX280" t="s">
        <v>3804</v>
      </c>
      <c r="FY280" t="s">
        <v>3804</v>
      </c>
      <c r="FZ280" t="s">
        <v>3804</v>
      </c>
      <c r="GA280" t="s">
        <v>3804</v>
      </c>
      <c r="GB280" t="s">
        <v>3804</v>
      </c>
    </row>
    <row r="281" spans="1:184" ht="12.75">
      <c r="A281" t="s">
        <v>4772</v>
      </c>
      <c r="B281" t="s">
        <v>4772</v>
      </c>
      <c r="AU281" t="s">
        <v>3805</v>
      </c>
      <c r="CQ281" t="s">
        <v>3805</v>
      </c>
      <c r="FX281" t="s">
        <v>3806</v>
      </c>
      <c r="FY281" t="s">
        <v>3806</v>
      </c>
      <c r="FZ281" t="s">
        <v>3806</v>
      </c>
      <c r="GA281" t="s">
        <v>3806</v>
      </c>
      <c r="GB281" t="s">
        <v>3806</v>
      </c>
    </row>
    <row r="282" spans="1:184" ht="12.75">
      <c r="A282" t="s">
        <v>4773</v>
      </c>
      <c r="B282" t="s">
        <v>4773</v>
      </c>
      <c r="AU282" t="s">
        <v>3807</v>
      </c>
      <c r="CQ282" t="s">
        <v>3807</v>
      </c>
      <c r="FX282" t="s">
        <v>3808</v>
      </c>
      <c r="FY282" t="s">
        <v>3808</v>
      </c>
      <c r="FZ282" t="s">
        <v>3808</v>
      </c>
      <c r="GA282" t="s">
        <v>3808</v>
      </c>
      <c r="GB282" t="s">
        <v>3808</v>
      </c>
    </row>
    <row r="283" spans="1:184" ht="12.75">
      <c r="A283" t="s">
        <v>2140</v>
      </c>
      <c r="B283" t="s">
        <v>2140</v>
      </c>
      <c r="AU283" t="s">
        <v>3809</v>
      </c>
      <c r="CQ283" t="s">
        <v>3809</v>
      </c>
      <c r="FX283" t="s">
        <v>3810</v>
      </c>
      <c r="FY283" t="s">
        <v>3810</v>
      </c>
      <c r="FZ283" t="s">
        <v>3810</v>
      </c>
      <c r="GA283" t="s">
        <v>3810</v>
      </c>
      <c r="GB283" t="s">
        <v>3810</v>
      </c>
    </row>
    <row r="284" spans="1:184" ht="12.75">
      <c r="A284" t="s">
        <v>4774</v>
      </c>
      <c r="B284" t="s">
        <v>5116</v>
      </c>
      <c r="AU284" t="s">
        <v>3811</v>
      </c>
      <c r="CQ284" t="s">
        <v>3811</v>
      </c>
      <c r="FX284" t="s">
        <v>3812</v>
      </c>
      <c r="FY284" t="s">
        <v>3812</v>
      </c>
      <c r="FZ284" t="s">
        <v>3812</v>
      </c>
      <c r="GA284" t="s">
        <v>3812</v>
      </c>
      <c r="GB284" t="s">
        <v>3812</v>
      </c>
    </row>
    <row r="285" spans="1:184" ht="12.75">
      <c r="A285" t="s">
        <v>4775</v>
      </c>
      <c r="B285" t="s">
        <v>4775</v>
      </c>
      <c r="AU285" t="s">
        <v>3813</v>
      </c>
      <c r="CQ285" t="s">
        <v>3813</v>
      </c>
      <c r="FX285" t="s">
        <v>3814</v>
      </c>
      <c r="FY285" t="s">
        <v>3814</v>
      </c>
      <c r="FZ285" t="s">
        <v>3814</v>
      </c>
      <c r="GA285" t="s">
        <v>3814</v>
      </c>
      <c r="GB285" t="s">
        <v>3814</v>
      </c>
    </row>
    <row r="286" spans="1:184" ht="12.75">
      <c r="A286" t="s">
        <v>4776</v>
      </c>
      <c r="B286" t="s">
        <v>4776</v>
      </c>
      <c r="AU286" t="s">
        <v>3815</v>
      </c>
      <c r="CQ286" t="s">
        <v>3815</v>
      </c>
      <c r="FX286" t="s">
        <v>3816</v>
      </c>
      <c r="FY286" t="s">
        <v>3816</v>
      </c>
      <c r="FZ286" t="s">
        <v>3816</v>
      </c>
      <c r="GA286" t="s">
        <v>3816</v>
      </c>
      <c r="GB286" t="s">
        <v>3816</v>
      </c>
    </row>
    <row r="287" spans="1:184" ht="12.75">
      <c r="A287" t="s">
        <v>4777</v>
      </c>
      <c r="B287" t="s">
        <v>5117</v>
      </c>
      <c r="AU287" t="s">
        <v>3817</v>
      </c>
      <c r="CQ287" t="s">
        <v>3817</v>
      </c>
      <c r="FX287" t="s">
        <v>3818</v>
      </c>
      <c r="FY287" t="s">
        <v>3818</v>
      </c>
      <c r="FZ287" t="s">
        <v>3818</v>
      </c>
      <c r="GA287" t="s">
        <v>3818</v>
      </c>
      <c r="GB287" t="s">
        <v>3818</v>
      </c>
    </row>
    <row r="288" spans="1:184" ht="12.75">
      <c r="A288" t="s">
        <v>4778</v>
      </c>
      <c r="B288" t="s">
        <v>5118</v>
      </c>
      <c r="AU288" t="s">
        <v>3819</v>
      </c>
      <c r="CQ288" t="s">
        <v>3819</v>
      </c>
      <c r="FX288" t="s">
        <v>3820</v>
      </c>
      <c r="FY288" t="s">
        <v>3820</v>
      </c>
      <c r="FZ288" t="s">
        <v>3820</v>
      </c>
      <c r="GA288" t="s">
        <v>3820</v>
      </c>
      <c r="GB288" t="s">
        <v>3820</v>
      </c>
    </row>
    <row r="289" spans="1:184" ht="12.75">
      <c r="A289" t="s">
        <v>4779</v>
      </c>
      <c r="B289" t="s">
        <v>5119</v>
      </c>
      <c r="AU289" t="s">
        <v>3821</v>
      </c>
      <c r="CQ289" t="s">
        <v>3821</v>
      </c>
      <c r="FX289" t="s">
        <v>3822</v>
      </c>
      <c r="FY289" t="s">
        <v>3822</v>
      </c>
      <c r="FZ289" t="s">
        <v>3822</v>
      </c>
      <c r="GA289" t="s">
        <v>3822</v>
      </c>
      <c r="GB289" t="s">
        <v>3822</v>
      </c>
    </row>
    <row r="290" spans="1:184" ht="12.75">
      <c r="A290" t="s">
        <v>4780</v>
      </c>
      <c r="B290" t="s">
        <v>4780</v>
      </c>
      <c r="AU290" t="s">
        <v>3823</v>
      </c>
      <c r="CQ290" t="s">
        <v>3823</v>
      </c>
      <c r="FX290" t="s">
        <v>3824</v>
      </c>
      <c r="FY290" t="s">
        <v>3824</v>
      </c>
      <c r="FZ290" t="s">
        <v>3824</v>
      </c>
      <c r="GA290" t="s">
        <v>3824</v>
      </c>
      <c r="GB290" t="s">
        <v>3824</v>
      </c>
    </row>
    <row r="291" spans="1:184" ht="12.75">
      <c r="A291" t="s">
        <v>4781</v>
      </c>
      <c r="B291" t="s">
        <v>5120</v>
      </c>
      <c r="AU291" t="s">
        <v>3825</v>
      </c>
      <c r="CQ291" t="s">
        <v>3825</v>
      </c>
      <c r="FX291" t="s">
        <v>3826</v>
      </c>
      <c r="FY291" t="s">
        <v>3826</v>
      </c>
      <c r="FZ291" t="s">
        <v>3826</v>
      </c>
      <c r="GA291" t="s">
        <v>3826</v>
      </c>
      <c r="GB291" t="s">
        <v>3826</v>
      </c>
    </row>
    <row r="292" spans="1:184" ht="12.75">
      <c r="A292" t="s">
        <v>4782</v>
      </c>
      <c r="B292" t="s">
        <v>5121</v>
      </c>
      <c r="AU292" t="s">
        <v>3827</v>
      </c>
      <c r="CQ292" t="s">
        <v>3827</v>
      </c>
      <c r="FX292" t="s">
        <v>3828</v>
      </c>
      <c r="FY292" t="s">
        <v>3828</v>
      </c>
      <c r="FZ292" t="s">
        <v>3828</v>
      </c>
      <c r="GA292" t="s">
        <v>3828</v>
      </c>
      <c r="GB292" t="s">
        <v>3828</v>
      </c>
    </row>
    <row r="293" spans="1:184" ht="12.75">
      <c r="A293" t="s">
        <v>1304</v>
      </c>
      <c r="B293" t="s">
        <v>5122</v>
      </c>
      <c r="AU293" t="s">
        <v>3829</v>
      </c>
      <c r="CQ293" t="s">
        <v>3829</v>
      </c>
      <c r="FX293" t="s">
        <v>3830</v>
      </c>
      <c r="FY293" t="s">
        <v>3830</v>
      </c>
      <c r="FZ293" t="s">
        <v>3830</v>
      </c>
      <c r="GA293" t="s">
        <v>3830</v>
      </c>
      <c r="GB293" t="s">
        <v>3830</v>
      </c>
    </row>
    <row r="294" spans="1:184" ht="12.75">
      <c r="A294" t="s">
        <v>4783</v>
      </c>
      <c r="B294" t="s">
        <v>5123</v>
      </c>
      <c r="AU294" t="s">
        <v>3831</v>
      </c>
      <c r="CQ294" t="s">
        <v>3831</v>
      </c>
      <c r="FX294" t="s">
        <v>3832</v>
      </c>
      <c r="FY294" t="s">
        <v>3832</v>
      </c>
      <c r="FZ294" t="s">
        <v>3832</v>
      </c>
      <c r="GA294" t="s">
        <v>3832</v>
      </c>
      <c r="GB294" t="s">
        <v>3832</v>
      </c>
    </row>
    <row r="295" spans="1:184" ht="12.75">
      <c r="A295" t="s">
        <v>4784</v>
      </c>
      <c r="B295" t="s">
        <v>5124</v>
      </c>
      <c r="AU295" t="s">
        <v>3833</v>
      </c>
      <c r="CQ295" t="s">
        <v>3833</v>
      </c>
      <c r="FX295" t="s">
        <v>3834</v>
      </c>
      <c r="FY295" t="s">
        <v>3834</v>
      </c>
      <c r="FZ295" t="s">
        <v>3834</v>
      </c>
      <c r="GA295" t="s">
        <v>3834</v>
      </c>
      <c r="GB295" t="s">
        <v>3834</v>
      </c>
    </row>
    <row r="296" spans="1:184" ht="12.75">
      <c r="A296" t="s">
        <v>4785</v>
      </c>
      <c r="B296" t="s">
        <v>5125</v>
      </c>
      <c r="AU296" t="s">
        <v>3835</v>
      </c>
      <c r="CQ296" t="s">
        <v>3835</v>
      </c>
      <c r="FX296" t="s">
        <v>3836</v>
      </c>
      <c r="FY296" t="s">
        <v>3836</v>
      </c>
      <c r="FZ296" t="s">
        <v>3836</v>
      </c>
      <c r="GA296" t="s">
        <v>3836</v>
      </c>
      <c r="GB296" t="s">
        <v>3836</v>
      </c>
    </row>
    <row r="297" spans="1:184" ht="12.75">
      <c r="A297" t="s">
        <v>4786</v>
      </c>
      <c r="B297" t="s">
        <v>5126</v>
      </c>
      <c r="AU297" t="s">
        <v>3837</v>
      </c>
      <c r="CQ297" t="s">
        <v>3837</v>
      </c>
      <c r="FX297" t="s">
        <v>3838</v>
      </c>
      <c r="FY297" t="s">
        <v>3838</v>
      </c>
      <c r="FZ297" t="s">
        <v>3838</v>
      </c>
      <c r="GA297" t="s">
        <v>3838</v>
      </c>
      <c r="GB297" t="s">
        <v>3838</v>
      </c>
    </row>
    <row r="298" spans="1:184" ht="12.75">
      <c r="A298" t="s">
        <v>4787</v>
      </c>
      <c r="B298" t="s">
        <v>5127</v>
      </c>
      <c r="AU298" t="s">
        <v>3839</v>
      </c>
      <c r="CQ298" t="s">
        <v>3839</v>
      </c>
      <c r="FX298" t="s">
        <v>3840</v>
      </c>
      <c r="FY298" t="s">
        <v>3840</v>
      </c>
      <c r="FZ298" t="s">
        <v>3840</v>
      </c>
      <c r="GA298" t="s">
        <v>3840</v>
      </c>
      <c r="GB298" t="s">
        <v>3840</v>
      </c>
    </row>
    <row r="299" spans="1:184" ht="12.75">
      <c r="A299" t="s">
        <v>4788</v>
      </c>
      <c r="B299" t="s">
        <v>5128</v>
      </c>
      <c r="AU299" t="s">
        <v>3841</v>
      </c>
      <c r="CQ299" t="s">
        <v>3841</v>
      </c>
      <c r="FX299" t="s">
        <v>3842</v>
      </c>
      <c r="FY299" t="s">
        <v>3842</v>
      </c>
      <c r="FZ299" t="s">
        <v>3842</v>
      </c>
      <c r="GA299" t="s">
        <v>3842</v>
      </c>
      <c r="GB299" t="s">
        <v>3842</v>
      </c>
    </row>
    <row r="300" spans="1:184" ht="12.75">
      <c r="A300" t="s">
        <v>4789</v>
      </c>
      <c r="B300" t="s">
        <v>5129</v>
      </c>
      <c r="AU300" t="s">
        <v>3843</v>
      </c>
      <c r="CQ300" t="s">
        <v>3843</v>
      </c>
      <c r="FX300" t="s">
        <v>3844</v>
      </c>
      <c r="FY300" t="s">
        <v>3844</v>
      </c>
      <c r="FZ300" t="s">
        <v>3844</v>
      </c>
      <c r="GA300" t="s">
        <v>3844</v>
      </c>
      <c r="GB300" t="s">
        <v>3844</v>
      </c>
    </row>
    <row r="301" spans="1:184" ht="12.75">
      <c r="A301" t="s">
        <v>4790</v>
      </c>
      <c r="B301" t="s">
        <v>4790</v>
      </c>
      <c r="AU301" t="s">
        <v>3845</v>
      </c>
      <c r="CQ301" t="s">
        <v>3845</v>
      </c>
      <c r="FX301" t="s">
        <v>3846</v>
      </c>
      <c r="FY301" t="s">
        <v>3846</v>
      </c>
      <c r="FZ301" t="s">
        <v>3846</v>
      </c>
      <c r="GA301" t="s">
        <v>3846</v>
      </c>
      <c r="GB301" t="s">
        <v>3846</v>
      </c>
    </row>
    <row r="302" spans="1:184" ht="12.75">
      <c r="A302" t="s">
        <v>4791</v>
      </c>
      <c r="B302" t="s">
        <v>5130</v>
      </c>
      <c r="AU302" t="s">
        <v>3847</v>
      </c>
      <c r="CQ302" t="s">
        <v>3847</v>
      </c>
      <c r="FX302" t="s">
        <v>3848</v>
      </c>
      <c r="FY302" t="s">
        <v>3848</v>
      </c>
      <c r="FZ302" t="s">
        <v>3848</v>
      </c>
      <c r="GA302" t="s">
        <v>3848</v>
      </c>
      <c r="GB302" t="s">
        <v>3848</v>
      </c>
    </row>
    <row r="303" spans="1:184" ht="12.75">
      <c r="A303" t="s">
        <v>4792</v>
      </c>
      <c r="B303" t="s">
        <v>5131</v>
      </c>
      <c r="AU303" t="s">
        <v>3849</v>
      </c>
      <c r="CQ303" t="s">
        <v>3849</v>
      </c>
      <c r="FX303" t="s">
        <v>3850</v>
      </c>
      <c r="FY303" t="s">
        <v>3850</v>
      </c>
      <c r="FZ303" t="s">
        <v>3850</v>
      </c>
      <c r="GA303" t="s">
        <v>3850</v>
      </c>
      <c r="GB303" t="s">
        <v>3850</v>
      </c>
    </row>
    <row r="304" spans="1:184" ht="12.75">
      <c r="A304" t="s">
        <v>4793</v>
      </c>
      <c r="B304" t="s">
        <v>4793</v>
      </c>
      <c r="AU304" t="s">
        <v>3851</v>
      </c>
      <c r="CQ304" t="s">
        <v>3851</v>
      </c>
      <c r="FX304" t="s">
        <v>3852</v>
      </c>
      <c r="FY304" t="s">
        <v>3852</v>
      </c>
      <c r="FZ304" t="s">
        <v>3852</v>
      </c>
      <c r="GA304" t="s">
        <v>3852</v>
      </c>
      <c r="GB304" t="s">
        <v>3852</v>
      </c>
    </row>
    <row r="305" spans="1:184" ht="12.75">
      <c r="A305" t="s">
        <v>4794</v>
      </c>
      <c r="B305" t="s">
        <v>5132</v>
      </c>
      <c r="AU305" t="s">
        <v>3853</v>
      </c>
      <c r="CQ305" t="s">
        <v>3853</v>
      </c>
      <c r="FX305" t="s">
        <v>3854</v>
      </c>
      <c r="FY305" t="s">
        <v>3854</v>
      </c>
      <c r="FZ305" t="s">
        <v>3854</v>
      </c>
      <c r="GA305" t="s">
        <v>3854</v>
      </c>
      <c r="GB305" t="s">
        <v>3854</v>
      </c>
    </row>
    <row r="306" spans="1:184" ht="12.75">
      <c r="A306" t="s">
        <v>4795</v>
      </c>
      <c r="B306" t="s">
        <v>4795</v>
      </c>
      <c r="AU306" t="s">
        <v>3855</v>
      </c>
      <c r="CQ306" t="s">
        <v>3855</v>
      </c>
      <c r="FX306" t="s">
        <v>3856</v>
      </c>
      <c r="FY306" t="s">
        <v>3856</v>
      </c>
      <c r="FZ306" t="s">
        <v>3856</v>
      </c>
      <c r="GA306" t="s">
        <v>3856</v>
      </c>
      <c r="GB306" t="s">
        <v>3856</v>
      </c>
    </row>
    <row r="307" spans="1:184" ht="12.75">
      <c r="A307" t="s">
        <v>4796</v>
      </c>
      <c r="B307" t="s">
        <v>5133</v>
      </c>
      <c r="AU307" t="s">
        <v>3857</v>
      </c>
      <c r="CQ307" t="s">
        <v>3857</v>
      </c>
      <c r="FX307" t="s">
        <v>3858</v>
      </c>
      <c r="FY307" t="s">
        <v>3858</v>
      </c>
      <c r="FZ307" t="s">
        <v>3858</v>
      </c>
      <c r="GA307" t="s">
        <v>3858</v>
      </c>
      <c r="GB307" t="s">
        <v>3858</v>
      </c>
    </row>
    <row r="308" spans="1:184" ht="12.75">
      <c r="A308" t="s">
        <v>4797</v>
      </c>
      <c r="B308" t="s">
        <v>5134</v>
      </c>
      <c r="AU308" t="s">
        <v>3859</v>
      </c>
      <c r="CQ308" t="s">
        <v>3859</v>
      </c>
      <c r="FX308" t="s">
        <v>3860</v>
      </c>
      <c r="FY308" t="s">
        <v>3860</v>
      </c>
      <c r="FZ308" t="s">
        <v>3860</v>
      </c>
      <c r="GA308" t="s">
        <v>3860</v>
      </c>
      <c r="GB308" t="s">
        <v>3860</v>
      </c>
    </row>
    <row r="309" spans="1:184" ht="12.75">
      <c r="A309" t="s">
        <v>4798</v>
      </c>
      <c r="B309" t="s">
        <v>5135</v>
      </c>
      <c r="AU309" t="s">
        <v>3861</v>
      </c>
      <c r="CQ309" t="s">
        <v>3861</v>
      </c>
      <c r="FX309" t="s">
        <v>3862</v>
      </c>
      <c r="FY309" t="s">
        <v>3862</v>
      </c>
      <c r="FZ309" t="s">
        <v>3862</v>
      </c>
      <c r="GA309" t="s">
        <v>3862</v>
      </c>
      <c r="GB309" t="s">
        <v>3862</v>
      </c>
    </row>
    <row r="310" spans="1:184" ht="12.75">
      <c r="A310" t="s">
        <v>4799</v>
      </c>
      <c r="B310" t="s">
        <v>5136</v>
      </c>
      <c r="AU310" t="s">
        <v>3863</v>
      </c>
      <c r="CQ310" t="s">
        <v>3863</v>
      </c>
      <c r="FX310" t="s">
        <v>3864</v>
      </c>
      <c r="FY310" t="s">
        <v>3864</v>
      </c>
      <c r="FZ310" t="s">
        <v>3864</v>
      </c>
      <c r="GA310" t="s">
        <v>3864</v>
      </c>
      <c r="GB310" t="s">
        <v>3864</v>
      </c>
    </row>
    <row r="311" spans="1:184" ht="12.75">
      <c r="A311" t="s">
        <v>4800</v>
      </c>
      <c r="B311" t="s">
        <v>4800</v>
      </c>
      <c r="AU311" t="s">
        <v>3865</v>
      </c>
      <c r="CQ311" t="s">
        <v>3865</v>
      </c>
      <c r="FX311" t="s">
        <v>3866</v>
      </c>
      <c r="FY311" t="s">
        <v>3866</v>
      </c>
      <c r="FZ311" t="s">
        <v>3866</v>
      </c>
      <c r="GA311" t="s">
        <v>3866</v>
      </c>
      <c r="GB311" t="s">
        <v>3866</v>
      </c>
    </row>
    <row r="312" spans="1:184" ht="12.75">
      <c r="A312" t="s">
        <v>4801</v>
      </c>
      <c r="B312" t="s">
        <v>5137</v>
      </c>
      <c r="AU312" t="s">
        <v>3867</v>
      </c>
      <c r="CQ312" t="s">
        <v>3867</v>
      </c>
      <c r="FX312" t="s">
        <v>3868</v>
      </c>
      <c r="FY312" t="s">
        <v>3868</v>
      </c>
      <c r="FZ312" t="s">
        <v>3868</v>
      </c>
      <c r="GA312" t="s">
        <v>3868</v>
      </c>
      <c r="GB312" t="s">
        <v>3868</v>
      </c>
    </row>
    <row r="313" spans="1:184" ht="12.75">
      <c r="A313" t="s">
        <v>4802</v>
      </c>
      <c r="B313" t="s">
        <v>5138</v>
      </c>
      <c r="AU313" t="s">
        <v>3869</v>
      </c>
      <c r="CQ313" t="s">
        <v>3869</v>
      </c>
      <c r="FX313" t="s">
        <v>3870</v>
      </c>
      <c r="FY313" t="s">
        <v>3870</v>
      </c>
      <c r="FZ313" t="s">
        <v>3870</v>
      </c>
      <c r="GA313" t="s">
        <v>3870</v>
      </c>
      <c r="GB313" t="s">
        <v>3870</v>
      </c>
    </row>
    <row r="314" spans="1:184" ht="12.75">
      <c r="A314" t="s">
        <v>4803</v>
      </c>
      <c r="B314" t="s">
        <v>5139</v>
      </c>
      <c r="AU314" t="s">
        <v>3871</v>
      </c>
      <c r="CQ314" t="s">
        <v>3871</v>
      </c>
      <c r="FX314" t="s">
        <v>3872</v>
      </c>
      <c r="FY314" t="s">
        <v>3872</v>
      </c>
      <c r="FZ314" t="s">
        <v>3872</v>
      </c>
      <c r="GA314" t="s">
        <v>3872</v>
      </c>
      <c r="GB314" t="s">
        <v>3872</v>
      </c>
    </row>
    <row r="315" spans="1:184" ht="12.75">
      <c r="A315" t="s">
        <v>4804</v>
      </c>
      <c r="B315" t="s">
        <v>5140</v>
      </c>
      <c r="AU315" t="s">
        <v>3873</v>
      </c>
      <c r="CQ315" t="s">
        <v>3873</v>
      </c>
      <c r="FX315" t="s">
        <v>3874</v>
      </c>
      <c r="FY315" t="s">
        <v>3874</v>
      </c>
      <c r="FZ315" t="s">
        <v>3874</v>
      </c>
      <c r="GA315" t="s">
        <v>3874</v>
      </c>
      <c r="GB315" t="s">
        <v>3874</v>
      </c>
    </row>
    <row r="316" spans="1:184" ht="12.75">
      <c r="A316" t="s">
        <v>2412</v>
      </c>
      <c r="B316" t="s">
        <v>5141</v>
      </c>
      <c r="AU316" t="s">
        <v>3875</v>
      </c>
      <c r="CQ316" t="s">
        <v>3875</v>
      </c>
      <c r="FX316" t="s">
        <v>3876</v>
      </c>
      <c r="FY316" t="s">
        <v>3876</v>
      </c>
      <c r="FZ316" t="s">
        <v>3876</v>
      </c>
      <c r="GA316" t="s">
        <v>3876</v>
      </c>
      <c r="GB316" t="s">
        <v>3876</v>
      </c>
    </row>
    <row r="317" spans="1:184" ht="12.75">
      <c r="A317" t="s">
        <v>4805</v>
      </c>
      <c r="B317" t="s">
        <v>5142</v>
      </c>
      <c r="AU317" t="s">
        <v>3877</v>
      </c>
      <c r="CQ317" t="s">
        <v>3877</v>
      </c>
      <c r="FX317" t="s">
        <v>3878</v>
      </c>
      <c r="FY317" t="s">
        <v>3878</v>
      </c>
      <c r="FZ317" t="s">
        <v>3878</v>
      </c>
      <c r="GA317" t="s">
        <v>3878</v>
      </c>
      <c r="GB317" t="s">
        <v>3878</v>
      </c>
    </row>
    <row r="318" spans="1:184" ht="12.75">
      <c r="A318" t="s">
        <v>4806</v>
      </c>
      <c r="B318" t="s">
        <v>5143</v>
      </c>
      <c r="AU318" t="s">
        <v>3879</v>
      </c>
      <c r="CQ318" t="s">
        <v>3879</v>
      </c>
      <c r="FX318" t="s">
        <v>3880</v>
      </c>
      <c r="FY318" t="s">
        <v>3880</v>
      </c>
      <c r="FZ318" t="s">
        <v>3880</v>
      </c>
      <c r="GA318" t="s">
        <v>3880</v>
      </c>
      <c r="GB318" t="s">
        <v>3880</v>
      </c>
    </row>
    <row r="319" spans="1:184" ht="12.75">
      <c r="A319" t="s">
        <v>4807</v>
      </c>
      <c r="B319" t="s">
        <v>5144</v>
      </c>
      <c r="AU319" t="s">
        <v>3881</v>
      </c>
      <c r="CQ319" t="s">
        <v>3881</v>
      </c>
      <c r="FX319" t="s">
        <v>3882</v>
      </c>
      <c r="FY319" t="s">
        <v>3882</v>
      </c>
      <c r="FZ319" t="s">
        <v>3882</v>
      </c>
      <c r="GA319" t="s">
        <v>3882</v>
      </c>
      <c r="GB319" t="s">
        <v>3882</v>
      </c>
    </row>
    <row r="320" spans="1:184" ht="12.75">
      <c r="A320" t="s">
        <v>4808</v>
      </c>
      <c r="B320" t="s">
        <v>5145</v>
      </c>
      <c r="AU320" t="s">
        <v>3883</v>
      </c>
      <c r="CQ320" t="s">
        <v>3883</v>
      </c>
      <c r="FX320" t="s">
        <v>3884</v>
      </c>
      <c r="FY320" t="s">
        <v>3884</v>
      </c>
      <c r="FZ320" t="s">
        <v>3884</v>
      </c>
      <c r="GA320" t="s">
        <v>3884</v>
      </c>
      <c r="GB320" t="s">
        <v>3884</v>
      </c>
    </row>
    <row r="321" spans="1:184" ht="12.75">
      <c r="A321" t="s">
        <v>4809</v>
      </c>
      <c r="B321" t="s">
        <v>5146</v>
      </c>
      <c r="AU321" t="s">
        <v>3885</v>
      </c>
      <c r="CQ321" t="s">
        <v>3885</v>
      </c>
      <c r="FX321" t="s">
        <v>3886</v>
      </c>
      <c r="FY321" t="s">
        <v>3886</v>
      </c>
      <c r="FZ321" t="s">
        <v>3886</v>
      </c>
      <c r="GA321" t="s">
        <v>3886</v>
      </c>
      <c r="GB321" t="s">
        <v>3886</v>
      </c>
    </row>
    <row r="322" spans="1:184" ht="12.75">
      <c r="A322" t="s">
        <v>4810</v>
      </c>
      <c r="B322" t="s">
        <v>5147</v>
      </c>
      <c r="AU322" t="s">
        <v>3887</v>
      </c>
      <c r="CQ322" t="s">
        <v>3887</v>
      </c>
      <c r="FX322" t="s">
        <v>3888</v>
      </c>
      <c r="FY322" t="s">
        <v>3888</v>
      </c>
      <c r="FZ322" t="s">
        <v>3888</v>
      </c>
      <c r="GA322" t="s">
        <v>3888</v>
      </c>
      <c r="GB322" t="s">
        <v>3888</v>
      </c>
    </row>
    <row r="323" spans="1:184" ht="12.75">
      <c r="A323" t="s">
        <v>4811</v>
      </c>
      <c r="B323" t="s">
        <v>5148</v>
      </c>
      <c r="AU323" t="s">
        <v>3889</v>
      </c>
      <c r="CQ323" t="s">
        <v>3889</v>
      </c>
      <c r="FX323" t="s">
        <v>3890</v>
      </c>
      <c r="FY323" t="s">
        <v>3890</v>
      </c>
      <c r="FZ323" t="s">
        <v>3890</v>
      </c>
      <c r="GA323" t="s">
        <v>3890</v>
      </c>
      <c r="GB323" t="s">
        <v>3890</v>
      </c>
    </row>
    <row r="324" spans="1:184" ht="12.75">
      <c r="A324" t="s">
        <v>4812</v>
      </c>
      <c r="B324" t="s">
        <v>5149</v>
      </c>
      <c r="AU324" t="s">
        <v>3891</v>
      </c>
      <c r="CQ324" t="s">
        <v>3891</v>
      </c>
      <c r="FX324" t="s">
        <v>3892</v>
      </c>
      <c r="FY324" t="s">
        <v>3892</v>
      </c>
      <c r="FZ324" t="s">
        <v>3892</v>
      </c>
      <c r="GA324" t="s">
        <v>3892</v>
      </c>
      <c r="GB324" t="s">
        <v>3892</v>
      </c>
    </row>
    <row r="325" spans="1:184" ht="12.75">
      <c r="A325" t="s">
        <v>4813</v>
      </c>
      <c r="B325" t="s">
        <v>5150</v>
      </c>
      <c r="AU325" t="s">
        <v>3893</v>
      </c>
      <c r="CQ325" t="s">
        <v>3893</v>
      </c>
      <c r="FX325" t="s">
        <v>3894</v>
      </c>
      <c r="FY325" t="s">
        <v>3894</v>
      </c>
      <c r="FZ325" t="s">
        <v>3894</v>
      </c>
      <c r="GA325" t="s">
        <v>3894</v>
      </c>
      <c r="GB325" t="s">
        <v>3894</v>
      </c>
    </row>
    <row r="326" spans="1:184" ht="12.75">
      <c r="A326" t="s">
        <v>1148</v>
      </c>
      <c r="B326" t="s">
        <v>1148</v>
      </c>
      <c r="AU326" t="s">
        <v>3895</v>
      </c>
      <c r="CQ326" t="s">
        <v>3895</v>
      </c>
      <c r="FX326" t="s">
        <v>3896</v>
      </c>
      <c r="FY326" t="s">
        <v>3896</v>
      </c>
      <c r="FZ326" t="s">
        <v>3896</v>
      </c>
      <c r="GA326" t="s">
        <v>3896</v>
      </c>
      <c r="GB326" t="s">
        <v>3896</v>
      </c>
    </row>
    <row r="327" spans="1:184" ht="12.75">
      <c r="A327" t="s">
        <v>4814</v>
      </c>
      <c r="B327" t="s">
        <v>5151</v>
      </c>
      <c r="AU327" t="s">
        <v>3897</v>
      </c>
      <c r="CQ327" t="s">
        <v>3897</v>
      </c>
      <c r="FX327" t="s">
        <v>3898</v>
      </c>
      <c r="FY327" t="s">
        <v>3898</v>
      </c>
      <c r="FZ327" t="s">
        <v>3898</v>
      </c>
      <c r="GA327" t="s">
        <v>3898</v>
      </c>
      <c r="GB327" t="s">
        <v>3898</v>
      </c>
    </row>
    <row r="328" spans="1:184" ht="12.75">
      <c r="A328" t="s">
        <v>4815</v>
      </c>
      <c r="B328" t="s">
        <v>5152</v>
      </c>
      <c r="AU328" t="s">
        <v>3899</v>
      </c>
      <c r="CQ328" t="s">
        <v>3899</v>
      </c>
      <c r="FX328" t="s">
        <v>3900</v>
      </c>
      <c r="FY328" t="s">
        <v>3900</v>
      </c>
      <c r="FZ328" t="s">
        <v>3900</v>
      </c>
      <c r="GA328" t="s">
        <v>3900</v>
      </c>
      <c r="GB328" t="s">
        <v>3900</v>
      </c>
    </row>
    <row r="329" spans="1:184" ht="12.75">
      <c r="A329" t="s">
        <v>4816</v>
      </c>
      <c r="B329" t="s">
        <v>4816</v>
      </c>
      <c r="AU329" t="s">
        <v>3901</v>
      </c>
      <c r="CQ329" t="s">
        <v>3901</v>
      </c>
      <c r="FX329" t="s">
        <v>3902</v>
      </c>
      <c r="FY329" t="s">
        <v>3902</v>
      </c>
      <c r="FZ329" t="s">
        <v>3902</v>
      </c>
      <c r="GA329" t="s">
        <v>3902</v>
      </c>
      <c r="GB329" t="s">
        <v>3902</v>
      </c>
    </row>
    <row r="330" spans="1:184" ht="12.75">
      <c r="A330" t="s">
        <v>4817</v>
      </c>
      <c r="B330" t="s">
        <v>4817</v>
      </c>
      <c r="AU330" t="s">
        <v>3903</v>
      </c>
      <c r="CQ330" t="s">
        <v>3903</v>
      </c>
      <c r="FX330" t="s">
        <v>3904</v>
      </c>
      <c r="FY330" t="s">
        <v>3904</v>
      </c>
      <c r="FZ330" t="s">
        <v>3904</v>
      </c>
      <c r="GA330" t="s">
        <v>3904</v>
      </c>
      <c r="GB330" t="s">
        <v>3904</v>
      </c>
    </row>
    <row r="331" spans="1:184" ht="12.75">
      <c r="A331" t="s">
        <v>1742</v>
      </c>
      <c r="B331" t="s">
        <v>5153</v>
      </c>
      <c r="AU331" t="s">
        <v>3905</v>
      </c>
      <c r="CQ331" t="s">
        <v>3905</v>
      </c>
      <c r="FX331" t="s">
        <v>3906</v>
      </c>
      <c r="FY331" t="s">
        <v>3906</v>
      </c>
      <c r="FZ331" t="s">
        <v>3906</v>
      </c>
      <c r="GA331" t="s">
        <v>3906</v>
      </c>
      <c r="GB331" t="s">
        <v>3906</v>
      </c>
    </row>
    <row r="332" spans="1:184" ht="12.75">
      <c r="A332" t="s">
        <v>4818</v>
      </c>
      <c r="B332" t="s">
        <v>5154</v>
      </c>
      <c r="AU332" t="s">
        <v>3907</v>
      </c>
      <c r="CQ332" t="s">
        <v>3907</v>
      </c>
      <c r="FX332" t="s">
        <v>3908</v>
      </c>
      <c r="FY332" t="s">
        <v>3908</v>
      </c>
      <c r="FZ332" t="s">
        <v>3908</v>
      </c>
      <c r="GA332" t="s">
        <v>3908</v>
      </c>
      <c r="GB332" t="s">
        <v>3908</v>
      </c>
    </row>
    <row r="333" spans="1:184" ht="12.75">
      <c r="A333" t="s">
        <v>4819</v>
      </c>
      <c r="B333" t="s">
        <v>4819</v>
      </c>
      <c r="AU333" t="s">
        <v>3909</v>
      </c>
      <c r="CQ333" t="s">
        <v>3909</v>
      </c>
      <c r="FX333" t="s">
        <v>3910</v>
      </c>
      <c r="FY333" t="s">
        <v>3910</v>
      </c>
      <c r="FZ333" t="s">
        <v>3910</v>
      </c>
      <c r="GA333" t="s">
        <v>3910</v>
      </c>
      <c r="GB333" t="s">
        <v>3910</v>
      </c>
    </row>
    <row r="334" spans="1:184" ht="12.75">
      <c r="A334" t="s">
        <v>4820</v>
      </c>
      <c r="B334" t="s">
        <v>4820</v>
      </c>
      <c r="AU334" t="s">
        <v>3911</v>
      </c>
      <c r="CQ334" t="s">
        <v>3911</v>
      </c>
      <c r="FX334" t="s">
        <v>3912</v>
      </c>
      <c r="FY334" t="s">
        <v>3912</v>
      </c>
      <c r="FZ334" t="s">
        <v>3912</v>
      </c>
      <c r="GA334" t="s">
        <v>3912</v>
      </c>
      <c r="GB334" t="s">
        <v>3912</v>
      </c>
    </row>
    <row r="335" spans="1:184" ht="12.75">
      <c r="A335" t="s">
        <v>4821</v>
      </c>
      <c r="B335" t="s">
        <v>5155</v>
      </c>
      <c r="AU335" t="s">
        <v>3913</v>
      </c>
      <c r="CQ335" t="s">
        <v>3913</v>
      </c>
      <c r="FX335" t="s">
        <v>3914</v>
      </c>
      <c r="FY335" t="s">
        <v>3914</v>
      </c>
      <c r="FZ335" t="s">
        <v>3914</v>
      </c>
      <c r="GA335" t="s">
        <v>3914</v>
      </c>
      <c r="GB335" t="s">
        <v>3914</v>
      </c>
    </row>
    <row r="336" spans="1:184" ht="12.75">
      <c r="A336" t="s">
        <v>4822</v>
      </c>
      <c r="B336" t="s">
        <v>4822</v>
      </c>
      <c r="AU336" t="s">
        <v>3915</v>
      </c>
      <c r="CQ336" t="s">
        <v>3915</v>
      </c>
      <c r="FX336" t="s">
        <v>3916</v>
      </c>
      <c r="FY336" t="s">
        <v>3916</v>
      </c>
      <c r="FZ336" t="s">
        <v>3916</v>
      </c>
      <c r="GA336" t="s">
        <v>3916</v>
      </c>
      <c r="GB336" t="s">
        <v>3916</v>
      </c>
    </row>
    <row r="337" spans="1:184" ht="12.75">
      <c r="A337" t="s">
        <v>4823</v>
      </c>
      <c r="B337" t="s">
        <v>5156</v>
      </c>
      <c r="AU337" t="s">
        <v>3917</v>
      </c>
      <c r="CQ337" t="s">
        <v>3917</v>
      </c>
      <c r="FX337" t="s">
        <v>3918</v>
      </c>
      <c r="FY337" t="s">
        <v>3918</v>
      </c>
      <c r="FZ337" t="s">
        <v>3918</v>
      </c>
      <c r="GA337" t="s">
        <v>3918</v>
      </c>
      <c r="GB337" t="s">
        <v>3918</v>
      </c>
    </row>
    <row r="338" spans="1:184" ht="12.75">
      <c r="A338" t="s">
        <v>4824</v>
      </c>
      <c r="B338" t="s">
        <v>5157</v>
      </c>
      <c r="AU338" t="s">
        <v>3919</v>
      </c>
      <c r="CQ338" t="s">
        <v>3919</v>
      </c>
      <c r="FX338" t="s">
        <v>3920</v>
      </c>
      <c r="FY338" t="s">
        <v>3920</v>
      </c>
      <c r="FZ338" t="s">
        <v>3920</v>
      </c>
      <c r="GA338" t="s">
        <v>3920</v>
      </c>
      <c r="GB338" t="s">
        <v>3920</v>
      </c>
    </row>
    <row r="339" spans="1:184" ht="12.75">
      <c r="A339" t="s">
        <v>4825</v>
      </c>
      <c r="B339" t="s">
        <v>5158</v>
      </c>
      <c r="AU339" t="s">
        <v>3921</v>
      </c>
      <c r="CQ339" t="s">
        <v>3921</v>
      </c>
      <c r="FX339" t="s">
        <v>3922</v>
      </c>
      <c r="FY339" t="s">
        <v>3922</v>
      </c>
      <c r="FZ339" t="s">
        <v>3922</v>
      </c>
      <c r="GA339" t="s">
        <v>3922</v>
      </c>
      <c r="GB339" t="s">
        <v>3922</v>
      </c>
    </row>
    <row r="340" spans="1:184" ht="12.75">
      <c r="A340" t="s">
        <v>1527</v>
      </c>
      <c r="B340" t="s">
        <v>5159</v>
      </c>
      <c r="AU340" t="s">
        <v>3923</v>
      </c>
      <c r="CQ340" t="s">
        <v>3923</v>
      </c>
      <c r="FX340" t="s">
        <v>3924</v>
      </c>
      <c r="FY340" t="s">
        <v>3924</v>
      </c>
      <c r="FZ340" t="s">
        <v>3924</v>
      </c>
      <c r="GA340" t="s">
        <v>3924</v>
      </c>
      <c r="GB340" t="s">
        <v>3924</v>
      </c>
    </row>
    <row r="341" spans="1:184" ht="12.75">
      <c r="A341" t="s">
        <v>4826</v>
      </c>
      <c r="B341" t="s">
        <v>5160</v>
      </c>
      <c r="AU341" t="s">
        <v>3925</v>
      </c>
      <c r="CQ341" t="s">
        <v>3925</v>
      </c>
      <c r="FX341" t="s">
        <v>3926</v>
      </c>
      <c r="FY341" t="s">
        <v>3926</v>
      </c>
      <c r="FZ341" t="s">
        <v>3926</v>
      </c>
      <c r="GA341" t="s">
        <v>3926</v>
      </c>
      <c r="GB341" t="s">
        <v>3926</v>
      </c>
    </row>
    <row r="342" spans="1:184" ht="12.75">
      <c r="A342" t="s">
        <v>4827</v>
      </c>
      <c r="B342" t="s">
        <v>5161</v>
      </c>
      <c r="AU342" t="s">
        <v>3927</v>
      </c>
      <c r="CQ342" t="s">
        <v>3927</v>
      </c>
      <c r="FX342" t="s">
        <v>3928</v>
      </c>
      <c r="FY342" t="s">
        <v>3928</v>
      </c>
      <c r="FZ342" t="s">
        <v>3928</v>
      </c>
      <c r="GA342" t="s">
        <v>3928</v>
      </c>
      <c r="GB342" t="s">
        <v>3928</v>
      </c>
    </row>
    <row r="343" spans="1:184" ht="12.75">
      <c r="A343" t="s">
        <v>4828</v>
      </c>
      <c r="B343" t="s">
        <v>4828</v>
      </c>
      <c r="AU343" t="s">
        <v>3929</v>
      </c>
      <c r="CQ343" t="s">
        <v>3929</v>
      </c>
      <c r="FX343" t="s">
        <v>3930</v>
      </c>
      <c r="FY343" t="s">
        <v>3930</v>
      </c>
      <c r="FZ343" t="s">
        <v>3930</v>
      </c>
      <c r="GA343" t="s">
        <v>3930</v>
      </c>
      <c r="GB343" t="s">
        <v>3930</v>
      </c>
    </row>
    <row r="344" spans="1:184" ht="12.75">
      <c r="A344" t="s">
        <v>4829</v>
      </c>
      <c r="B344" t="s">
        <v>5162</v>
      </c>
      <c r="AU344" t="s">
        <v>3931</v>
      </c>
      <c r="CQ344" t="s">
        <v>3931</v>
      </c>
      <c r="FX344" t="s">
        <v>3932</v>
      </c>
      <c r="FY344" t="s">
        <v>3932</v>
      </c>
      <c r="FZ344" t="s">
        <v>3932</v>
      </c>
      <c r="GA344" t="s">
        <v>3932</v>
      </c>
      <c r="GB344" t="s">
        <v>3932</v>
      </c>
    </row>
    <row r="345" spans="1:184" ht="12.75">
      <c r="A345" t="s">
        <v>4830</v>
      </c>
      <c r="B345" t="s">
        <v>5163</v>
      </c>
      <c r="AU345" t="s">
        <v>3933</v>
      </c>
      <c r="CQ345" t="s">
        <v>3933</v>
      </c>
      <c r="FX345" t="s">
        <v>3934</v>
      </c>
      <c r="FY345" t="s">
        <v>3934</v>
      </c>
      <c r="FZ345" t="s">
        <v>3934</v>
      </c>
      <c r="GA345" t="s">
        <v>3934</v>
      </c>
      <c r="GB345" t="s">
        <v>3934</v>
      </c>
    </row>
    <row r="346" spans="1:184" ht="12.75">
      <c r="A346" t="s">
        <v>4831</v>
      </c>
      <c r="B346" t="s">
        <v>5164</v>
      </c>
      <c r="AU346" t="s">
        <v>3935</v>
      </c>
      <c r="CQ346" t="s">
        <v>3935</v>
      </c>
      <c r="FX346" t="s">
        <v>3936</v>
      </c>
      <c r="FY346" t="s">
        <v>3936</v>
      </c>
      <c r="FZ346" t="s">
        <v>3936</v>
      </c>
      <c r="GA346" t="s">
        <v>3936</v>
      </c>
      <c r="GB346" t="s">
        <v>3936</v>
      </c>
    </row>
    <row r="347" spans="1:184" ht="12.75">
      <c r="A347" t="s">
        <v>4832</v>
      </c>
      <c r="B347" t="s">
        <v>5165</v>
      </c>
      <c r="AU347" t="s">
        <v>3937</v>
      </c>
      <c r="CQ347" t="s">
        <v>3937</v>
      </c>
      <c r="FX347" t="s">
        <v>3938</v>
      </c>
      <c r="FY347" t="s">
        <v>3938</v>
      </c>
      <c r="FZ347" t="s">
        <v>3938</v>
      </c>
      <c r="GA347" t="s">
        <v>3938</v>
      </c>
      <c r="GB347" t="s">
        <v>3938</v>
      </c>
    </row>
    <row r="348" spans="1:184" ht="12.75">
      <c r="A348" t="s">
        <v>4833</v>
      </c>
      <c r="B348" t="s">
        <v>5166</v>
      </c>
      <c r="AU348" t="s">
        <v>3939</v>
      </c>
      <c r="CQ348" t="s">
        <v>3939</v>
      </c>
      <c r="FX348" t="s">
        <v>3940</v>
      </c>
      <c r="FY348" t="s">
        <v>3940</v>
      </c>
      <c r="FZ348" t="s">
        <v>3940</v>
      </c>
      <c r="GA348" t="s">
        <v>3940</v>
      </c>
      <c r="GB348" t="s">
        <v>3940</v>
      </c>
    </row>
    <row r="349" spans="1:184" ht="12.75">
      <c r="A349" t="s">
        <v>4834</v>
      </c>
      <c r="B349" t="s">
        <v>5167</v>
      </c>
      <c r="AU349" t="s">
        <v>3941</v>
      </c>
      <c r="CQ349" t="s">
        <v>3941</v>
      </c>
      <c r="FX349" t="s">
        <v>3942</v>
      </c>
      <c r="FY349" t="s">
        <v>3942</v>
      </c>
      <c r="FZ349" t="s">
        <v>3942</v>
      </c>
      <c r="GA349" t="s">
        <v>3942</v>
      </c>
      <c r="GB349" t="s">
        <v>3942</v>
      </c>
    </row>
    <row r="350" spans="1:184" ht="12.75">
      <c r="A350" t="s">
        <v>4835</v>
      </c>
      <c r="B350" t="s">
        <v>5168</v>
      </c>
      <c r="AU350" t="s">
        <v>3943</v>
      </c>
      <c r="CQ350" t="s">
        <v>3943</v>
      </c>
      <c r="FX350" t="s">
        <v>3944</v>
      </c>
      <c r="FY350" t="s">
        <v>3944</v>
      </c>
      <c r="FZ350" t="s">
        <v>3944</v>
      </c>
      <c r="GA350" t="s">
        <v>3944</v>
      </c>
      <c r="GB350" t="s">
        <v>3944</v>
      </c>
    </row>
    <row r="351" spans="1:184" ht="12.75">
      <c r="A351" t="s">
        <v>4836</v>
      </c>
      <c r="B351" t="s">
        <v>4836</v>
      </c>
      <c r="AU351" t="s">
        <v>3945</v>
      </c>
      <c r="CQ351" t="s">
        <v>3945</v>
      </c>
      <c r="FX351" t="s">
        <v>3946</v>
      </c>
      <c r="FY351" t="s">
        <v>3946</v>
      </c>
      <c r="FZ351" t="s">
        <v>3946</v>
      </c>
      <c r="GA351" t="s">
        <v>3946</v>
      </c>
      <c r="GB351" t="s">
        <v>3946</v>
      </c>
    </row>
    <row r="352" spans="1:184" ht="12.75">
      <c r="A352" t="s">
        <v>4837</v>
      </c>
      <c r="B352" t="s">
        <v>4837</v>
      </c>
      <c r="AU352" t="s">
        <v>3947</v>
      </c>
      <c r="CQ352" t="s">
        <v>3947</v>
      </c>
      <c r="FX352" t="s">
        <v>3948</v>
      </c>
      <c r="FY352" t="s">
        <v>3948</v>
      </c>
      <c r="FZ352" t="s">
        <v>3948</v>
      </c>
      <c r="GA352" t="s">
        <v>3948</v>
      </c>
      <c r="GB352" t="s">
        <v>3948</v>
      </c>
    </row>
    <row r="353" spans="1:184" ht="12.75">
      <c r="A353" t="s">
        <v>2627</v>
      </c>
      <c r="B353" t="s">
        <v>5169</v>
      </c>
      <c r="AU353" t="s">
        <v>3949</v>
      </c>
      <c r="CQ353" t="s">
        <v>3949</v>
      </c>
      <c r="FX353" t="s">
        <v>3950</v>
      </c>
      <c r="FY353" t="s">
        <v>3950</v>
      </c>
      <c r="FZ353" t="s">
        <v>3950</v>
      </c>
      <c r="GA353" t="s">
        <v>3950</v>
      </c>
      <c r="GB353" t="s">
        <v>3950</v>
      </c>
    </row>
    <row r="354" spans="1:184" ht="12.75">
      <c r="A354" t="s">
        <v>4838</v>
      </c>
      <c r="B354" t="s">
        <v>5170</v>
      </c>
      <c r="AU354" t="s">
        <v>3951</v>
      </c>
      <c r="CQ354" t="s">
        <v>3951</v>
      </c>
      <c r="FX354" t="s">
        <v>3952</v>
      </c>
      <c r="FY354" t="s">
        <v>3952</v>
      </c>
      <c r="FZ354" t="s">
        <v>3952</v>
      </c>
      <c r="GA354" t="s">
        <v>3952</v>
      </c>
      <c r="GB354" t="s">
        <v>3952</v>
      </c>
    </row>
    <row r="355" spans="1:184" ht="12.75">
      <c r="A355" t="s">
        <v>4839</v>
      </c>
      <c r="B355" t="s">
        <v>5171</v>
      </c>
      <c r="AU355" t="s">
        <v>3953</v>
      </c>
      <c r="CQ355" t="s">
        <v>3953</v>
      </c>
      <c r="FX355" t="s">
        <v>3954</v>
      </c>
      <c r="FY355" t="s">
        <v>3954</v>
      </c>
      <c r="FZ355" t="s">
        <v>3954</v>
      </c>
      <c r="GA355" t="s">
        <v>3954</v>
      </c>
      <c r="GB355" t="s">
        <v>3954</v>
      </c>
    </row>
    <row r="356" spans="1:184" ht="12.75">
      <c r="A356" t="s">
        <v>4840</v>
      </c>
      <c r="B356" t="s">
        <v>4840</v>
      </c>
      <c r="AU356" t="s">
        <v>3955</v>
      </c>
      <c r="CQ356" t="s">
        <v>3955</v>
      </c>
      <c r="FX356" t="s">
        <v>3956</v>
      </c>
      <c r="FY356" t="s">
        <v>3956</v>
      </c>
      <c r="FZ356" t="s">
        <v>3956</v>
      </c>
      <c r="GA356" t="s">
        <v>3956</v>
      </c>
      <c r="GB356" t="s">
        <v>3956</v>
      </c>
    </row>
    <row r="357" spans="1:184" ht="12.75">
      <c r="A357" t="s">
        <v>4841</v>
      </c>
      <c r="B357" t="s">
        <v>5172</v>
      </c>
      <c r="AU357" t="s">
        <v>3957</v>
      </c>
      <c r="CQ357" t="s">
        <v>3957</v>
      </c>
      <c r="FX357" t="s">
        <v>3958</v>
      </c>
      <c r="FY357" t="s">
        <v>3958</v>
      </c>
      <c r="FZ357" t="s">
        <v>3958</v>
      </c>
      <c r="GA357" t="s">
        <v>3958</v>
      </c>
      <c r="GB357" t="s">
        <v>3958</v>
      </c>
    </row>
    <row r="358" spans="1:184" ht="12.75">
      <c r="A358" t="s">
        <v>4842</v>
      </c>
      <c r="B358" t="s">
        <v>5173</v>
      </c>
      <c r="AU358" t="s">
        <v>3959</v>
      </c>
      <c r="CQ358" t="s">
        <v>3959</v>
      </c>
      <c r="FX358" t="s">
        <v>3960</v>
      </c>
      <c r="FY358" t="s">
        <v>3960</v>
      </c>
      <c r="FZ358" t="s">
        <v>3960</v>
      </c>
      <c r="GA358" t="s">
        <v>3960</v>
      </c>
      <c r="GB358" t="s">
        <v>3960</v>
      </c>
    </row>
    <row r="359" spans="1:184" ht="12.75">
      <c r="A359" t="s">
        <v>4843</v>
      </c>
      <c r="B359" t="s">
        <v>5174</v>
      </c>
      <c r="AU359" t="s">
        <v>3961</v>
      </c>
      <c r="CQ359" t="s">
        <v>3961</v>
      </c>
      <c r="FX359" t="s">
        <v>3962</v>
      </c>
      <c r="FY359" t="s">
        <v>3962</v>
      </c>
      <c r="FZ359" t="s">
        <v>3962</v>
      </c>
      <c r="GA359" t="s">
        <v>3962</v>
      </c>
      <c r="GB359" t="s">
        <v>3962</v>
      </c>
    </row>
    <row r="360" spans="1:184" ht="12.75">
      <c r="A360" t="s">
        <v>2502</v>
      </c>
      <c r="B360" t="s">
        <v>5175</v>
      </c>
      <c r="AU360" t="s">
        <v>3963</v>
      </c>
      <c r="CQ360" t="s">
        <v>3963</v>
      </c>
      <c r="FX360" t="s">
        <v>3964</v>
      </c>
      <c r="FY360" t="s">
        <v>3964</v>
      </c>
      <c r="FZ360" t="s">
        <v>3964</v>
      </c>
      <c r="GA360" t="s">
        <v>3964</v>
      </c>
      <c r="GB360" t="s">
        <v>3964</v>
      </c>
    </row>
    <row r="361" spans="1:184" ht="12.75">
      <c r="A361" t="s">
        <v>4844</v>
      </c>
      <c r="B361" t="s">
        <v>5176</v>
      </c>
      <c r="AU361" t="s">
        <v>3965</v>
      </c>
      <c r="CQ361" t="s">
        <v>3965</v>
      </c>
      <c r="FX361" t="s">
        <v>3966</v>
      </c>
      <c r="FY361" t="s">
        <v>3966</v>
      </c>
      <c r="FZ361" t="s">
        <v>3966</v>
      </c>
      <c r="GA361" t="s">
        <v>3966</v>
      </c>
      <c r="GB361" t="s">
        <v>3966</v>
      </c>
    </row>
    <row r="362" spans="1:184" ht="12.75">
      <c r="A362" t="s">
        <v>4845</v>
      </c>
      <c r="B362" t="s">
        <v>5177</v>
      </c>
      <c r="AU362" t="s">
        <v>3967</v>
      </c>
      <c r="CQ362" t="s">
        <v>3967</v>
      </c>
      <c r="FX362" t="s">
        <v>3968</v>
      </c>
      <c r="FY362" t="s">
        <v>3968</v>
      </c>
      <c r="FZ362" t="s">
        <v>3968</v>
      </c>
      <c r="GA362" t="s">
        <v>3968</v>
      </c>
      <c r="GB362" t="s">
        <v>3968</v>
      </c>
    </row>
    <row r="363" spans="1:184" ht="12.75">
      <c r="A363" t="s">
        <v>4846</v>
      </c>
      <c r="B363" t="s">
        <v>5178</v>
      </c>
      <c r="AU363" t="s">
        <v>3969</v>
      </c>
      <c r="CQ363" t="s">
        <v>3969</v>
      </c>
      <c r="FX363" t="s">
        <v>3970</v>
      </c>
      <c r="FY363" t="s">
        <v>3970</v>
      </c>
      <c r="FZ363" t="s">
        <v>3970</v>
      </c>
      <c r="GA363" t="s">
        <v>3970</v>
      </c>
      <c r="GB363" t="s">
        <v>3970</v>
      </c>
    </row>
    <row r="364" spans="1:184" ht="12.75">
      <c r="A364" t="s">
        <v>2544</v>
      </c>
      <c r="B364" t="s">
        <v>5179</v>
      </c>
      <c r="AU364" t="s">
        <v>3971</v>
      </c>
      <c r="CQ364" t="s">
        <v>3971</v>
      </c>
      <c r="FX364" t="s">
        <v>3972</v>
      </c>
      <c r="FY364" t="s">
        <v>3972</v>
      </c>
      <c r="FZ364" t="s">
        <v>3972</v>
      </c>
      <c r="GA364" t="s">
        <v>3972</v>
      </c>
      <c r="GB364" t="s">
        <v>3972</v>
      </c>
    </row>
    <row r="365" spans="1:184" ht="12.75">
      <c r="A365" t="s">
        <v>4847</v>
      </c>
      <c r="B365" t="s">
        <v>5180</v>
      </c>
      <c r="AU365" t="s">
        <v>3973</v>
      </c>
      <c r="CQ365" t="s">
        <v>3973</v>
      </c>
      <c r="FX365" t="s">
        <v>3974</v>
      </c>
      <c r="FY365" t="s">
        <v>3974</v>
      </c>
      <c r="FZ365" t="s">
        <v>3974</v>
      </c>
      <c r="GA365" t="s">
        <v>3974</v>
      </c>
      <c r="GB365" t="s">
        <v>3974</v>
      </c>
    </row>
    <row r="366" spans="1:184" ht="12.75">
      <c r="A366" t="s">
        <v>1512</v>
      </c>
      <c r="B366" t="s">
        <v>1512</v>
      </c>
      <c r="AU366" t="s">
        <v>3975</v>
      </c>
      <c r="CQ366" t="s">
        <v>3975</v>
      </c>
      <c r="FX366" t="s">
        <v>3976</v>
      </c>
      <c r="FY366" t="s">
        <v>3976</v>
      </c>
      <c r="FZ366" t="s">
        <v>3976</v>
      </c>
      <c r="GA366" t="s">
        <v>3976</v>
      </c>
      <c r="GB366" t="s">
        <v>3976</v>
      </c>
    </row>
    <row r="367" spans="1:184" ht="12.75">
      <c r="A367" t="s">
        <v>4848</v>
      </c>
      <c r="B367" t="s">
        <v>4848</v>
      </c>
      <c r="AU367" t="s">
        <v>3977</v>
      </c>
      <c r="CQ367" t="s">
        <v>3977</v>
      </c>
      <c r="FX367" t="s">
        <v>3978</v>
      </c>
      <c r="FY367" t="s">
        <v>3978</v>
      </c>
      <c r="FZ367" t="s">
        <v>3978</v>
      </c>
      <c r="GA367" t="s">
        <v>3978</v>
      </c>
      <c r="GB367" t="s">
        <v>3978</v>
      </c>
    </row>
    <row r="368" spans="1:184" ht="12.75">
      <c r="A368" t="s">
        <v>4849</v>
      </c>
      <c r="B368" t="s">
        <v>5181</v>
      </c>
      <c r="AU368" t="s">
        <v>3979</v>
      </c>
      <c r="CQ368" t="s">
        <v>3979</v>
      </c>
      <c r="FX368" t="s">
        <v>3980</v>
      </c>
      <c r="FY368" t="s">
        <v>3980</v>
      </c>
      <c r="FZ368" t="s">
        <v>3980</v>
      </c>
      <c r="GA368" t="s">
        <v>3980</v>
      </c>
      <c r="GB368" t="s">
        <v>3980</v>
      </c>
    </row>
    <row r="369" spans="1:184" ht="12.75">
      <c r="A369" t="s">
        <v>4850</v>
      </c>
      <c r="B369" t="s">
        <v>5182</v>
      </c>
      <c r="AU369" t="s">
        <v>3981</v>
      </c>
      <c r="CQ369" t="s">
        <v>3981</v>
      </c>
      <c r="FX369" t="s">
        <v>3982</v>
      </c>
      <c r="FY369" t="s">
        <v>3982</v>
      </c>
      <c r="FZ369" t="s">
        <v>3982</v>
      </c>
      <c r="GA369" t="s">
        <v>3982</v>
      </c>
      <c r="GB369" t="s">
        <v>3982</v>
      </c>
    </row>
    <row r="370" spans="1:184" ht="12.75">
      <c r="A370" t="s">
        <v>4851</v>
      </c>
      <c r="B370" t="s">
        <v>5183</v>
      </c>
      <c r="AU370" t="s">
        <v>3983</v>
      </c>
      <c r="CQ370" t="s">
        <v>3983</v>
      </c>
      <c r="FX370" t="s">
        <v>3984</v>
      </c>
      <c r="FY370" t="s">
        <v>3984</v>
      </c>
      <c r="FZ370" t="s">
        <v>3984</v>
      </c>
      <c r="GA370" t="s">
        <v>3984</v>
      </c>
      <c r="GB370" t="s">
        <v>3984</v>
      </c>
    </row>
    <row r="371" spans="1:184" ht="12.75">
      <c r="A371" t="s">
        <v>4852</v>
      </c>
      <c r="B371" t="s">
        <v>5184</v>
      </c>
      <c r="AU371" t="s">
        <v>3985</v>
      </c>
      <c r="CQ371" t="s">
        <v>3985</v>
      </c>
      <c r="FX371" t="s">
        <v>3986</v>
      </c>
      <c r="FY371" t="s">
        <v>3986</v>
      </c>
      <c r="FZ371" t="s">
        <v>3986</v>
      </c>
      <c r="GA371" t="s">
        <v>3986</v>
      </c>
      <c r="GB371" t="s">
        <v>3986</v>
      </c>
    </row>
    <row r="372" spans="1:184" ht="12.75">
      <c r="A372" t="s">
        <v>4853</v>
      </c>
      <c r="B372" t="s">
        <v>5185</v>
      </c>
      <c r="AU372" t="s">
        <v>3987</v>
      </c>
      <c r="CQ372" t="s">
        <v>3987</v>
      </c>
      <c r="FX372" t="s">
        <v>3988</v>
      </c>
      <c r="FY372" t="s">
        <v>3988</v>
      </c>
      <c r="FZ372" t="s">
        <v>3988</v>
      </c>
      <c r="GA372" t="s">
        <v>3988</v>
      </c>
      <c r="GB372" t="s">
        <v>3988</v>
      </c>
    </row>
    <row r="373" spans="1:184" ht="12.75">
      <c r="A373" t="s">
        <v>4854</v>
      </c>
      <c r="B373" t="s">
        <v>5186</v>
      </c>
      <c r="AU373" t="s">
        <v>3989</v>
      </c>
      <c r="CQ373" t="s">
        <v>3989</v>
      </c>
      <c r="FX373" t="s">
        <v>3990</v>
      </c>
      <c r="FY373" t="s">
        <v>3990</v>
      </c>
      <c r="FZ373" t="s">
        <v>3990</v>
      </c>
      <c r="GA373" t="s">
        <v>3990</v>
      </c>
      <c r="GB373" t="s">
        <v>3990</v>
      </c>
    </row>
    <row r="374" spans="1:184" ht="12.75">
      <c r="A374" t="s">
        <v>4855</v>
      </c>
      <c r="B374" t="s">
        <v>5187</v>
      </c>
      <c r="AU374" t="s">
        <v>3991</v>
      </c>
      <c r="CQ374" t="s">
        <v>3991</v>
      </c>
      <c r="FX374" t="s">
        <v>3992</v>
      </c>
      <c r="FY374" t="s">
        <v>3992</v>
      </c>
      <c r="FZ374" t="s">
        <v>3992</v>
      </c>
      <c r="GA374" t="s">
        <v>3992</v>
      </c>
      <c r="GB374" t="s">
        <v>3992</v>
      </c>
    </row>
    <row r="375" spans="1:184" ht="12.75">
      <c r="A375" t="s">
        <v>4856</v>
      </c>
      <c r="B375" t="s">
        <v>5188</v>
      </c>
      <c r="AU375" t="s">
        <v>3993</v>
      </c>
      <c r="CQ375" t="s">
        <v>3993</v>
      </c>
      <c r="FX375" t="s">
        <v>3994</v>
      </c>
      <c r="FY375" t="s">
        <v>3994</v>
      </c>
      <c r="FZ375" t="s">
        <v>3994</v>
      </c>
      <c r="GA375" t="s">
        <v>3994</v>
      </c>
      <c r="GB375" t="s">
        <v>3994</v>
      </c>
    </row>
    <row r="376" spans="1:184" ht="12.75">
      <c r="A376" t="s">
        <v>4857</v>
      </c>
      <c r="B376" t="s">
        <v>5189</v>
      </c>
      <c r="AU376" t="s">
        <v>3995</v>
      </c>
      <c r="CQ376" t="s">
        <v>3995</v>
      </c>
      <c r="FX376" t="s">
        <v>3996</v>
      </c>
      <c r="FY376" t="s">
        <v>3996</v>
      </c>
      <c r="FZ376" t="s">
        <v>3996</v>
      </c>
      <c r="GA376" t="s">
        <v>3996</v>
      </c>
      <c r="GB376" t="s">
        <v>3996</v>
      </c>
    </row>
    <row r="377" spans="1:184" ht="12.75">
      <c r="A377" t="s">
        <v>4858</v>
      </c>
      <c r="B377" t="s">
        <v>5190</v>
      </c>
      <c r="AU377" t="s">
        <v>3997</v>
      </c>
      <c r="CQ377" t="s">
        <v>3997</v>
      </c>
      <c r="FX377" t="s">
        <v>3998</v>
      </c>
      <c r="FY377" t="s">
        <v>3998</v>
      </c>
      <c r="FZ377" t="s">
        <v>3998</v>
      </c>
      <c r="GA377" t="s">
        <v>3998</v>
      </c>
      <c r="GB377" t="s">
        <v>3998</v>
      </c>
    </row>
    <row r="378" spans="1:184" ht="12.75">
      <c r="A378" t="s">
        <v>4859</v>
      </c>
      <c r="B378" t="s">
        <v>5191</v>
      </c>
      <c r="AU378" t="s">
        <v>3999</v>
      </c>
      <c r="CQ378" t="s">
        <v>3999</v>
      </c>
      <c r="FX378" t="s">
        <v>4000</v>
      </c>
      <c r="FY378" t="s">
        <v>4000</v>
      </c>
      <c r="FZ378" t="s">
        <v>4000</v>
      </c>
      <c r="GA378" t="s">
        <v>4000</v>
      </c>
      <c r="GB378" t="s">
        <v>4000</v>
      </c>
    </row>
    <row r="379" spans="1:184" ht="12.75">
      <c r="A379" t="s">
        <v>4860</v>
      </c>
      <c r="B379" t="s">
        <v>5192</v>
      </c>
      <c r="AU379" t="s">
        <v>4001</v>
      </c>
      <c r="CQ379" t="s">
        <v>4001</v>
      </c>
      <c r="FX379" t="s">
        <v>4002</v>
      </c>
      <c r="FY379" t="s">
        <v>4002</v>
      </c>
      <c r="FZ379" t="s">
        <v>4002</v>
      </c>
      <c r="GA379" t="s">
        <v>4002</v>
      </c>
      <c r="GB379" t="s">
        <v>4002</v>
      </c>
    </row>
    <row r="380" spans="1:184" ht="12.75">
      <c r="A380" t="s">
        <v>4861</v>
      </c>
      <c r="B380" t="s">
        <v>5193</v>
      </c>
      <c r="AU380" t="s">
        <v>4003</v>
      </c>
      <c r="CQ380" t="s">
        <v>4003</v>
      </c>
      <c r="FX380" t="s">
        <v>4004</v>
      </c>
      <c r="FY380" t="s">
        <v>4004</v>
      </c>
      <c r="FZ380" t="s">
        <v>4004</v>
      </c>
      <c r="GA380" t="s">
        <v>4004</v>
      </c>
      <c r="GB380" t="s">
        <v>4004</v>
      </c>
    </row>
    <row r="381" spans="1:184" ht="12.75">
      <c r="A381" t="s">
        <v>4862</v>
      </c>
      <c r="B381" t="s">
        <v>5194</v>
      </c>
      <c r="AU381" t="s">
        <v>4005</v>
      </c>
      <c r="CQ381" t="s">
        <v>4005</v>
      </c>
      <c r="FX381" t="s">
        <v>4006</v>
      </c>
      <c r="FY381" t="s">
        <v>4006</v>
      </c>
      <c r="FZ381" t="s">
        <v>4006</v>
      </c>
      <c r="GA381" t="s">
        <v>4006</v>
      </c>
      <c r="GB381" t="s">
        <v>4006</v>
      </c>
    </row>
    <row r="382" spans="1:184" ht="12.75">
      <c r="A382" t="s">
        <v>4863</v>
      </c>
      <c r="B382" t="s">
        <v>5195</v>
      </c>
      <c r="AU382" t="s">
        <v>4007</v>
      </c>
      <c r="CQ382" t="s">
        <v>4007</v>
      </c>
      <c r="FX382" t="s">
        <v>4008</v>
      </c>
      <c r="FY382" t="s">
        <v>4008</v>
      </c>
      <c r="FZ382" t="s">
        <v>4008</v>
      </c>
      <c r="GA382" t="s">
        <v>4008</v>
      </c>
      <c r="GB382" t="s">
        <v>4008</v>
      </c>
    </row>
    <row r="383" spans="1:184" ht="12.75">
      <c r="A383" t="s">
        <v>4864</v>
      </c>
      <c r="B383" t="s">
        <v>4864</v>
      </c>
      <c r="FX383" t="s">
        <v>4009</v>
      </c>
      <c r="FY383" t="s">
        <v>4009</v>
      </c>
      <c r="FZ383" t="s">
        <v>4009</v>
      </c>
      <c r="GA383" t="s">
        <v>4009</v>
      </c>
      <c r="GB383" t="s">
        <v>4009</v>
      </c>
    </row>
    <row r="384" spans="1:184" ht="12.75">
      <c r="A384" t="s">
        <v>4865</v>
      </c>
      <c r="B384" t="s">
        <v>5196</v>
      </c>
      <c r="FX384" t="s">
        <v>4010</v>
      </c>
      <c r="FY384" t="s">
        <v>4010</v>
      </c>
      <c r="FZ384" t="s">
        <v>4010</v>
      </c>
      <c r="GA384" t="s">
        <v>4010</v>
      </c>
      <c r="GB384" t="s">
        <v>4010</v>
      </c>
    </row>
    <row r="385" spans="1:184" ht="12.75">
      <c r="A385" t="s">
        <v>4866</v>
      </c>
      <c r="B385" t="s">
        <v>5197</v>
      </c>
      <c r="FX385" t="s">
        <v>4011</v>
      </c>
      <c r="FY385" t="s">
        <v>4011</v>
      </c>
      <c r="FZ385" t="s">
        <v>4011</v>
      </c>
      <c r="GA385" t="s">
        <v>4011</v>
      </c>
      <c r="GB385" t="s">
        <v>4011</v>
      </c>
    </row>
    <row r="386" spans="1:184" ht="12.75">
      <c r="A386" t="s">
        <v>4867</v>
      </c>
      <c r="B386" t="s">
        <v>5198</v>
      </c>
      <c r="FX386" t="s">
        <v>4012</v>
      </c>
      <c r="FY386" t="s">
        <v>4012</v>
      </c>
      <c r="FZ386" t="s">
        <v>4012</v>
      </c>
      <c r="GA386" t="s">
        <v>4012</v>
      </c>
      <c r="GB386" t="s">
        <v>4012</v>
      </c>
    </row>
    <row r="387" spans="1:184" ht="12.75">
      <c r="A387" t="s">
        <v>4868</v>
      </c>
      <c r="B387" t="s">
        <v>5199</v>
      </c>
      <c r="FX387" t="s">
        <v>4013</v>
      </c>
      <c r="FY387" t="s">
        <v>4013</v>
      </c>
      <c r="FZ387" t="s">
        <v>4013</v>
      </c>
      <c r="GA387" t="s">
        <v>4013</v>
      </c>
      <c r="GB387" t="s">
        <v>4013</v>
      </c>
    </row>
    <row r="388" spans="1:184" ht="12.75">
      <c r="A388" t="s">
        <v>4869</v>
      </c>
      <c r="B388" t="s">
        <v>5200</v>
      </c>
      <c r="FX388" t="s">
        <v>4014</v>
      </c>
      <c r="FY388" t="s">
        <v>4014</v>
      </c>
      <c r="FZ388" t="s">
        <v>4014</v>
      </c>
      <c r="GA388" t="s">
        <v>4014</v>
      </c>
      <c r="GB388" t="s">
        <v>4014</v>
      </c>
    </row>
    <row r="389" spans="1:184" ht="12.75">
      <c r="A389" t="s">
        <v>4870</v>
      </c>
      <c r="B389" t="s">
        <v>5201</v>
      </c>
      <c r="FX389" t="s">
        <v>4015</v>
      </c>
      <c r="FY389" t="s">
        <v>4015</v>
      </c>
      <c r="FZ389" t="s">
        <v>4015</v>
      </c>
      <c r="GA389" t="s">
        <v>4015</v>
      </c>
      <c r="GB389" t="s">
        <v>4015</v>
      </c>
    </row>
    <row r="390" spans="1:184" ht="12.75">
      <c r="A390" t="s">
        <v>4871</v>
      </c>
      <c r="B390" t="s">
        <v>5202</v>
      </c>
      <c r="FX390" t="s">
        <v>4016</v>
      </c>
      <c r="FY390" t="s">
        <v>4016</v>
      </c>
      <c r="FZ390" t="s">
        <v>4016</v>
      </c>
      <c r="GA390" t="s">
        <v>4016</v>
      </c>
      <c r="GB390" t="s">
        <v>4016</v>
      </c>
    </row>
    <row r="391" spans="1:184" ht="12.75">
      <c r="A391" t="s">
        <v>4872</v>
      </c>
      <c r="B391" t="s">
        <v>5203</v>
      </c>
      <c r="FX391" t="s">
        <v>4017</v>
      </c>
      <c r="FY391" t="s">
        <v>4017</v>
      </c>
      <c r="FZ391" t="s">
        <v>4017</v>
      </c>
      <c r="GA391" t="s">
        <v>4017</v>
      </c>
      <c r="GB391" t="s">
        <v>4017</v>
      </c>
    </row>
    <row r="392" spans="1:184" ht="12.75">
      <c r="A392" t="s">
        <v>4873</v>
      </c>
      <c r="B392" t="s">
        <v>5204</v>
      </c>
      <c r="FX392" t="s">
        <v>4018</v>
      </c>
      <c r="FY392" t="s">
        <v>4018</v>
      </c>
      <c r="FZ392" t="s">
        <v>4018</v>
      </c>
      <c r="GA392" t="s">
        <v>4018</v>
      </c>
      <c r="GB392" t="s">
        <v>4018</v>
      </c>
    </row>
    <row r="393" spans="1:184" ht="12.75">
      <c r="A393" t="s">
        <v>2584</v>
      </c>
      <c r="B393" t="s">
        <v>2584</v>
      </c>
      <c r="FX393" t="s">
        <v>4019</v>
      </c>
      <c r="FY393" t="s">
        <v>4019</v>
      </c>
      <c r="FZ393" t="s">
        <v>4019</v>
      </c>
      <c r="GA393" t="s">
        <v>4019</v>
      </c>
      <c r="GB393" t="s">
        <v>4019</v>
      </c>
    </row>
    <row r="394" spans="1:184" ht="12.75">
      <c r="A394" t="s">
        <v>4874</v>
      </c>
      <c r="B394" t="s">
        <v>5205</v>
      </c>
      <c r="FX394" t="s">
        <v>4020</v>
      </c>
      <c r="FY394" t="s">
        <v>4020</v>
      </c>
      <c r="FZ394" t="s">
        <v>4020</v>
      </c>
      <c r="GA394" t="s">
        <v>4020</v>
      </c>
      <c r="GB394" t="s">
        <v>4020</v>
      </c>
    </row>
    <row r="395" spans="1:184" ht="12.75">
      <c r="A395" t="s">
        <v>4875</v>
      </c>
      <c r="B395" t="s">
        <v>5206</v>
      </c>
      <c r="FX395" t="s">
        <v>4021</v>
      </c>
      <c r="FY395" t="s">
        <v>4021</v>
      </c>
      <c r="FZ395" t="s">
        <v>4021</v>
      </c>
      <c r="GA395" t="s">
        <v>4021</v>
      </c>
      <c r="GB395" t="s">
        <v>4021</v>
      </c>
    </row>
    <row r="396" spans="1:184" ht="12.75">
      <c r="A396" t="s">
        <v>4876</v>
      </c>
      <c r="B396" t="s">
        <v>5207</v>
      </c>
      <c r="FX396" t="s">
        <v>4022</v>
      </c>
      <c r="FY396" t="s">
        <v>4022</v>
      </c>
      <c r="FZ396" t="s">
        <v>4022</v>
      </c>
      <c r="GA396" t="s">
        <v>4022</v>
      </c>
      <c r="GB396" t="s">
        <v>4022</v>
      </c>
    </row>
    <row r="397" spans="1:184" ht="12.75">
      <c r="A397" t="s">
        <v>4877</v>
      </c>
      <c r="B397" t="s">
        <v>4877</v>
      </c>
      <c r="FX397" t="s">
        <v>4023</v>
      </c>
      <c r="FY397" t="s">
        <v>4023</v>
      </c>
      <c r="FZ397" t="s">
        <v>4023</v>
      </c>
      <c r="GA397" t="s">
        <v>4023</v>
      </c>
      <c r="GB397" t="s">
        <v>4023</v>
      </c>
    </row>
    <row r="398" spans="1:184" ht="12.75">
      <c r="A398" t="s">
        <v>4878</v>
      </c>
      <c r="B398" t="s">
        <v>5208</v>
      </c>
      <c r="FX398" t="s">
        <v>4024</v>
      </c>
      <c r="FY398" t="s">
        <v>4024</v>
      </c>
      <c r="FZ398" t="s">
        <v>4024</v>
      </c>
      <c r="GA398" t="s">
        <v>4024</v>
      </c>
      <c r="GB398" t="s">
        <v>4024</v>
      </c>
    </row>
    <row r="399" spans="1:184" ht="12.75">
      <c r="A399" t="s">
        <v>4879</v>
      </c>
      <c r="B399" t="s">
        <v>5209</v>
      </c>
      <c r="FX399" t="s">
        <v>4025</v>
      </c>
      <c r="FY399" t="s">
        <v>4025</v>
      </c>
      <c r="FZ399" t="s">
        <v>4025</v>
      </c>
      <c r="GA399" t="s">
        <v>4025</v>
      </c>
      <c r="GB399" t="s">
        <v>4025</v>
      </c>
    </row>
    <row r="400" spans="1:184" ht="12.75">
      <c r="A400" t="s">
        <v>4880</v>
      </c>
      <c r="B400" t="s">
        <v>4880</v>
      </c>
      <c r="FX400" t="s">
        <v>4026</v>
      </c>
      <c r="FY400" t="s">
        <v>4026</v>
      </c>
      <c r="FZ400" t="s">
        <v>4026</v>
      </c>
      <c r="GA400" t="s">
        <v>4026</v>
      </c>
      <c r="GB400" t="s">
        <v>4026</v>
      </c>
    </row>
    <row r="401" spans="1:184" ht="12.75">
      <c r="A401" t="s">
        <v>4881</v>
      </c>
      <c r="B401" t="s">
        <v>4881</v>
      </c>
      <c r="FX401" t="s">
        <v>4027</v>
      </c>
      <c r="FY401" t="s">
        <v>4027</v>
      </c>
      <c r="FZ401" t="s">
        <v>4027</v>
      </c>
      <c r="GA401" t="s">
        <v>4027</v>
      </c>
      <c r="GB401" t="s">
        <v>4027</v>
      </c>
    </row>
    <row r="402" spans="1:184" ht="12.75">
      <c r="A402" t="s">
        <v>2195</v>
      </c>
      <c r="B402" t="s">
        <v>5210</v>
      </c>
      <c r="FX402" t="s">
        <v>4028</v>
      </c>
      <c r="FY402" t="s">
        <v>4028</v>
      </c>
      <c r="FZ402" t="s">
        <v>4028</v>
      </c>
      <c r="GA402" t="s">
        <v>4028</v>
      </c>
      <c r="GB402" t="s">
        <v>4028</v>
      </c>
    </row>
    <row r="403" spans="1:184" ht="12.75">
      <c r="A403" t="s">
        <v>4882</v>
      </c>
      <c r="B403" t="s">
        <v>4882</v>
      </c>
      <c r="FX403" t="s">
        <v>4029</v>
      </c>
      <c r="FY403" t="s">
        <v>4029</v>
      </c>
      <c r="FZ403" t="s">
        <v>4029</v>
      </c>
      <c r="GA403" t="s">
        <v>4029</v>
      </c>
      <c r="GB403" t="s">
        <v>4029</v>
      </c>
    </row>
    <row r="404" spans="1:184" ht="12.75">
      <c r="A404" t="s">
        <v>4883</v>
      </c>
      <c r="B404" t="s">
        <v>5211</v>
      </c>
      <c r="FX404" t="s">
        <v>4030</v>
      </c>
      <c r="FY404" t="s">
        <v>4030</v>
      </c>
      <c r="FZ404" t="s">
        <v>4030</v>
      </c>
      <c r="GA404" t="s">
        <v>4030</v>
      </c>
      <c r="GB404" t="s">
        <v>4030</v>
      </c>
    </row>
    <row r="405" spans="1:184" ht="12.75">
      <c r="A405" t="s">
        <v>1584</v>
      </c>
      <c r="B405" t="s">
        <v>5212</v>
      </c>
      <c r="FX405" t="s">
        <v>4031</v>
      </c>
      <c r="FY405" t="s">
        <v>4031</v>
      </c>
      <c r="FZ405" t="s">
        <v>4031</v>
      </c>
      <c r="GA405" t="s">
        <v>4031</v>
      </c>
      <c r="GB405" t="s">
        <v>4031</v>
      </c>
    </row>
    <row r="406" spans="1:184" ht="12.75">
      <c r="A406" t="s">
        <v>4884</v>
      </c>
      <c r="B406" t="s">
        <v>5213</v>
      </c>
      <c r="FX406" t="s">
        <v>4032</v>
      </c>
      <c r="FY406" t="s">
        <v>4032</v>
      </c>
      <c r="FZ406" t="s">
        <v>4032</v>
      </c>
      <c r="GA406" t="s">
        <v>4032</v>
      </c>
      <c r="GB406" t="s">
        <v>4032</v>
      </c>
    </row>
    <row r="407" spans="1:184" ht="12.75">
      <c r="A407" t="s">
        <v>4885</v>
      </c>
      <c r="B407" t="s">
        <v>4885</v>
      </c>
      <c r="FX407" t="s">
        <v>4033</v>
      </c>
      <c r="FY407" t="s">
        <v>4033</v>
      </c>
      <c r="FZ407" t="s">
        <v>4033</v>
      </c>
      <c r="GA407" t="s">
        <v>4033</v>
      </c>
      <c r="GB407" t="s">
        <v>4033</v>
      </c>
    </row>
    <row r="408" spans="1:184" ht="12.75">
      <c r="A408" t="s">
        <v>4886</v>
      </c>
      <c r="B408" t="s">
        <v>4886</v>
      </c>
      <c r="FX408" t="s">
        <v>4034</v>
      </c>
      <c r="FY408" t="s">
        <v>4034</v>
      </c>
      <c r="FZ408" t="s">
        <v>4034</v>
      </c>
      <c r="GA408" t="s">
        <v>4034</v>
      </c>
      <c r="GB408" t="s">
        <v>4034</v>
      </c>
    </row>
    <row r="409" spans="1:184" ht="12.75">
      <c r="A409" t="s">
        <v>4887</v>
      </c>
      <c r="B409" t="s">
        <v>5214</v>
      </c>
      <c r="FX409" t="s">
        <v>4035</v>
      </c>
      <c r="FY409" t="s">
        <v>4035</v>
      </c>
      <c r="FZ409" t="s">
        <v>4035</v>
      </c>
      <c r="GA409" t="s">
        <v>4035</v>
      </c>
      <c r="GB409" t="s">
        <v>4035</v>
      </c>
    </row>
    <row r="410" spans="1:184" ht="12.75">
      <c r="A410" t="s">
        <v>4888</v>
      </c>
      <c r="B410" t="s">
        <v>5215</v>
      </c>
      <c r="FX410" t="s">
        <v>4036</v>
      </c>
      <c r="FY410" t="s">
        <v>4036</v>
      </c>
      <c r="FZ410" t="s">
        <v>4036</v>
      </c>
      <c r="GA410" t="s">
        <v>4036</v>
      </c>
      <c r="GB410" t="s">
        <v>4036</v>
      </c>
    </row>
    <row r="411" spans="1:184" ht="12.75">
      <c r="A411" t="s">
        <v>4889</v>
      </c>
      <c r="B411" t="s">
        <v>5216</v>
      </c>
      <c r="FX411" t="s">
        <v>4037</v>
      </c>
      <c r="FY411" t="s">
        <v>4037</v>
      </c>
      <c r="FZ411" t="s">
        <v>4037</v>
      </c>
      <c r="GA411" t="s">
        <v>4037</v>
      </c>
      <c r="GB411" t="s">
        <v>4037</v>
      </c>
    </row>
    <row r="412" spans="180:184" ht="12.75">
      <c r="FX412" t="s">
        <v>4038</v>
      </c>
      <c r="FY412" t="s">
        <v>4038</v>
      </c>
      <c r="FZ412" t="s">
        <v>4038</v>
      </c>
      <c r="GA412" t="s">
        <v>4038</v>
      </c>
      <c r="GB412" t="s">
        <v>4038</v>
      </c>
    </row>
    <row r="413" spans="180:184" ht="12.75">
      <c r="FX413" t="s">
        <v>4039</v>
      </c>
      <c r="FY413" t="s">
        <v>4039</v>
      </c>
      <c r="FZ413" t="s">
        <v>4039</v>
      </c>
      <c r="GA413" t="s">
        <v>4039</v>
      </c>
      <c r="GB413" t="s">
        <v>4039</v>
      </c>
    </row>
    <row r="414" spans="180:184" ht="12.75">
      <c r="FX414" t="s">
        <v>4040</v>
      </c>
      <c r="FY414" t="s">
        <v>4040</v>
      </c>
      <c r="FZ414" t="s">
        <v>4040</v>
      </c>
      <c r="GA414" t="s">
        <v>4040</v>
      </c>
      <c r="GB414" t="s">
        <v>4040</v>
      </c>
    </row>
    <row r="415" spans="180:184" ht="12.75">
      <c r="FX415" t="s">
        <v>4041</v>
      </c>
      <c r="FY415" t="s">
        <v>4041</v>
      </c>
      <c r="FZ415" t="s">
        <v>4041</v>
      </c>
      <c r="GA415" t="s">
        <v>4041</v>
      </c>
      <c r="GB415" t="s">
        <v>4041</v>
      </c>
    </row>
    <row r="416" spans="180:184" ht="12.75">
      <c r="FX416" t="s">
        <v>4042</v>
      </c>
      <c r="FY416" t="s">
        <v>4042</v>
      </c>
      <c r="FZ416" t="s">
        <v>4042</v>
      </c>
      <c r="GA416" t="s">
        <v>4042</v>
      </c>
      <c r="GB416" t="s">
        <v>4042</v>
      </c>
    </row>
    <row r="417" spans="180:184" ht="12.75">
      <c r="FX417" t="s">
        <v>4043</v>
      </c>
      <c r="FY417" t="s">
        <v>4043</v>
      </c>
      <c r="FZ417" t="s">
        <v>4043</v>
      </c>
      <c r="GA417" t="s">
        <v>4043</v>
      </c>
      <c r="GB417" t="s">
        <v>4043</v>
      </c>
    </row>
    <row r="418" spans="180:184" ht="12.75">
      <c r="FX418" t="s">
        <v>4044</v>
      </c>
      <c r="FY418" t="s">
        <v>4044</v>
      </c>
      <c r="FZ418" t="s">
        <v>4044</v>
      </c>
      <c r="GA418" t="s">
        <v>4044</v>
      </c>
      <c r="GB418" t="s">
        <v>4044</v>
      </c>
    </row>
    <row r="419" spans="180:184" ht="12.75">
      <c r="FX419" t="s">
        <v>4045</v>
      </c>
      <c r="FY419" t="s">
        <v>4045</v>
      </c>
      <c r="FZ419" t="s">
        <v>4045</v>
      </c>
      <c r="GA419" t="s">
        <v>4045</v>
      </c>
      <c r="GB419" t="s">
        <v>4045</v>
      </c>
    </row>
    <row r="420" spans="180:184" ht="12.75">
      <c r="FX420" t="s">
        <v>4046</v>
      </c>
      <c r="FY420" t="s">
        <v>4046</v>
      </c>
      <c r="FZ420" t="s">
        <v>4046</v>
      </c>
      <c r="GA420" t="s">
        <v>4046</v>
      </c>
      <c r="GB420" t="s">
        <v>4046</v>
      </c>
    </row>
    <row r="421" spans="180:184" ht="12.75">
      <c r="FX421" t="s">
        <v>4047</v>
      </c>
      <c r="FY421" t="s">
        <v>4047</v>
      </c>
      <c r="FZ421" t="s">
        <v>4047</v>
      </c>
      <c r="GA421" t="s">
        <v>4047</v>
      </c>
      <c r="GB421" t="s">
        <v>4047</v>
      </c>
    </row>
    <row r="422" spans="180:184" ht="12.75">
      <c r="FX422" t="s">
        <v>4048</v>
      </c>
      <c r="FY422" t="s">
        <v>4048</v>
      </c>
      <c r="FZ422" t="s">
        <v>4048</v>
      </c>
      <c r="GA422" t="s">
        <v>4048</v>
      </c>
      <c r="GB422" t="s">
        <v>4048</v>
      </c>
    </row>
    <row r="423" spans="180:184" ht="12.75">
      <c r="FX423" t="s">
        <v>4049</v>
      </c>
      <c r="FY423" t="s">
        <v>4049</v>
      </c>
      <c r="FZ423" t="s">
        <v>4049</v>
      </c>
      <c r="GA423" t="s">
        <v>4049</v>
      </c>
      <c r="GB423" t="s">
        <v>4049</v>
      </c>
    </row>
    <row r="424" spans="180:184" ht="12.75">
      <c r="FX424" t="s">
        <v>4050</v>
      </c>
      <c r="FY424" t="s">
        <v>4050</v>
      </c>
      <c r="FZ424" t="s">
        <v>4050</v>
      </c>
      <c r="GA424" t="s">
        <v>4050</v>
      </c>
      <c r="GB424" t="s">
        <v>4050</v>
      </c>
    </row>
    <row r="425" spans="180:184" ht="12.75">
      <c r="FX425" t="s">
        <v>4051</v>
      </c>
      <c r="FY425" t="s">
        <v>4051</v>
      </c>
      <c r="FZ425" t="s">
        <v>4051</v>
      </c>
      <c r="GA425" t="s">
        <v>4051</v>
      </c>
      <c r="GB425" t="s">
        <v>4051</v>
      </c>
    </row>
    <row r="426" spans="180:184" ht="12.75">
      <c r="FX426" t="s">
        <v>4052</v>
      </c>
      <c r="FY426" t="s">
        <v>4052</v>
      </c>
      <c r="FZ426" t="s">
        <v>4052</v>
      </c>
      <c r="GA426" t="s">
        <v>4052</v>
      </c>
      <c r="GB426" t="s">
        <v>4052</v>
      </c>
    </row>
    <row r="427" spans="180:184" ht="12.75">
      <c r="FX427" t="s">
        <v>4053</v>
      </c>
      <c r="FY427" t="s">
        <v>4053</v>
      </c>
      <c r="FZ427" t="s">
        <v>4053</v>
      </c>
      <c r="GA427" t="s">
        <v>4053</v>
      </c>
      <c r="GB427" t="s">
        <v>4053</v>
      </c>
    </row>
    <row r="428" spans="180:184" ht="12.75">
      <c r="FX428" t="s">
        <v>4054</v>
      </c>
      <c r="FY428" t="s">
        <v>4054</v>
      </c>
      <c r="FZ428" t="s">
        <v>4054</v>
      </c>
      <c r="GA428" t="s">
        <v>4054</v>
      </c>
      <c r="GB428" t="s">
        <v>4054</v>
      </c>
    </row>
    <row r="429" spans="180:184" ht="12.75">
      <c r="FX429" t="s">
        <v>4055</v>
      </c>
      <c r="FY429" t="s">
        <v>4055</v>
      </c>
      <c r="FZ429" t="s">
        <v>4055</v>
      </c>
      <c r="GA429" t="s">
        <v>4055</v>
      </c>
      <c r="GB429" t="s">
        <v>4055</v>
      </c>
    </row>
    <row r="430" spans="180:184" ht="12.75">
      <c r="FX430" t="s">
        <v>4056</v>
      </c>
      <c r="FY430" t="s">
        <v>4056</v>
      </c>
      <c r="FZ430" t="s">
        <v>4056</v>
      </c>
      <c r="GA430" t="s">
        <v>4056</v>
      </c>
      <c r="GB430" t="s">
        <v>4056</v>
      </c>
    </row>
    <row r="431" spans="180:184" ht="12.75">
      <c r="FX431" t="s">
        <v>4057</v>
      </c>
      <c r="FY431" t="s">
        <v>4057</v>
      </c>
      <c r="FZ431" t="s">
        <v>4057</v>
      </c>
      <c r="GA431" t="s">
        <v>4057</v>
      </c>
      <c r="GB431" t="s">
        <v>4057</v>
      </c>
    </row>
    <row r="432" spans="180:184" ht="12.75">
      <c r="FX432" t="s">
        <v>4058</v>
      </c>
      <c r="FY432" t="s">
        <v>4058</v>
      </c>
      <c r="FZ432" t="s">
        <v>4058</v>
      </c>
      <c r="GA432" t="s">
        <v>4058</v>
      </c>
      <c r="GB432" t="s">
        <v>4058</v>
      </c>
    </row>
    <row r="433" spans="180:184" ht="12.75">
      <c r="FX433" t="s">
        <v>4059</v>
      </c>
      <c r="FY433" t="s">
        <v>4059</v>
      </c>
      <c r="FZ433" t="s">
        <v>4059</v>
      </c>
      <c r="GA433" t="s">
        <v>4059</v>
      </c>
      <c r="GB433" t="s">
        <v>4059</v>
      </c>
    </row>
    <row r="434" spans="180:184" ht="12.75">
      <c r="FX434" t="s">
        <v>4060</v>
      </c>
      <c r="FY434" t="s">
        <v>4060</v>
      </c>
      <c r="FZ434" t="s">
        <v>4060</v>
      </c>
      <c r="GA434" t="s">
        <v>4060</v>
      </c>
      <c r="GB434" t="s">
        <v>4060</v>
      </c>
    </row>
    <row r="435" spans="180:184" ht="12.75">
      <c r="FX435" t="s">
        <v>4061</v>
      </c>
      <c r="FY435" t="s">
        <v>4061</v>
      </c>
      <c r="FZ435" t="s">
        <v>4061</v>
      </c>
      <c r="GA435" t="s">
        <v>4061</v>
      </c>
      <c r="GB435" t="s">
        <v>4061</v>
      </c>
    </row>
    <row r="436" spans="180:184" ht="12.75">
      <c r="FX436" t="s">
        <v>4062</v>
      </c>
      <c r="FY436" t="s">
        <v>4062</v>
      </c>
      <c r="FZ436" t="s">
        <v>4062</v>
      </c>
      <c r="GA436" t="s">
        <v>4062</v>
      </c>
      <c r="GB436" t="s">
        <v>4062</v>
      </c>
    </row>
    <row r="437" spans="180:184" ht="12.75">
      <c r="FX437" t="s">
        <v>4063</v>
      </c>
      <c r="FY437" t="s">
        <v>4063</v>
      </c>
      <c r="FZ437" t="s">
        <v>4063</v>
      </c>
      <c r="GA437" t="s">
        <v>4063</v>
      </c>
      <c r="GB437" t="s">
        <v>4063</v>
      </c>
    </row>
    <row r="438" spans="180:184" ht="12.75">
      <c r="FX438" t="s">
        <v>4064</v>
      </c>
      <c r="FY438" t="s">
        <v>4064</v>
      </c>
      <c r="FZ438" t="s">
        <v>4064</v>
      </c>
      <c r="GA438" t="s">
        <v>4064</v>
      </c>
      <c r="GB438" t="s">
        <v>4064</v>
      </c>
    </row>
    <row r="439" spans="180:184" ht="12.75">
      <c r="FX439" t="s">
        <v>4065</v>
      </c>
      <c r="FY439" t="s">
        <v>4065</v>
      </c>
      <c r="FZ439" t="s">
        <v>4065</v>
      </c>
      <c r="GA439" t="s">
        <v>4065</v>
      </c>
      <c r="GB439" t="s">
        <v>4065</v>
      </c>
    </row>
    <row r="440" spans="180:184" ht="12.75">
      <c r="FX440" t="s">
        <v>4066</v>
      </c>
      <c r="FY440" t="s">
        <v>4066</v>
      </c>
      <c r="FZ440" t="s">
        <v>4066</v>
      </c>
      <c r="GA440" t="s">
        <v>4066</v>
      </c>
      <c r="GB440" t="s">
        <v>4066</v>
      </c>
    </row>
    <row r="441" spans="180:184" ht="12.75">
      <c r="FX441" t="s">
        <v>4067</v>
      </c>
      <c r="FY441" t="s">
        <v>4067</v>
      </c>
      <c r="FZ441" t="s">
        <v>4067</v>
      </c>
      <c r="GA441" t="s">
        <v>4067</v>
      </c>
      <c r="GB441" t="s">
        <v>4067</v>
      </c>
    </row>
    <row r="442" spans="180:184" ht="12.75">
      <c r="FX442" t="s">
        <v>4068</v>
      </c>
      <c r="FY442" t="s">
        <v>4068</v>
      </c>
      <c r="FZ442" t="s">
        <v>4068</v>
      </c>
      <c r="GA442" t="s">
        <v>4068</v>
      </c>
      <c r="GB442" t="s">
        <v>4068</v>
      </c>
    </row>
    <row r="443" spans="180:184" ht="12.75">
      <c r="FX443" t="s">
        <v>4069</v>
      </c>
      <c r="FY443" t="s">
        <v>4069</v>
      </c>
      <c r="FZ443" t="s">
        <v>4069</v>
      </c>
      <c r="GA443" t="s">
        <v>4069</v>
      </c>
      <c r="GB443" t="s">
        <v>4069</v>
      </c>
    </row>
    <row r="444" spans="180:184" ht="12.75">
      <c r="FX444" t="s">
        <v>4070</v>
      </c>
      <c r="FY444" t="s">
        <v>4070</v>
      </c>
      <c r="FZ444" t="s">
        <v>4070</v>
      </c>
      <c r="GA444" t="s">
        <v>4070</v>
      </c>
      <c r="GB444" t="s">
        <v>4070</v>
      </c>
    </row>
    <row r="445" spans="180:184" ht="12.75">
      <c r="FX445" t="s">
        <v>4071</v>
      </c>
      <c r="FY445" t="s">
        <v>4071</v>
      </c>
      <c r="FZ445" t="s">
        <v>4071</v>
      </c>
      <c r="GA445" t="s">
        <v>4071</v>
      </c>
      <c r="GB445" t="s">
        <v>4071</v>
      </c>
    </row>
    <row r="446" spans="180:184" ht="12.75">
      <c r="FX446" t="s">
        <v>4072</v>
      </c>
      <c r="FY446" t="s">
        <v>4072</v>
      </c>
      <c r="FZ446" t="s">
        <v>4072</v>
      </c>
      <c r="GA446" t="s">
        <v>4072</v>
      </c>
      <c r="GB446" t="s">
        <v>4072</v>
      </c>
    </row>
    <row r="447" spans="180:184" ht="12.75">
      <c r="FX447" t="s">
        <v>4073</v>
      </c>
      <c r="FY447" t="s">
        <v>4073</v>
      </c>
      <c r="FZ447" t="s">
        <v>4073</v>
      </c>
      <c r="GA447" t="s">
        <v>4073</v>
      </c>
      <c r="GB447" t="s">
        <v>4073</v>
      </c>
    </row>
    <row r="448" spans="180:184" ht="12.75">
      <c r="FX448" t="s">
        <v>4074</v>
      </c>
      <c r="FY448" t="s">
        <v>4074</v>
      </c>
      <c r="FZ448" t="s">
        <v>4074</v>
      </c>
      <c r="GA448" t="s">
        <v>4074</v>
      </c>
      <c r="GB448" t="s">
        <v>4074</v>
      </c>
    </row>
    <row r="449" spans="180:184" ht="12.75">
      <c r="FX449" t="s">
        <v>4075</v>
      </c>
      <c r="FY449" t="s">
        <v>4075</v>
      </c>
      <c r="FZ449" t="s">
        <v>4075</v>
      </c>
      <c r="GA449" t="s">
        <v>4075</v>
      </c>
      <c r="GB449" t="s">
        <v>4075</v>
      </c>
    </row>
    <row r="450" spans="180:184" ht="12.75">
      <c r="FX450" t="s">
        <v>4076</v>
      </c>
      <c r="FY450" t="s">
        <v>4076</v>
      </c>
      <c r="FZ450" t="s">
        <v>4076</v>
      </c>
      <c r="GA450" t="s">
        <v>4076</v>
      </c>
      <c r="GB450" t="s">
        <v>4076</v>
      </c>
    </row>
    <row r="451" spans="180:184" ht="12.75">
      <c r="FX451" t="s">
        <v>4077</v>
      </c>
      <c r="FY451" t="s">
        <v>4077</v>
      </c>
      <c r="FZ451" t="s">
        <v>4077</v>
      </c>
      <c r="GA451" t="s">
        <v>4077</v>
      </c>
      <c r="GB451" t="s">
        <v>4077</v>
      </c>
    </row>
    <row r="452" spans="180:184" ht="12.75">
      <c r="FX452" t="s">
        <v>4078</v>
      </c>
      <c r="FY452" t="s">
        <v>4078</v>
      </c>
      <c r="FZ452" t="s">
        <v>4078</v>
      </c>
      <c r="GA452" t="s">
        <v>4078</v>
      </c>
      <c r="GB452" t="s">
        <v>4078</v>
      </c>
    </row>
    <row r="453" spans="180:184" ht="12.75">
      <c r="FX453" t="s">
        <v>4079</v>
      </c>
      <c r="FY453" t="s">
        <v>4079</v>
      </c>
      <c r="FZ453" t="s">
        <v>4079</v>
      </c>
      <c r="GA453" t="s">
        <v>4079</v>
      </c>
      <c r="GB453" t="s">
        <v>4079</v>
      </c>
    </row>
    <row r="454" spans="180:184" ht="12.75">
      <c r="FX454" t="s">
        <v>4080</v>
      </c>
      <c r="FY454" t="s">
        <v>4080</v>
      </c>
      <c r="FZ454" t="s">
        <v>4080</v>
      </c>
      <c r="GA454" t="s">
        <v>4080</v>
      </c>
      <c r="GB454" t="s">
        <v>4080</v>
      </c>
    </row>
    <row r="455" spans="180:184" ht="12.75">
      <c r="FX455" t="s">
        <v>4081</v>
      </c>
      <c r="FY455" t="s">
        <v>4081</v>
      </c>
      <c r="FZ455" t="s">
        <v>4081</v>
      </c>
      <c r="GA455" t="s">
        <v>4081</v>
      </c>
      <c r="GB455" t="s">
        <v>4081</v>
      </c>
    </row>
    <row r="456" spans="180:184" ht="12.75">
      <c r="FX456" t="s">
        <v>4082</v>
      </c>
      <c r="FY456" t="s">
        <v>4082</v>
      </c>
      <c r="FZ456" t="s">
        <v>4082</v>
      </c>
      <c r="GA456" t="s">
        <v>4082</v>
      </c>
      <c r="GB456" t="s">
        <v>4082</v>
      </c>
    </row>
    <row r="457" spans="180:184" ht="12.75">
      <c r="FX457" t="s">
        <v>4083</v>
      </c>
      <c r="FY457" t="s">
        <v>4083</v>
      </c>
      <c r="FZ457" t="s">
        <v>4083</v>
      </c>
      <c r="GA457" t="s">
        <v>4083</v>
      </c>
      <c r="GB457" t="s">
        <v>4083</v>
      </c>
    </row>
    <row r="458" spans="180:184" ht="12.75">
      <c r="FX458" t="s">
        <v>4084</v>
      </c>
      <c r="FY458" t="s">
        <v>4084</v>
      </c>
      <c r="FZ458" t="s">
        <v>4084</v>
      </c>
      <c r="GA458" t="s">
        <v>4084</v>
      </c>
      <c r="GB458" t="s">
        <v>4084</v>
      </c>
    </row>
    <row r="459" spans="180:184" ht="12.75">
      <c r="FX459" t="s">
        <v>4085</v>
      </c>
      <c r="FY459" t="s">
        <v>4085</v>
      </c>
      <c r="FZ459" t="s">
        <v>4085</v>
      </c>
      <c r="GA459" t="s">
        <v>4085</v>
      </c>
      <c r="GB459" t="s">
        <v>4085</v>
      </c>
    </row>
    <row r="460" spans="180:184" ht="12.75">
      <c r="FX460" t="s">
        <v>4086</v>
      </c>
      <c r="FY460" t="s">
        <v>4086</v>
      </c>
      <c r="FZ460" t="s">
        <v>4086</v>
      </c>
      <c r="GA460" t="s">
        <v>4086</v>
      </c>
      <c r="GB460" t="s">
        <v>4086</v>
      </c>
    </row>
    <row r="461" spans="180:184" ht="12.75">
      <c r="FX461" t="s">
        <v>4087</v>
      </c>
      <c r="FY461" t="s">
        <v>4087</v>
      </c>
      <c r="FZ461" t="s">
        <v>4087</v>
      </c>
      <c r="GA461" t="s">
        <v>4087</v>
      </c>
      <c r="GB461" t="s">
        <v>4087</v>
      </c>
    </row>
    <row r="462" spans="180:184" ht="12.75">
      <c r="FX462" t="s">
        <v>4088</v>
      </c>
      <c r="FY462" t="s">
        <v>4088</v>
      </c>
      <c r="FZ462" t="s">
        <v>4088</v>
      </c>
      <c r="GA462" t="s">
        <v>4088</v>
      </c>
      <c r="GB462" t="s">
        <v>4088</v>
      </c>
    </row>
    <row r="463" spans="180:184" ht="12.75">
      <c r="FX463" t="s">
        <v>4089</v>
      </c>
      <c r="FY463" t="s">
        <v>4089</v>
      </c>
      <c r="FZ463" t="s">
        <v>4089</v>
      </c>
      <c r="GA463" t="s">
        <v>4089</v>
      </c>
      <c r="GB463" t="s">
        <v>4089</v>
      </c>
    </row>
    <row r="464" spans="180:184" ht="12.75">
      <c r="FX464" t="s">
        <v>4090</v>
      </c>
      <c r="FY464" t="s">
        <v>4090</v>
      </c>
      <c r="FZ464" t="s">
        <v>4090</v>
      </c>
      <c r="GA464" t="s">
        <v>4090</v>
      </c>
      <c r="GB464" t="s">
        <v>4090</v>
      </c>
    </row>
    <row r="465" spans="180:184" ht="12.75">
      <c r="FX465" t="s">
        <v>4091</v>
      </c>
      <c r="FY465" t="s">
        <v>4091</v>
      </c>
      <c r="FZ465" t="s">
        <v>4091</v>
      </c>
      <c r="GA465" t="s">
        <v>4091</v>
      </c>
      <c r="GB465" t="s">
        <v>4091</v>
      </c>
    </row>
    <row r="466" spans="180:184" ht="12.75">
      <c r="FX466" t="s">
        <v>4092</v>
      </c>
      <c r="FY466" t="s">
        <v>4092</v>
      </c>
      <c r="FZ466" t="s">
        <v>4092</v>
      </c>
      <c r="GA466" t="s">
        <v>4092</v>
      </c>
      <c r="GB466" t="s">
        <v>4092</v>
      </c>
    </row>
    <row r="467" spans="180:184" ht="12.75">
      <c r="FX467" t="s">
        <v>4093</v>
      </c>
      <c r="FY467" t="s">
        <v>4093</v>
      </c>
      <c r="FZ467" t="s">
        <v>4093</v>
      </c>
      <c r="GA467" t="s">
        <v>4093</v>
      </c>
      <c r="GB467" t="s">
        <v>4093</v>
      </c>
    </row>
    <row r="468" spans="180:184" ht="12.75">
      <c r="FX468" t="s">
        <v>4094</v>
      </c>
      <c r="FY468" t="s">
        <v>4094</v>
      </c>
      <c r="FZ468" t="s">
        <v>4094</v>
      </c>
      <c r="GA468" t="s">
        <v>4094</v>
      </c>
      <c r="GB468" t="s">
        <v>4094</v>
      </c>
    </row>
    <row r="469" spans="180:184" ht="12.75">
      <c r="FX469" t="s">
        <v>4095</v>
      </c>
      <c r="FY469" t="s">
        <v>4095</v>
      </c>
      <c r="FZ469" t="s">
        <v>4095</v>
      </c>
      <c r="GA469" t="s">
        <v>4095</v>
      </c>
      <c r="GB469" t="s">
        <v>4095</v>
      </c>
    </row>
    <row r="470" spans="180:184" ht="12.75">
      <c r="FX470" t="s">
        <v>4096</v>
      </c>
      <c r="FY470" t="s">
        <v>4096</v>
      </c>
      <c r="FZ470" t="s">
        <v>4096</v>
      </c>
      <c r="GA470" t="s">
        <v>4096</v>
      </c>
      <c r="GB470" t="s">
        <v>4096</v>
      </c>
    </row>
    <row r="471" spans="180:184" ht="12.75">
      <c r="FX471" t="s">
        <v>4097</v>
      </c>
      <c r="FY471" t="s">
        <v>4097</v>
      </c>
      <c r="FZ471" t="s">
        <v>4097</v>
      </c>
      <c r="GA471" t="s">
        <v>4097</v>
      </c>
      <c r="GB471" t="s">
        <v>4097</v>
      </c>
    </row>
    <row r="472" spans="180:184" ht="12.75">
      <c r="FX472" t="s">
        <v>4098</v>
      </c>
      <c r="FY472" t="s">
        <v>4098</v>
      </c>
      <c r="FZ472" t="s">
        <v>4098</v>
      </c>
      <c r="GA472" t="s">
        <v>4098</v>
      </c>
      <c r="GB472" t="s">
        <v>4098</v>
      </c>
    </row>
    <row r="473" spans="180:184" ht="12.75">
      <c r="FX473" t="s">
        <v>4099</v>
      </c>
      <c r="FY473" t="s">
        <v>4099</v>
      </c>
      <c r="FZ473" t="s">
        <v>4099</v>
      </c>
      <c r="GA473" t="s">
        <v>4099</v>
      </c>
      <c r="GB473" t="s">
        <v>4099</v>
      </c>
    </row>
    <row r="474" spans="180:184" ht="12.75">
      <c r="FX474" t="s">
        <v>4100</v>
      </c>
      <c r="FY474" t="s">
        <v>4100</v>
      </c>
      <c r="FZ474" t="s">
        <v>4100</v>
      </c>
      <c r="GA474" t="s">
        <v>4100</v>
      </c>
      <c r="GB474" t="s">
        <v>4100</v>
      </c>
    </row>
    <row r="475" spans="180:184" ht="12.75">
      <c r="FX475" t="s">
        <v>4101</v>
      </c>
      <c r="FY475" t="s">
        <v>4101</v>
      </c>
      <c r="FZ475" t="s">
        <v>4101</v>
      </c>
      <c r="GA475" t="s">
        <v>4101</v>
      </c>
      <c r="GB475" t="s">
        <v>4101</v>
      </c>
    </row>
    <row r="476" spans="180:184" ht="12.75">
      <c r="FX476" t="s">
        <v>4102</v>
      </c>
      <c r="FY476" t="s">
        <v>4102</v>
      </c>
      <c r="FZ476" t="s">
        <v>4102</v>
      </c>
      <c r="GA476" t="s">
        <v>4102</v>
      </c>
      <c r="GB476" t="s">
        <v>4102</v>
      </c>
    </row>
    <row r="477" spans="180:184" ht="12.75">
      <c r="FX477" t="s">
        <v>4103</v>
      </c>
      <c r="FY477" t="s">
        <v>4103</v>
      </c>
      <c r="FZ477" t="s">
        <v>4103</v>
      </c>
      <c r="GA477" t="s">
        <v>4103</v>
      </c>
      <c r="GB477" t="s">
        <v>4103</v>
      </c>
    </row>
    <row r="478" spans="180:184" ht="12.75">
      <c r="FX478" t="s">
        <v>4104</v>
      </c>
      <c r="FY478" t="s">
        <v>4104</v>
      </c>
      <c r="FZ478" t="s">
        <v>4104</v>
      </c>
      <c r="GA478" t="s">
        <v>4104</v>
      </c>
      <c r="GB478" t="s">
        <v>4104</v>
      </c>
    </row>
    <row r="479" spans="180:184" ht="12.75">
      <c r="FX479" t="s">
        <v>4105</v>
      </c>
      <c r="FY479" t="s">
        <v>4105</v>
      </c>
      <c r="FZ479" t="s">
        <v>4105</v>
      </c>
      <c r="GA479" t="s">
        <v>4105</v>
      </c>
      <c r="GB479" t="s">
        <v>4105</v>
      </c>
    </row>
    <row r="480" spans="180:184" ht="12.75">
      <c r="FX480" t="s">
        <v>4106</v>
      </c>
      <c r="FY480" t="s">
        <v>4106</v>
      </c>
      <c r="FZ480" t="s">
        <v>4106</v>
      </c>
      <c r="GA480" t="s">
        <v>4106</v>
      </c>
      <c r="GB480" t="s">
        <v>4106</v>
      </c>
    </row>
    <row r="481" spans="180:184" ht="12.75">
      <c r="FX481" t="s">
        <v>4107</v>
      </c>
      <c r="FY481" t="s">
        <v>4107</v>
      </c>
      <c r="FZ481" t="s">
        <v>4107</v>
      </c>
      <c r="GA481" t="s">
        <v>4107</v>
      </c>
      <c r="GB481" t="s">
        <v>4107</v>
      </c>
    </row>
    <row r="482" spans="180:184" ht="12.75">
      <c r="FX482" t="s">
        <v>4108</v>
      </c>
      <c r="FY482" t="s">
        <v>4108</v>
      </c>
      <c r="FZ482" t="s">
        <v>4108</v>
      </c>
      <c r="GA482" t="s">
        <v>4108</v>
      </c>
      <c r="GB482" t="s">
        <v>4108</v>
      </c>
    </row>
    <row r="483" spans="180:184" ht="12.75">
      <c r="FX483" t="s">
        <v>4109</v>
      </c>
      <c r="FY483" t="s">
        <v>4109</v>
      </c>
      <c r="FZ483" t="s">
        <v>4109</v>
      </c>
      <c r="GA483" t="s">
        <v>4109</v>
      </c>
      <c r="GB483" t="s">
        <v>4109</v>
      </c>
    </row>
    <row r="484" spans="180:184" ht="12.75">
      <c r="FX484" t="s">
        <v>4110</v>
      </c>
      <c r="FY484" t="s">
        <v>4110</v>
      </c>
      <c r="FZ484" t="s">
        <v>4110</v>
      </c>
      <c r="GA484" t="s">
        <v>4110</v>
      </c>
      <c r="GB484" t="s">
        <v>4110</v>
      </c>
    </row>
    <row r="485" spans="180:184" ht="12.75">
      <c r="FX485" t="s">
        <v>4111</v>
      </c>
      <c r="FY485" t="s">
        <v>4111</v>
      </c>
      <c r="FZ485" t="s">
        <v>4111</v>
      </c>
      <c r="GA485" t="s">
        <v>4111</v>
      </c>
      <c r="GB485" t="s">
        <v>4111</v>
      </c>
    </row>
    <row r="486" spans="180:184" ht="12.75">
      <c r="FX486" t="s">
        <v>4112</v>
      </c>
      <c r="FY486" t="s">
        <v>4112</v>
      </c>
      <c r="FZ486" t="s">
        <v>4112</v>
      </c>
      <c r="GA486" t="s">
        <v>4112</v>
      </c>
      <c r="GB486" t="s">
        <v>4112</v>
      </c>
    </row>
    <row r="487" spans="180:184" ht="12.75">
      <c r="FX487" t="s">
        <v>4113</v>
      </c>
      <c r="FY487" t="s">
        <v>4113</v>
      </c>
      <c r="FZ487" t="s">
        <v>4113</v>
      </c>
      <c r="GA487" t="s">
        <v>4113</v>
      </c>
      <c r="GB487" t="s">
        <v>4113</v>
      </c>
    </row>
    <row r="488" spans="180:184" ht="12.75">
      <c r="FX488" t="s">
        <v>4114</v>
      </c>
      <c r="FY488" t="s">
        <v>4114</v>
      </c>
      <c r="FZ488" t="s">
        <v>4114</v>
      </c>
      <c r="GA488" t="s">
        <v>4114</v>
      </c>
      <c r="GB488" t="s">
        <v>4114</v>
      </c>
    </row>
    <row r="489" spans="180:184" ht="12.75">
      <c r="FX489" t="s">
        <v>4115</v>
      </c>
      <c r="FY489" t="s">
        <v>4115</v>
      </c>
      <c r="FZ489" t="s">
        <v>4115</v>
      </c>
      <c r="GA489" t="s">
        <v>4115</v>
      </c>
      <c r="GB489" t="s">
        <v>4115</v>
      </c>
    </row>
    <row r="490" spans="180:184" ht="12.75">
      <c r="FX490" t="s">
        <v>4116</v>
      </c>
      <c r="FY490" t="s">
        <v>4116</v>
      </c>
      <c r="FZ490" t="s">
        <v>4116</v>
      </c>
      <c r="GA490" t="s">
        <v>4116</v>
      </c>
      <c r="GB490" t="s">
        <v>4116</v>
      </c>
    </row>
    <row r="491" spans="180:184" ht="12.75">
      <c r="FX491" t="s">
        <v>4117</v>
      </c>
      <c r="FY491" t="s">
        <v>4117</v>
      </c>
      <c r="FZ491" t="s">
        <v>4117</v>
      </c>
      <c r="GA491" t="s">
        <v>4117</v>
      </c>
      <c r="GB491" t="s">
        <v>4117</v>
      </c>
    </row>
    <row r="492" spans="180:184" ht="12.75">
      <c r="FX492" t="s">
        <v>4118</v>
      </c>
      <c r="FY492" t="s">
        <v>4118</v>
      </c>
      <c r="FZ492" t="s">
        <v>4118</v>
      </c>
      <c r="GA492" t="s">
        <v>4118</v>
      </c>
      <c r="GB492" t="s">
        <v>4118</v>
      </c>
    </row>
    <row r="493" spans="180:184" ht="12.75">
      <c r="FX493" t="s">
        <v>4119</v>
      </c>
      <c r="FY493" t="s">
        <v>4119</v>
      </c>
      <c r="FZ493" t="s">
        <v>4119</v>
      </c>
      <c r="GA493" t="s">
        <v>4119</v>
      </c>
      <c r="GB493" t="s">
        <v>4119</v>
      </c>
    </row>
    <row r="494" spans="180:184" ht="12.75">
      <c r="FX494" t="s">
        <v>4120</v>
      </c>
      <c r="FY494" t="s">
        <v>4120</v>
      </c>
      <c r="FZ494" t="s">
        <v>4120</v>
      </c>
      <c r="GA494" t="s">
        <v>4120</v>
      </c>
      <c r="GB494" t="s">
        <v>4120</v>
      </c>
    </row>
    <row r="495" spans="180:184" ht="12.75">
      <c r="FX495" t="s">
        <v>4121</v>
      </c>
      <c r="FY495" t="s">
        <v>4121</v>
      </c>
      <c r="FZ495" t="s">
        <v>4121</v>
      </c>
      <c r="GA495" t="s">
        <v>4121</v>
      </c>
      <c r="GB495" t="s">
        <v>4121</v>
      </c>
    </row>
    <row r="496" spans="180:184" ht="12.75">
      <c r="FX496" t="s">
        <v>4122</v>
      </c>
      <c r="FY496" t="s">
        <v>4122</v>
      </c>
      <c r="FZ496" t="s">
        <v>4122</v>
      </c>
      <c r="GA496" t="s">
        <v>4122</v>
      </c>
      <c r="GB496" t="s">
        <v>4122</v>
      </c>
    </row>
    <row r="497" spans="180:184" ht="12.75">
      <c r="FX497" t="s">
        <v>4123</v>
      </c>
      <c r="FY497" t="s">
        <v>4123</v>
      </c>
      <c r="FZ497" t="s">
        <v>4123</v>
      </c>
      <c r="GA497" t="s">
        <v>4123</v>
      </c>
      <c r="GB497" t="s">
        <v>4123</v>
      </c>
    </row>
    <row r="498" spans="180:184" ht="12.75">
      <c r="FX498" t="s">
        <v>4124</v>
      </c>
      <c r="FY498" t="s">
        <v>4124</v>
      </c>
      <c r="FZ498" t="s">
        <v>4124</v>
      </c>
      <c r="GA498" t="s">
        <v>4124</v>
      </c>
      <c r="GB498" t="s">
        <v>4124</v>
      </c>
    </row>
    <row r="499" spans="180:184" ht="12.75">
      <c r="FX499" t="s">
        <v>4125</v>
      </c>
      <c r="FY499" t="s">
        <v>4125</v>
      </c>
      <c r="FZ499" t="s">
        <v>4125</v>
      </c>
      <c r="GA499" t="s">
        <v>4125</v>
      </c>
      <c r="GB499" t="s">
        <v>4125</v>
      </c>
    </row>
    <row r="500" spans="180:184" ht="12.75">
      <c r="FX500" t="s">
        <v>4126</v>
      </c>
      <c r="FY500" t="s">
        <v>4126</v>
      </c>
      <c r="FZ500" t="s">
        <v>4126</v>
      </c>
      <c r="GA500" t="s">
        <v>4126</v>
      </c>
      <c r="GB500" t="s">
        <v>4126</v>
      </c>
    </row>
    <row r="501" spans="180:184" ht="12.75">
      <c r="FX501" t="s">
        <v>4127</v>
      </c>
      <c r="FY501" t="s">
        <v>4127</v>
      </c>
      <c r="FZ501" t="s">
        <v>4127</v>
      </c>
      <c r="GA501" t="s">
        <v>4127</v>
      </c>
      <c r="GB501" t="s">
        <v>4127</v>
      </c>
    </row>
    <row r="502" spans="180:184" ht="12.75">
      <c r="FX502" t="s">
        <v>4128</v>
      </c>
      <c r="FY502" t="s">
        <v>4128</v>
      </c>
      <c r="FZ502" t="s">
        <v>4128</v>
      </c>
      <c r="GA502" t="s">
        <v>4128</v>
      </c>
      <c r="GB502" t="s">
        <v>4128</v>
      </c>
    </row>
    <row r="503" spans="180:184" ht="12.75">
      <c r="FX503" t="s">
        <v>4129</v>
      </c>
      <c r="FY503" t="s">
        <v>4129</v>
      </c>
      <c r="FZ503" t="s">
        <v>4129</v>
      </c>
      <c r="GA503" t="s">
        <v>4129</v>
      </c>
      <c r="GB503" t="s">
        <v>4129</v>
      </c>
    </row>
    <row r="504" spans="180:184" ht="12.75">
      <c r="FX504" t="s">
        <v>4130</v>
      </c>
      <c r="FY504" t="s">
        <v>4130</v>
      </c>
      <c r="FZ504" t="s">
        <v>4130</v>
      </c>
      <c r="GA504" t="s">
        <v>4130</v>
      </c>
      <c r="GB504" t="s">
        <v>4130</v>
      </c>
    </row>
    <row r="505" spans="180:184" ht="12.75">
      <c r="FX505" t="s">
        <v>4131</v>
      </c>
      <c r="FY505" t="s">
        <v>4131</v>
      </c>
      <c r="FZ505" t="s">
        <v>4131</v>
      </c>
      <c r="GA505" t="s">
        <v>4131</v>
      </c>
      <c r="GB505" t="s">
        <v>4131</v>
      </c>
    </row>
    <row r="506" spans="180:184" ht="12.75">
      <c r="FX506" t="s">
        <v>4132</v>
      </c>
      <c r="FY506" t="s">
        <v>4132</v>
      </c>
      <c r="FZ506" t="s">
        <v>4132</v>
      </c>
      <c r="GA506" t="s">
        <v>4132</v>
      </c>
      <c r="GB506" t="s">
        <v>4132</v>
      </c>
    </row>
    <row r="507" spans="180:184" ht="12.75">
      <c r="FX507" t="s">
        <v>4133</v>
      </c>
      <c r="FY507" t="s">
        <v>4133</v>
      </c>
      <c r="FZ507" t="s">
        <v>4133</v>
      </c>
      <c r="GA507" t="s">
        <v>4133</v>
      </c>
      <c r="GB507" t="s">
        <v>4133</v>
      </c>
    </row>
    <row r="508" spans="180:184" ht="12.75">
      <c r="FX508" t="s">
        <v>4134</v>
      </c>
      <c r="FY508" t="s">
        <v>4134</v>
      </c>
      <c r="FZ508" t="s">
        <v>4134</v>
      </c>
      <c r="GA508" t="s">
        <v>4134</v>
      </c>
      <c r="GB508" t="s">
        <v>4134</v>
      </c>
    </row>
    <row r="509" spans="180:184" ht="12.75">
      <c r="FX509" t="s">
        <v>4135</v>
      </c>
      <c r="FY509" t="s">
        <v>4135</v>
      </c>
      <c r="FZ509" t="s">
        <v>4135</v>
      </c>
      <c r="GA509" t="s">
        <v>4135</v>
      </c>
      <c r="GB509" t="s">
        <v>4135</v>
      </c>
    </row>
    <row r="510" spans="180:184" ht="12.75">
      <c r="FX510" t="s">
        <v>4136</v>
      </c>
      <c r="FY510" t="s">
        <v>4136</v>
      </c>
      <c r="FZ510" t="s">
        <v>4136</v>
      </c>
      <c r="GA510" t="s">
        <v>4136</v>
      </c>
      <c r="GB510" t="s">
        <v>4136</v>
      </c>
    </row>
    <row r="511" spans="180:184" ht="12.75">
      <c r="FX511" t="s">
        <v>4137</v>
      </c>
      <c r="FY511" t="s">
        <v>4137</v>
      </c>
      <c r="FZ511" t="s">
        <v>4137</v>
      </c>
      <c r="GA511" t="s">
        <v>4137</v>
      </c>
      <c r="GB511" t="s">
        <v>4137</v>
      </c>
    </row>
    <row r="512" spans="180:184" ht="12.75">
      <c r="FX512" t="s">
        <v>4138</v>
      </c>
      <c r="FY512" t="s">
        <v>4138</v>
      </c>
      <c r="FZ512" t="s">
        <v>4138</v>
      </c>
      <c r="GA512" t="s">
        <v>4138</v>
      </c>
      <c r="GB512" t="s">
        <v>4138</v>
      </c>
    </row>
    <row r="513" spans="180:184" ht="12.75">
      <c r="FX513" t="s">
        <v>4139</v>
      </c>
      <c r="FY513" t="s">
        <v>4139</v>
      </c>
      <c r="FZ513" t="s">
        <v>4139</v>
      </c>
      <c r="GA513" t="s">
        <v>4139</v>
      </c>
      <c r="GB513" t="s">
        <v>4139</v>
      </c>
    </row>
    <row r="514" spans="180:184" ht="12.75">
      <c r="FX514" t="s">
        <v>4140</v>
      </c>
      <c r="FY514" t="s">
        <v>4140</v>
      </c>
      <c r="FZ514" t="s">
        <v>4140</v>
      </c>
      <c r="GA514" t="s">
        <v>4140</v>
      </c>
      <c r="GB514" t="s">
        <v>4140</v>
      </c>
    </row>
    <row r="515" spans="180:184" ht="12.75">
      <c r="FX515" t="s">
        <v>4141</v>
      </c>
      <c r="FY515" t="s">
        <v>4141</v>
      </c>
      <c r="FZ515" t="s">
        <v>4141</v>
      </c>
      <c r="GA515" t="s">
        <v>4141</v>
      </c>
      <c r="GB515" t="s">
        <v>4141</v>
      </c>
    </row>
    <row r="516" spans="180:184" ht="12.75">
      <c r="FX516" t="s">
        <v>4142</v>
      </c>
      <c r="FY516" t="s">
        <v>4142</v>
      </c>
      <c r="FZ516" t="s">
        <v>4142</v>
      </c>
      <c r="GA516" t="s">
        <v>4142</v>
      </c>
      <c r="GB516" t="s">
        <v>4142</v>
      </c>
    </row>
    <row r="517" spans="180:184" ht="12.75">
      <c r="FX517" t="s">
        <v>4143</v>
      </c>
      <c r="FY517" t="s">
        <v>4143</v>
      </c>
      <c r="FZ517" t="s">
        <v>4143</v>
      </c>
      <c r="GA517" t="s">
        <v>4143</v>
      </c>
      <c r="GB517" t="s">
        <v>4143</v>
      </c>
    </row>
    <row r="518" spans="180:184" ht="12.75">
      <c r="FX518" t="s">
        <v>4144</v>
      </c>
      <c r="FY518" t="s">
        <v>4144</v>
      </c>
      <c r="FZ518" t="s">
        <v>4144</v>
      </c>
      <c r="GA518" t="s">
        <v>4144</v>
      </c>
      <c r="GB518" t="s">
        <v>4144</v>
      </c>
    </row>
    <row r="519" spans="180:184" ht="12.75">
      <c r="FX519" t="s">
        <v>4145</v>
      </c>
      <c r="FY519" t="s">
        <v>4145</v>
      </c>
      <c r="FZ519" t="s">
        <v>4145</v>
      </c>
      <c r="GA519" t="s">
        <v>4145</v>
      </c>
      <c r="GB519" t="s">
        <v>4145</v>
      </c>
    </row>
    <row r="520" spans="180:184" ht="12.75">
      <c r="FX520" t="s">
        <v>4146</v>
      </c>
      <c r="FY520" t="s">
        <v>4146</v>
      </c>
      <c r="FZ520" t="s">
        <v>4146</v>
      </c>
      <c r="GA520" t="s">
        <v>4146</v>
      </c>
      <c r="GB520" t="s">
        <v>4146</v>
      </c>
    </row>
    <row r="521" spans="180:184" ht="12.75">
      <c r="FX521" t="s">
        <v>4147</v>
      </c>
      <c r="FY521" t="s">
        <v>4147</v>
      </c>
      <c r="FZ521" t="s">
        <v>4147</v>
      </c>
      <c r="GA521" t="s">
        <v>4147</v>
      </c>
      <c r="GB521" t="s">
        <v>4147</v>
      </c>
    </row>
    <row r="522" spans="180:184" ht="12.75">
      <c r="FX522" t="s">
        <v>4148</v>
      </c>
      <c r="FY522" t="s">
        <v>4148</v>
      </c>
      <c r="FZ522" t="s">
        <v>4148</v>
      </c>
      <c r="GA522" t="s">
        <v>4148</v>
      </c>
      <c r="GB522" t="s">
        <v>4148</v>
      </c>
    </row>
    <row r="523" spans="180:184" ht="12.75">
      <c r="FX523" t="s">
        <v>4149</v>
      </c>
      <c r="FY523" t="s">
        <v>4149</v>
      </c>
      <c r="FZ523" t="s">
        <v>4149</v>
      </c>
      <c r="GA523" t="s">
        <v>4149</v>
      </c>
      <c r="GB523" t="s">
        <v>4149</v>
      </c>
    </row>
    <row r="524" spans="180:184" ht="12.75">
      <c r="FX524" t="s">
        <v>4150</v>
      </c>
      <c r="FY524" t="s">
        <v>4150</v>
      </c>
      <c r="FZ524" t="s">
        <v>4150</v>
      </c>
      <c r="GA524" t="s">
        <v>4150</v>
      </c>
      <c r="GB524" t="s">
        <v>4150</v>
      </c>
    </row>
    <row r="525" spans="180:184" ht="12.75">
      <c r="FX525" t="s">
        <v>4151</v>
      </c>
      <c r="FY525" t="s">
        <v>4151</v>
      </c>
      <c r="FZ525" t="s">
        <v>4151</v>
      </c>
      <c r="GA525" t="s">
        <v>4151</v>
      </c>
      <c r="GB525" t="s">
        <v>4151</v>
      </c>
    </row>
    <row r="526" spans="180:184" ht="12.75">
      <c r="FX526" t="s">
        <v>4152</v>
      </c>
      <c r="FY526" t="s">
        <v>4152</v>
      </c>
      <c r="FZ526" t="s">
        <v>4152</v>
      </c>
      <c r="GA526" t="s">
        <v>4152</v>
      </c>
      <c r="GB526" t="s">
        <v>4152</v>
      </c>
    </row>
    <row r="527" spans="180:184" ht="12.75">
      <c r="FX527" t="s">
        <v>4153</v>
      </c>
      <c r="FY527" t="s">
        <v>4153</v>
      </c>
      <c r="FZ527" t="s">
        <v>4153</v>
      </c>
      <c r="GA527" t="s">
        <v>4153</v>
      </c>
      <c r="GB527" t="s">
        <v>4153</v>
      </c>
    </row>
    <row r="528" spans="180:184" ht="12.75">
      <c r="FX528" t="s">
        <v>4154</v>
      </c>
      <c r="FY528" t="s">
        <v>4154</v>
      </c>
      <c r="FZ528" t="s">
        <v>4154</v>
      </c>
      <c r="GA528" t="s">
        <v>4154</v>
      </c>
      <c r="GB528" t="s">
        <v>4154</v>
      </c>
    </row>
    <row r="529" spans="180:184" ht="12.75">
      <c r="FX529" t="s">
        <v>4155</v>
      </c>
      <c r="FY529" t="s">
        <v>4155</v>
      </c>
      <c r="FZ529" t="s">
        <v>4155</v>
      </c>
      <c r="GA529" t="s">
        <v>4155</v>
      </c>
      <c r="GB529" t="s">
        <v>4155</v>
      </c>
    </row>
    <row r="530" spans="180:184" ht="12.75">
      <c r="FX530" t="s">
        <v>4156</v>
      </c>
      <c r="FY530" t="s">
        <v>4156</v>
      </c>
      <c r="FZ530" t="s">
        <v>4156</v>
      </c>
      <c r="GA530" t="s">
        <v>4156</v>
      </c>
      <c r="GB530" t="s">
        <v>4156</v>
      </c>
    </row>
    <row r="531" spans="180:184" ht="12.75">
      <c r="FX531" t="s">
        <v>4157</v>
      </c>
      <c r="FY531" t="s">
        <v>4157</v>
      </c>
      <c r="FZ531" t="s">
        <v>4157</v>
      </c>
      <c r="GA531" t="s">
        <v>4157</v>
      </c>
      <c r="GB531" t="s">
        <v>4157</v>
      </c>
    </row>
    <row r="532" spans="180:184" ht="12.75">
      <c r="FX532" t="s">
        <v>4158</v>
      </c>
      <c r="FY532" t="s">
        <v>4158</v>
      </c>
      <c r="FZ532" t="s">
        <v>4158</v>
      </c>
      <c r="GA532" t="s">
        <v>4158</v>
      </c>
      <c r="GB532" t="s">
        <v>4158</v>
      </c>
    </row>
    <row r="533" spans="180:184" ht="12.75">
      <c r="FX533" t="s">
        <v>4159</v>
      </c>
      <c r="FY533" t="s">
        <v>4159</v>
      </c>
      <c r="FZ533" t="s">
        <v>4159</v>
      </c>
      <c r="GA533" t="s">
        <v>4159</v>
      </c>
      <c r="GB533" t="s">
        <v>4159</v>
      </c>
    </row>
    <row r="534" spans="180:184" ht="12.75">
      <c r="FX534" t="s">
        <v>4160</v>
      </c>
      <c r="FY534" t="s">
        <v>4160</v>
      </c>
      <c r="FZ534" t="s">
        <v>4160</v>
      </c>
      <c r="GA534" t="s">
        <v>4160</v>
      </c>
      <c r="GB534" t="s">
        <v>4160</v>
      </c>
    </row>
    <row r="535" spans="180:184" ht="12.75">
      <c r="FX535" t="s">
        <v>4161</v>
      </c>
      <c r="FY535" t="s">
        <v>4161</v>
      </c>
      <c r="FZ535" t="s">
        <v>4161</v>
      </c>
      <c r="GA535" t="s">
        <v>4161</v>
      </c>
      <c r="GB535" t="s">
        <v>4161</v>
      </c>
    </row>
    <row r="536" spans="180:184" ht="12.75">
      <c r="FX536" t="s">
        <v>4162</v>
      </c>
      <c r="FY536" t="s">
        <v>4162</v>
      </c>
      <c r="FZ536" t="s">
        <v>4162</v>
      </c>
      <c r="GA536" t="s">
        <v>4162</v>
      </c>
      <c r="GB536" t="s">
        <v>4162</v>
      </c>
    </row>
    <row r="537" spans="180:184" ht="12.75">
      <c r="FX537" t="s">
        <v>4163</v>
      </c>
      <c r="FY537" t="s">
        <v>4163</v>
      </c>
      <c r="FZ537" t="s">
        <v>4163</v>
      </c>
      <c r="GA537" t="s">
        <v>4163</v>
      </c>
      <c r="GB537" t="s">
        <v>4163</v>
      </c>
    </row>
    <row r="538" spans="180:184" ht="12.75">
      <c r="FX538" t="s">
        <v>4164</v>
      </c>
      <c r="FY538" t="s">
        <v>4164</v>
      </c>
      <c r="FZ538" t="s">
        <v>4164</v>
      </c>
      <c r="GA538" t="s">
        <v>4164</v>
      </c>
      <c r="GB538" t="s">
        <v>4164</v>
      </c>
    </row>
    <row r="539" spans="180:184" ht="12.75">
      <c r="FX539" t="s">
        <v>4165</v>
      </c>
      <c r="FY539" t="s">
        <v>4165</v>
      </c>
      <c r="FZ539" t="s">
        <v>4165</v>
      </c>
      <c r="GA539" t="s">
        <v>4165</v>
      </c>
      <c r="GB539" t="s">
        <v>4165</v>
      </c>
    </row>
    <row r="540" spans="180:184" ht="12.75">
      <c r="FX540" t="s">
        <v>4166</v>
      </c>
      <c r="FY540" t="s">
        <v>4166</v>
      </c>
      <c r="FZ540" t="s">
        <v>4166</v>
      </c>
      <c r="GA540" t="s">
        <v>4166</v>
      </c>
      <c r="GB540" t="s">
        <v>4166</v>
      </c>
    </row>
    <row r="541" spans="180:184" ht="12.75">
      <c r="FX541" t="s">
        <v>4167</v>
      </c>
      <c r="FY541" t="s">
        <v>4167</v>
      </c>
      <c r="FZ541" t="s">
        <v>4167</v>
      </c>
      <c r="GA541" t="s">
        <v>4167</v>
      </c>
      <c r="GB541" t="s">
        <v>4167</v>
      </c>
    </row>
    <row r="542" spans="180:184" ht="12.75">
      <c r="FX542" t="s">
        <v>4168</v>
      </c>
      <c r="FY542" t="s">
        <v>4168</v>
      </c>
      <c r="FZ542" t="s">
        <v>4168</v>
      </c>
      <c r="GA542" t="s">
        <v>4168</v>
      </c>
      <c r="GB542" t="s">
        <v>4168</v>
      </c>
    </row>
    <row r="543" spans="180:184" ht="12.75">
      <c r="FX543" t="s">
        <v>4169</v>
      </c>
      <c r="FY543" t="s">
        <v>4169</v>
      </c>
      <c r="FZ543" t="s">
        <v>4169</v>
      </c>
      <c r="GA543" t="s">
        <v>4169</v>
      </c>
      <c r="GB543" t="s">
        <v>4169</v>
      </c>
    </row>
    <row r="544" spans="180:184" ht="12.75">
      <c r="FX544" t="s">
        <v>4170</v>
      </c>
      <c r="FY544" t="s">
        <v>4170</v>
      </c>
      <c r="FZ544" t="s">
        <v>4170</v>
      </c>
      <c r="GA544" t="s">
        <v>4170</v>
      </c>
      <c r="GB544" t="s">
        <v>4170</v>
      </c>
    </row>
    <row r="545" spans="180:184" ht="12.75">
      <c r="FX545" t="s">
        <v>4171</v>
      </c>
      <c r="FY545" t="s">
        <v>4171</v>
      </c>
      <c r="FZ545" t="s">
        <v>4171</v>
      </c>
      <c r="GA545" t="s">
        <v>4171</v>
      </c>
      <c r="GB545" t="s">
        <v>4171</v>
      </c>
    </row>
    <row r="546" spans="180:184" ht="12.75">
      <c r="FX546" t="s">
        <v>4172</v>
      </c>
      <c r="FY546" t="s">
        <v>4172</v>
      </c>
      <c r="FZ546" t="s">
        <v>4172</v>
      </c>
      <c r="GA546" t="s">
        <v>4172</v>
      </c>
      <c r="GB546" t="s">
        <v>4172</v>
      </c>
    </row>
    <row r="547" spans="180:184" ht="12.75">
      <c r="FX547" t="s">
        <v>4173</v>
      </c>
      <c r="FY547" t="s">
        <v>4173</v>
      </c>
      <c r="FZ547" t="s">
        <v>4173</v>
      </c>
      <c r="GA547" t="s">
        <v>4173</v>
      </c>
      <c r="GB547" t="s">
        <v>4173</v>
      </c>
    </row>
    <row r="548" spans="180:184" ht="12.75">
      <c r="FX548" t="s">
        <v>4174</v>
      </c>
      <c r="FY548" t="s">
        <v>4174</v>
      </c>
      <c r="FZ548" t="s">
        <v>4174</v>
      </c>
      <c r="GA548" t="s">
        <v>4174</v>
      </c>
      <c r="GB548" t="s">
        <v>4174</v>
      </c>
    </row>
    <row r="549" spans="180:184" ht="12.75">
      <c r="FX549" t="s">
        <v>4175</v>
      </c>
      <c r="FY549" t="s">
        <v>4175</v>
      </c>
      <c r="FZ549" t="s">
        <v>4175</v>
      </c>
      <c r="GA549" t="s">
        <v>4175</v>
      </c>
      <c r="GB549" t="s">
        <v>4175</v>
      </c>
    </row>
    <row r="550" spans="180:184" ht="12.75">
      <c r="FX550" t="s">
        <v>4176</v>
      </c>
      <c r="FY550" t="s">
        <v>4176</v>
      </c>
      <c r="FZ550" t="s">
        <v>4176</v>
      </c>
      <c r="GA550" t="s">
        <v>4176</v>
      </c>
      <c r="GB550" t="s">
        <v>4176</v>
      </c>
    </row>
    <row r="551" spans="180:184" ht="12.75">
      <c r="FX551" t="s">
        <v>4177</v>
      </c>
      <c r="FY551" t="s">
        <v>4177</v>
      </c>
      <c r="FZ551" t="s">
        <v>4177</v>
      </c>
      <c r="GA551" t="s">
        <v>4177</v>
      </c>
      <c r="GB551" t="s">
        <v>4177</v>
      </c>
    </row>
    <row r="552" spans="180:184" ht="12.75">
      <c r="FX552" t="s">
        <v>4178</v>
      </c>
      <c r="FY552" t="s">
        <v>4178</v>
      </c>
      <c r="FZ552" t="s">
        <v>4178</v>
      </c>
      <c r="GA552" t="s">
        <v>4178</v>
      </c>
      <c r="GB552" t="s">
        <v>4178</v>
      </c>
    </row>
    <row r="553" spans="180:184" ht="12.75">
      <c r="FX553" t="s">
        <v>4179</v>
      </c>
      <c r="FY553" t="s">
        <v>4179</v>
      </c>
      <c r="FZ553" t="s">
        <v>4179</v>
      </c>
      <c r="GA553" t="s">
        <v>4179</v>
      </c>
      <c r="GB553" t="s">
        <v>4179</v>
      </c>
    </row>
    <row r="554" spans="180:184" ht="12.75">
      <c r="FX554" t="s">
        <v>4180</v>
      </c>
      <c r="FY554" t="s">
        <v>4180</v>
      </c>
      <c r="FZ554" t="s">
        <v>4180</v>
      </c>
      <c r="GA554" t="s">
        <v>4180</v>
      </c>
      <c r="GB554" t="s">
        <v>4180</v>
      </c>
    </row>
    <row r="555" spans="180:184" ht="12.75">
      <c r="FX555" t="s">
        <v>4181</v>
      </c>
      <c r="FY555" t="s">
        <v>4181</v>
      </c>
      <c r="FZ555" t="s">
        <v>4181</v>
      </c>
      <c r="GA555" t="s">
        <v>4181</v>
      </c>
      <c r="GB555" t="s">
        <v>4181</v>
      </c>
    </row>
    <row r="556" spans="180:184" ht="12.75">
      <c r="FX556" t="s">
        <v>4182</v>
      </c>
      <c r="FY556" t="s">
        <v>4182</v>
      </c>
      <c r="FZ556" t="s">
        <v>4182</v>
      </c>
      <c r="GA556" t="s">
        <v>4182</v>
      </c>
      <c r="GB556" t="s">
        <v>4182</v>
      </c>
    </row>
    <row r="557" spans="180:184" ht="12.75">
      <c r="FX557" t="s">
        <v>4183</v>
      </c>
      <c r="FY557" t="s">
        <v>4183</v>
      </c>
      <c r="FZ557" t="s">
        <v>4183</v>
      </c>
      <c r="GA557" t="s">
        <v>4183</v>
      </c>
      <c r="GB557" t="s">
        <v>4183</v>
      </c>
    </row>
    <row r="558" spans="180:184" ht="12.75">
      <c r="FX558" t="s">
        <v>4184</v>
      </c>
      <c r="FY558" t="s">
        <v>4184</v>
      </c>
      <c r="FZ558" t="s">
        <v>4184</v>
      </c>
      <c r="GA558" t="s">
        <v>4184</v>
      </c>
      <c r="GB558" t="s">
        <v>4184</v>
      </c>
    </row>
    <row r="559" spans="180:184" ht="12.75">
      <c r="FX559" t="s">
        <v>4185</v>
      </c>
      <c r="FY559" t="s">
        <v>4185</v>
      </c>
      <c r="FZ559" t="s">
        <v>4185</v>
      </c>
      <c r="GA559" t="s">
        <v>4185</v>
      </c>
      <c r="GB559" t="s">
        <v>4185</v>
      </c>
    </row>
    <row r="560" spans="180:184" ht="12.75">
      <c r="FX560" t="s">
        <v>4186</v>
      </c>
      <c r="FY560" t="s">
        <v>4186</v>
      </c>
      <c r="FZ560" t="s">
        <v>4186</v>
      </c>
      <c r="GA560" t="s">
        <v>4186</v>
      </c>
      <c r="GB560" t="s">
        <v>4186</v>
      </c>
    </row>
    <row r="561" spans="180:184" ht="12.75">
      <c r="FX561" t="s">
        <v>4187</v>
      </c>
      <c r="FY561" t="s">
        <v>4187</v>
      </c>
      <c r="FZ561" t="s">
        <v>4187</v>
      </c>
      <c r="GA561" t="s">
        <v>4187</v>
      </c>
      <c r="GB561" t="s">
        <v>4187</v>
      </c>
    </row>
    <row r="562" spans="180:184" ht="12.75">
      <c r="FX562" t="s">
        <v>4188</v>
      </c>
      <c r="FY562" t="s">
        <v>4188</v>
      </c>
      <c r="FZ562" t="s">
        <v>4188</v>
      </c>
      <c r="GA562" t="s">
        <v>4188</v>
      </c>
      <c r="GB562" t="s">
        <v>4188</v>
      </c>
    </row>
    <row r="563" spans="180:184" ht="12.75">
      <c r="FX563" t="s">
        <v>4189</v>
      </c>
      <c r="FY563" t="s">
        <v>4189</v>
      </c>
      <c r="FZ563" t="s">
        <v>4189</v>
      </c>
      <c r="GA563" t="s">
        <v>4189</v>
      </c>
      <c r="GB563" t="s">
        <v>4189</v>
      </c>
    </row>
    <row r="564" spans="180:184" ht="12.75">
      <c r="FX564" t="s">
        <v>4190</v>
      </c>
      <c r="FY564" t="s">
        <v>4190</v>
      </c>
      <c r="FZ564" t="s">
        <v>4190</v>
      </c>
      <c r="GA564" t="s">
        <v>4190</v>
      </c>
      <c r="GB564" t="s">
        <v>4190</v>
      </c>
    </row>
    <row r="565" spans="180:184" ht="12.75">
      <c r="FX565" t="s">
        <v>4191</v>
      </c>
      <c r="FY565" t="s">
        <v>4191</v>
      </c>
      <c r="FZ565" t="s">
        <v>4191</v>
      </c>
      <c r="GA565" t="s">
        <v>4191</v>
      </c>
      <c r="GB565" t="s">
        <v>4191</v>
      </c>
    </row>
    <row r="566" spans="180:184" ht="12.75">
      <c r="FX566" t="s">
        <v>4192</v>
      </c>
      <c r="FY566" t="s">
        <v>4192</v>
      </c>
      <c r="FZ566" t="s">
        <v>4192</v>
      </c>
      <c r="GA566" t="s">
        <v>4192</v>
      </c>
      <c r="GB566" t="s">
        <v>4192</v>
      </c>
    </row>
    <row r="567" spans="180:184" ht="12.75">
      <c r="FX567" t="s">
        <v>4193</v>
      </c>
      <c r="FY567" t="s">
        <v>4193</v>
      </c>
      <c r="FZ567" t="s">
        <v>4193</v>
      </c>
      <c r="GA567" t="s">
        <v>4193</v>
      </c>
      <c r="GB567" t="s">
        <v>4193</v>
      </c>
    </row>
    <row r="568" spans="180:184" ht="12.75">
      <c r="FX568" t="s">
        <v>4194</v>
      </c>
      <c r="FY568" t="s">
        <v>4194</v>
      </c>
      <c r="FZ568" t="s">
        <v>4194</v>
      </c>
      <c r="GA568" t="s">
        <v>4194</v>
      </c>
      <c r="GB568" t="s">
        <v>4194</v>
      </c>
    </row>
    <row r="569" spans="180:184" ht="12.75">
      <c r="FX569" t="s">
        <v>4195</v>
      </c>
      <c r="FY569" t="s">
        <v>4195</v>
      </c>
      <c r="FZ569" t="s">
        <v>4195</v>
      </c>
      <c r="GA569" t="s">
        <v>4195</v>
      </c>
      <c r="GB569" t="s">
        <v>4195</v>
      </c>
    </row>
    <row r="570" spans="180:184" ht="12.75">
      <c r="FX570" t="s">
        <v>4196</v>
      </c>
      <c r="FY570" t="s">
        <v>4196</v>
      </c>
      <c r="FZ570" t="s">
        <v>4196</v>
      </c>
      <c r="GA570" t="s">
        <v>4196</v>
      </c>
      <c r="GB570" t="s">
        <v>4196</v>
      </c>
    </row>
    <row r="571" spans="180:184" ht="12.75">
      <c r="FX571" t="s">
        <v>4197</v>
      </c>
      <c r="FY571" t="s">
        <v>4197</v>
      </c>
      <c r="FZ571" t="s">
        <v>4197</v>
      </c>
      <c r="GA571" t="s">
        <v>4197</v>
      </c>
      <c r="GB571" t="s">
        <v>4197</v>
      </c>
    </row>
    <row r="572" spans="180:184" ht="12.75">
      <c r="FX572" t="s">
        <v>4198</v>
      </c>
      <c r="FY572" t="s">
        <v>4198</v>
      </c>
      <c r="FZ572" t="s">
        <v>4198</v>
      </c>
      <c r="GA572" t="s">
        <v>4198</v>
      </c>
      <c r="GB572" t="s">
        <v>4198</v>
      </c>
    </row>
    <row r="573" spans="180:184" ht="12.75">
      <c r="FX573" t="s">
        <v>4199</v>
      </c>
      <c r="FY573" t="s">
        <v>4199</v>
      </c>
      <c r="FZ573" t="s">
        <v>4199</v>
      </c>
      <c r="GA573" t="s">
        <v>4199</v>
      </c>
      <c r="GB573" t="s">
        <v>4199</v>
      </c>
    </row>
    <row r="574" spans="180:184" ht="12.75">
      <c r="FX574" t="s">
        <v>4200</v>
      </c>
      <c r="FY574" t="s">
        <v>4200</v>
      </c>
      <c r="FZ574" t="s">
        <v>4200</v>
      </c>
      <c r="GA574" t="s">
        <v>4200</v>
      </c>
      <c r="GB574" t="s">
        <v>4200</v>
      </c>
    </row>
    <row r="575" spans="180:184" ht="12.75">
      <c r="FX575" t="s">
        <v>4201</v>
      </c>
      <c r="FY575" t="s">
        <v>4201</v>
      </c>
      <c r="FZ575" t="s">
        <v>4201</v>
      </c>
      <c r="GA575" t="s">
        <v>4201</v>
      </c>
      <c r="GB575" t="s">
        <v>4201</v>
      </c>
    </row>
    <row r="576" spans="180:184" ht="12.75">
      <c r="FX576" t="s">
        <v>4202</v>
      </c>
      <c r="FY576" t="s">
        <v>4202</v>
      </c>
      <c r="FZ576" t="s">
        <v>4202</v>
      </c>
      <c r="GA576" t="s">
        <v>4202</v>
      </c>
      <c r="GB576" t="s">
        <v>4202</v>
      </c>
    </row>
    <row r="577" spans="180:184" ht="12.75">
      <c r="FX577" t="s">
        <v>4203</v>
      </c>
      <c r="FY577" t="s">
        <v>4203</v>
      </c>
      <c r="FZ577" t="s">
        <v>4203</v>
      </c>
      <c r="GA577" t="s">
        <v>4203</v>
      </c>
      <c r="GB577" t="s">
        <v>4203</v>
      </c>
    </row>
    <row r="578" spans="180:184" ht="12.75">
      <c r="FX578" t="s">
        <v>4204</v>
      </c>
      <c r="FY578" t="s">
        <v>4204</v>
      </c>
      <c r="FZ578" t="s">
        <v>4204</v>
      </c>
      <c r="GA578" t="s">
        <v>4204</v>
      </c>
      <c r="GB578" t="s">
        <v>4204</v>
      </c>
    </row>
    <row r="579" spans="180:184" ht="12.75">
      <c r="FX579" t="s">
        <v>4205</v>
      </c>
      <c r="FY579" t="s">
        <v>4205</v>
      </c>
      <c r="FZ579" t="s">
        <v>4205</v>
      </c>
      <c r="GA579" t="s">
        <v>4205</v>
      </c>
      <c r="GB579" t="s">
        <v>4205</v>
      </c>
    </row>
    <row r="580" spans="180:184" ht="12.75">
      <c r="FX580" t="s">
        <v>4206</v>
      </c>
      <c r="FY580" t="s">
        <v>4206</v>
      </c>
      <c r="FZ580" t="s">
        <v>4206</v>
      </c>
      <c r="GA580" t="s">
        <v>4206</v>
      </c>
      <c r="GB580" t="s">
        <v>4206</v>
      </c>
    </row>
    <row r="581" spans="180:184" ht="12.75">
      <c r="FX581" t="s">
        <v>4207</v>
      </c>
      <c r="FY581" t="s">
        <v>4207</v>
      </c>
      <c r="FZ581" t="s">
        <v>4207</v>
      </c>
      <c r="GA581" t="s">
        <v>4207</v>
      </c>
      <c r="GB581" t="s">
        <v>4207</v>
      </c>
    </row>
    <row r="582" spans="180:184" ht="12.75">
      <c r="FX582" t="s">
        <v>4208</v>
      </c>
      <c r="FY582" t="s">
        <v>4208</v>
      </c>
      <c r="FZ582" t="s">
        <v>4208</v>
      </c>
      <c r="GA582" t="s">
        <v>4208</v>
      </c>
      <c r="GB582" t="s">
        <v>4208</v>
      </c>
    </row>
    <row r="583" spans="180:184" ht="12.75">
      <c r="FX583" t="s">
        <v>4209</v>
      </c>
      <c r="FY583" t="s">
        <v>4209</v>
      </c>
      <c r="FZ583" t="s">
        <v>4209</v>
      </c>
      <c r="GA583" t="s">
        <v>4209</v>
      </c>
      <c r="GB583" t="s">
        <v>4209</v>
      </c>
    </row>
    <row r="584" spans="180:184" ht="12.75">
      <c r="FX584" t="s">
        <v>4210</v>
      </c>
      <c r="FY584" t="s">
        <v>4210</v>
      </c>
      <c r="FZ584" t="s">
        <v>4210</v>
      </c>
      <c r="GA584" t="s">
        <v>4210</v>
      </c>
      <c r="GB584" t="s">
        <v>4210</v>
      </c>
    </row>
    <row r="585" spans="180:184" ht="12.75">
      <c r="FX585" t="s">
        <v>4211</v>
      </c>
      <c r="FY585" t="s">
        <v>4211</v>
      </c>
      <c r="FZ585" t="s">
        <v>4211</v>
      </c>
      <c r="GA585" t="s">
        <v>4211</v>
      </c>
      <c r="GB585" t="s">
        <v>4211</v>
      </c>
    </row>
    <row r="586" spans="180:184" ht="12.75">
      <c r="FX586" t="s">
        <v>4212</v>
      </c>
      <c r="FY586" t="s">
        <v>4212</v>
      </c>
      <c r="FZ586" t="s">
        <v>4212</v>
      </c>
      <c r="GA586" t="s">
        <v>4212</v>
      </c>
      <c r="GB586" t="s">
        <v>4212</v>
      </c>
    </row>
    <row r="587" spans="180:184" ht="12.75">
      <c r="FX587" t="s">
        <v>4213</v>
      </c>
      <c r="FY587" t="s">
        <v>4213</v>
      </c>
      <c r="FZ587" t="s">
        <v>4213</v>
      </c>
      <c r="GA587" t="s">
        <v>4213</v>
      </c>
      <c r="GB587" t="s">
        <v>4213</v>
      </c>
    </row>
    <row r="588" spans="180:184" ht="12.75">
      <c r="FX588" t="s">
        <v>4214</v>
      </c>
      <c r="FY588" t="s">
        <v>4214</v>
      </c>
      <c r="FZ588" t="s">
        <v>4214</v>
      </c>
      <c r="GA588" t="s">
        <v>4214</v>
      </c>
      <c r="GB588" t="s">
        <v>4214</v>
      </c>
    </row>
    <row r="589" spans="180:184" ht="12.75">
      <c r="FX589" t="s">
        <v>4215</v>
      </c>
      <c r="FY589" t="s">
        <v>4215</v>
      </c>
      <c r="FZ589" t="s">
        <v>4215</v>
      </c>
      <c r="GA589" t="s">
        <v>4215</v>
      </c>
      <c r="GB589" t="s">
        <v>4215</v>
      </c>
    </row>
    <row r="590" spans="180:184" ht="12.75">
      <c r="FX590" t="s">
        <v>4216</v>
      </c>
      <c r="FY590" t="s">
        <v>4216</v>
      </c>
      <c r="FZ590" t="s">
        <v>4216</v>
      </c>
      <c r="GA590" t="s">
        <v>4216</v>
      </c>
      <c r="GB590" t="s">
        <v>4216</v>
      </c>
    </row>
    <row r="591" spans="180:184" ht="12.75">
      <c r="FX591" t="s">
        <v>4217</v>
      </c>
      <c r="FY591" t="s">
        <v>4217</v>
      </c>
      <c r="FZ591" t="s">
        <v>4217</v>
      </c>
      <c r="GA591" t="s">
        <v>4217</v>
      </c>
      <c r="GB591" t="s">
        <v>4217</v>
      </c>
    </row>
    <row r="592" spans="180:184" ht="12.75">
      <c r="FX592" t="s">
        <v>4218</v>
      </c>
      <c r="FY592" t="s">
        <v>4218</v>
      </c>
      <c r="FZ592" t="s">
        <v>4218</v>
      </c>
      <c r="GA592" t="s">
        <v>4218</v>
      </c>
      <c r="GB592" t="s">
        <v>4218</v>
      </c>
    </row>
    <row r="593" spans="180:184" ht="12.75">
      <c r="FX593" t="s">
        <v>4219</v>
      </c>
      <c r="FY593" t="s">
        <v>4219</v>
      </c>
      <c r="FZ593" t="s">
        <v>4219</v>
      </c>
      <c r="GA593" t="s">
        <v>4219</v>
      </c>
      <c r="GB593" t="s">
        <v>4219</v>
      </c>
    </row>
    <row r="594" spans="180:184" ht="12.75">
      <c r="FX594" t="s">
        <v>4220</v>
      </c>
      <c r="FY594" t="s">
        <v>4220</v>
      </c>
      <c r="FZ594" t="s">
        <v>4220</v>
      </c>
      <c r="GA594" t="s">
        <v>4220</v>
      </c>
      <c r="GB594" t="s">
        <v>4220</v>
      </c>
    </row>
    <row r="595" spans="180:184" ht="12.75">
      <c r="FX595" t="s">
        <v>4221</v>
      </c>
      <c r="FY595" t="s">
        <v>4221</v>
      </c>
      <c r="FZ595" t="s">
        <v>4221</v>
      </c>
      <c r="GA595" t="s">
        <v>4221</v>
      </c>
      <c r="GB595" t="s">
        <v>4221</v>
      </c>
    </row>
    <row r="596" spans="180:184" ht="12.75">
      <c r="FX596" t="s">
        <v>4222</v>
      </c>
      <c r="FY596" t="s">
        <v>4222</v>
      </c>
      <c r="FZ596" t="s">
        <v>4222</v>
      </c>
      <c r="GA596" t="s">
        <v>4222</v>
      </c>
      <c r="GB596" t="s">
        <v>4222</v>
      </c>
    </row>
    <row r="597" spans="180:184" ht="12.75">
      <c r="FX597" t="s">
        <v>4223</v>
      </c>
      <c r="FY597" t="s">
        <v>4223</v>
      </c>
      <c r="FZ597" t="s">
        <v>4223</v>
      </c>
      <c r="GA597" t="s">
        <v>4223</v>
      </c>
      <c r="GB597" t="s">
        <v>4223</v>
      </c>
    </row>
    <row r="598" spans="180:184" ht="12.75">
      <c r="FX598" t="s">
        <v>4224</v>
      </c>
      <c r="FY598" t="s">
        <v>4224</v>
      </c>
      <c r="FZ598" t="s">
        <v>4224</v>
      </c>
      <c r="GA598" t="s">
        <v>4224</v>
      </c>
      <c r="GB598" t="s">
        <v>4224</v>
      </c>
    </row>
    <row r="599" spans="180:184" ht="12.75">
      <c r="FX599" t="s">
        <v>4225</v>
      </c>
      <c r="FY599" t="s">
        <v>4225</v>
      </c>
      <c r="FZ599" t="s">
        <v>4225</v>
      </c>
      <c r="GA599" t="s">
        <v>4225</v>
      </c>
      <c r="GB599" t="s">
        <v>4225</v>
      </c>
    </row>
    <row r="600" spans="180:184" ht="12.75">
      <c r="FX600" t="s">
        <v>4226</v>
      </c>
      <c r="FY600" t="s">
        <v>4226</v>
      </c>
      <c r="FZ600" t="s">
        <v>4226</v>
      </c>
      <c r="GA600" t="s">
        <v>4226</v>
      </c>
      <c r="GB600" t="s">
        <v>4226</v>
      </c>
    </row>
    <row r="601" spans="180:184" ht="12.75">
      <c r="FX601" t="s">
        <v>4227</v>
      </c>
      <c r="FY601" t="s">
        <v>4227</v>
      </c>
      <c r="FZ601" t="s">
        <v>4227</v>
      </c>
      <c r="GA601" t="s">
        <v>4227</v>
      </c>
      <c r="GB601" t="s">
        <v>4227</v>
      </c>
    </row>
    <row r="602" spans="180:184" ht="12.75">
      <c r="FX602" t="s">
        <v>4228</v>
      </c>
      <c r="FY602" t="s">
        <v>4228</v>
      </c>
      <c r="FZ602" t="s">
        <v>4228</v>
      </c>
      <c r="GA602" t="s">
        <v>4228</v>
      </c>
      <c r="GB602" t="s">
        <v>4228</v>
      </c>
    </row>
    <row r="603" spans="180:184" ht="12.75">
      <c r="FX603" t="s">
        <v>4229</v>
      </c>
      <c r="FY603" t="s">
        <v>4229</v>
      </c>
      <c r="FZ603" t="s">
        <v>4229</v>
      </c>
      <c r="GA603" t="s">
        <v>4229</v>
      </c>
      <c r="GB603" t="s">
        <v>4229</v>
      </c>
    </row>
    <row r="604" spans="180:184" ht="12.75">
      <c r="FX604" t="s">
        <v>4230</v>
      </c>
      <c r="FY604" t="s">
        <v>4230</v>
      </c>
      <c r="FZ604" t="s">
        <v>4230</v>
      </c>
      <c r="GA604" t="s">
        <v>4230</v>
      </c>
      <c r="GB604" t="s">
        <v>4230</v>
      </c>
    </row>
    <row r="605" spans="180:184" ht="12.75">
      <c r="FX605" t="s">
        <v>4231</v>
      </c>
      <c r="FY605" t="s">
        <v>4231</v>
      </c>
      <c r="FZ605" t="s">
        <v>4231</v>
      </c>
      <c r="GA605" t="s">
        <v>4231</v>
      </c>
      <c r="GB605" t="s">
        <v>4231</v>
      </c>
    </row>
    <row r="606" spans="180:184" ht="12.75">
      <c r="FX606" t="s">
        <v>4232</v>
      </c>
      <c r="FY606" t="s">
        <v>4232</v>
      </c>
      <c r="FZ606" t="s">
        <v>4232</v>
      </c>
      <c r="GA606" t="s">
        <v>4232</v>
      </c>
      <c r="GB606" t="s">
        <v>4232</v>
      </c>
    </row>
    <row r="607" spans="180:184" ht="12.75">
      <c r="FX607" t="s">
        <v>4233</v>
      </c>
      <c r="FY607" t="s">
        <v>4233</v>
      </c>
      <c r="FZ607" t="s">
        <v>4233</v>
      </c>
      <c r="GA607" t="s">
        <v>4233</v>
      </c>
      <c r="GB607" t="s">
        <v>4233</v>
      </c>
    </row>
    <row r="608" spans="180:184" ht="12.75">
      <c r="FX608" t="s">
        <v>4234</v>
      </c>
      <c r="FY608" t="s">
        <v>4234</v>
      </c>
      <c r="FZ608" t="s">
        <v>4234</v>
      </c>
      <c r="GA608" t="s">
        <v>4234</v>
      </c>
      <c r="GB608" t="s">
        <v>4234</v>
      </c>
    </row>
    <row r="609" spans="180:184" ht="12.75">
      <c r="FX609" t="s">
        <v>4235</v>
      </c>
      <c r="FY609" t="s">
        <v>4235</v>
      </c>
      <c r="FZ609" t="s">
        <v>4235</v>
      </c>
      <c r="GA609" t="s">
        <v>4235</v>
      </c>
      <c r="GB609" t="s">
        <v>4235</v>
      </c>
    </row>
    <row r="610" spans="180:184" ht="12.75">
      <c r="FX610" t="s">
        <v>4236</v>
      </c>
      <c r="FY610" t="s">
        <v>4236</v>
      </c>
      <c r="FZ610" t="s">
        <v>4236</v>
      </c>
      <c r="GA610" t="s">
        <v>4236</v>
      </c>
      <c r="GB610" t="s">
        <v>4236</v>
      </c>
    </row>
    <row r="611" spans="180:184" ht="12.75">
      <c r="FX611" t="s">
        <v>4237</v>
      </c>
      <c r="FY611" t="s">
        <v>4237</v>
      </c>
      <c r="FZ611" t="s">
        <v>4237</v>
      </c>
      <c r="GA611" t="s">
        <v>4237</v>
      </c>
      <c r="GB611" t="s">
        <v>4237</v>
      </c>
    </row>
    <row r="612" spans="180:184" ht="12.75">
      <c r="FX612" t="s">
        <v>4238</v>
      </c>
      <c r="FY612" t="s">
        <v>4238</v>
      </c>
      <c r="FZ612" t="s">
        <v>4238</v>
      </c>
      <c r="GA612" t="s">
        <v>4238</v>
      </c>
      <c r="GB612" t="s">
        <v>4238</v>
      </c>
    </row>
    <row r="613" spans="180:184" ht="12.75">
      <c r="FX613" t="s">
        <v>4239</v>
      </c>
      <c r="FY613" t="s">
        <v>4239</v>
      </c>
      <c r="FZ613" t="s">
        <v>4239</v>
      </c>
      <c r="GA613" t="s">
        <v>4239</v>
      </c>
      <c r="GB613" t="s">
        <v>4239</v>
      </c>
    </row>
    <row r="614" spans="180:184" ht="12.75">
      <c r="FX614" t="s">
        <v>4240</v>
      </c>
      <c r="FY614" t="s">
        <v>4240</v>
      </c>
      <c r="FZ614" t="s">
        <v>4240</v>
      </c>
      <c r="GA614" t="s">
        <v>4240</v>
      </c>
      <c r="GB614" t="s">
        <v>4240</v>
      </c>
    </row>
    <row r="615" spans="180:184" ht="12.75">
      <c r="FX615" t="s">
        <v>4241</v>
      </c>
      <c r="FY615" t="s">
        <v>4241</v>
      </c>
      <c r="FZ615" t="s">
        <v>4241</v>
      </c>
      <c r="GA615" t="s">
        <v>4241</v>
      </c>
      <c r="GB615" t="s">
        <v>4241</v>
      </c>
    </row>
    <row r="616" spans="180:184" ht="12.75">
      <c r="FX616" t="s">
        <v>4242</v>
      </c>
      <c r="FY616" t="s">
        <v>4242</v>
      </c>
      <c r="FZ616" t="s">
        <v>4242</v>
      </c>
      <c r="GA616" t="s">
        <v>4242</v>
      </c>
      <c r="GB616" t="s">
        <v>4242</v>
      </c>
    </row>
    <row r="617" spans="180:184" ht="12.75">
      <c r="FX617" t="s">
        <v>4243</v>
      </c>
      <c r="FY617" t="s">
        <v>4243</v>
      </c>
      <c r="FZ617" t="s">
        <v>4243</v>
      </c>
      <c r="GA617" t="s">
        <v>4243</v>
      </c>
      <c r="GB617" t="s">
        <v>4243</v>
      </c>
    </row>
    <row r="618" spans="180:184" ht="12.75">
      <c r="FX618" t="s">
        <v>4244</v>
      </c>
      <c r="FY618" t="s">
        <v>4244</v>
      </c>
      <c r="FZ618" t="s">
        <v>4244</v>
      </c>
      <c r="GA618" t="s">
        <v>4244</v>
      </c>
      <c r="GB618" t="s">
        <v>4244</v>
      </c>
    </row>
    <row r="619" spans="180:184" ht="12.75">
      <c r="FX619" t="s">
        <v>4245</v>
      </c>
      <c r="FY619" t="s">
        <v>4245</v>
      </c>
      <c r="FZ619" t="s">
        <v>4245</v>
      </c>
      <c r="GA619" t="s">
        <v>4245</v>
      </c>
      <c r="GB619" t="s">
        <v>4245</v>
      </c>
    </row>
    <row r="620" spans="180:184" ht="12.75">
      <c r="FX620" t="s">
        <v>4246</v>
      </c>
      <c r="FY620" t="s">
        <v>4246</v>
      </c>
      <c r="FZ620" t="s">
        <v>4246</v>
      </c>
      <c r="GA620" t="s">
        <v>4246</v>
      </c>
      <c r="GB620" t="s">
        <v>4246</v>
      </c>
    </row>
    <row r="621" spans="180:184" ht="12.75">
      <c r="FX621" t="s">
        <v>4247</v>
      </c>
      <c r="FY621" t="s">
        <v>4247</v>
      </c>
      <c r="FZ621" t="s">
        <v>4247</v>
      </c>
      <c r="GA621" t="s">
        <v>4247</v>
      </c>
      <c r="GB621" t="s">
        <v>4247</v>
      </c>
    </row>
    <row r="622" spans="180:184" ht="12.75">
      <c r="FX622" t="s">
        <v>4248</v>
      </c>
      <c r="FY622" t="s">
        <v>4248</v>
      </c>
      <c r="FZ622" t="s">
        <v>4248</v>
      </c>
      <c r="GA622" t="s">
        <v>4248</v>
      </c>
      <c r="GB622" t="s">
        <v>4248</v>
      </c>
    </row>
    <row r="623" spans="180:184" ht="12.75">
      <c r="FX623" t="s">
        <v>4249</v>
      </c>
      <c r="FY623" t="s">
        <v>4249</v>
      </c>
      <c r="FZ623" t="s">
        <v>4249</v>
      </c>
      <c r="GA623" t="s">
        <v>4249</v>
      </c>
      <c r="GB623" t="s">
        <v>4249</v>
      </c>
    </row>
    <row r="624" spans="180:184" ht="12.75">
      <c r="FX624" t="s">
        <v>4250</v>
      </c>
      <c r="FY624" t="s">
        <v>4250</v>
      </c>
      <c r="FZ624" t="s">
        <v>4250</v>
      </c>
      <c r="GA624" t="s">
        <v>4250</v>
      </c>
      <c r="GB624" t="s">
        <v>4250</v>
      </c>
    </row>
    <row r="625" spans="180:184" ht="12.75">
      <c r="FX625" t="s">
        <v>4251</v>
      </c>
      <c r="FY625" t="s">
        <v>4251</v>
      </c>
      <c r="FZ625" t="s">
        <v>4251</v>
      </c>
      <c r="GA625" t="s">
        <v>4251</v>
      </c>
      <c r="GB625" t="s">
        <v>4251</v>
      </c>
    </row>
    <row r="626" spans="180:184" ht="12.75">
      <c r="FX626" t="s">
        <v>4252</v>
      </c>
      <c r="FY626" t="s">
        <v>4252</v>
      </c>
      <c r="FZ626" t="s">
        <v>4252</v>
      </c>
      <c r="GA626" t="s">
        <v>4252</v>
      </c>
      <c r="GB626" t="s">
        <v>4252</v>
      </c>
    </row>
    <row r="627" spans="180:184" ht="12.75">
      <c r="FX627" t="s">
        <v>4253</v>
      </c>
      <c r="FY627" t="s">
        <v>4253</v>
      </c>
      <c r="FZ627" t="s">
        <v>4253</v>
      </c>
      <c r="GA627" t="s">
        <v>4253</v>
      </c>
      <c r="GB627" t="s">
        <v>4253</v>
      </c>
    </row>
    <row r="628" spans="180:184" ht="12.75">
      <c r="FX628" t="s">
        <v>4254</v>
      </c>
      <c r="FY628" t="s">
        <v>4254</v>
      </c>
      <c r="FZ628" t="s">
        <v>4254</v>
      </c>
      <c r="GA628" t="s">
        <v>4254</v>
      </c>
      <c r="GB628" t="s">
        <v>4254</v>
      </c>
    </row>
    <row r="629" spans="180:184" ht="12.75">
      <c r="FX629" t="s">
        <v>4255</v>
      </c>
      <c r="FY629" t="s">
        <v>4255</v>
      </c>
      <c r="FZ629" t="s">
        <v>4255</v>
      </c>
      <c r="GA629" t="s">
        <v>4255</v>
      </c>
      <c r="GB629" t="s">
        <v>4255</v>
      </c>
    </row>
    <row r="630" spans="180:184" ht="12.75">
      <c r="FX630" t="s">
        <v>4256</v>
      </c>
      <c r="FY630" t="s">
        <v>4256</v>
      </c>
      <c r="FZ630" t="s">
        <v>4256</v>
      </c>
      <c r="GA630" t="s">
        <v>4256</v>
      </c>
      <c r="GB630" t="s">
        <v>4256</v>
      </c>
    </row>
    <row r="631" spans="180:184" ht="12.75">
      <c r="FX631" t="s">
        <v>4257</v>
      </c>
      <c r="FY631" t="s">
        <v>4257</v>
      </c>
      <c r="FZ631" t="s">
        <v>4257</v>
      </c>
      <c r="GA631" t="s">
        <v>4257</v>
      </c>
      <c r="GB631" t="s">
        <v>4257</v>
      </c>
    </row>
    <row r="632" spans="180:184" ht="12.75">
      <c r="FX632" t="s">
        <v>4258</v>
      </c>
      <c r="FY632" t="s">
        <v>4258</v>
      </c>
      <c r="FZ632" t="s">
        <v>4258</v>
      </c>
      <c r="GA632" t="s">
        <v>4258</v>
      </c>
      <c r="GB632" t="s">
        <v>4258</v>
      </c>
    </row>
    <row r="633" spans="180:184" ht="12.75">
      <c r="FX633" t="s">
        <v>4259</v>
      </c>
      <c r="FY633" t="s">
        <v>4259</v>
      </c>
      <c r="FZ633" t="s">
        <v>4259</v>
      </c>
      <c r="GA633" t="s">
        <v>4259</v>
      </c>
      <c r="GB633" t="s">
        <v>4259</v>
      </c>
    </row>
    <row r="634" spans="180:184" ht="12.75">
      <c r="FX634" t="s">
        <v>4260</v>
      </c>
      <c r="FY634" t="s">
        <v>4260</v>
      </c>
      <c r="FZ634" t="s">
        <v>4260</v>
      </c>
      <c r="GA634" t="s">
        <v>4260</v>
      </c>
      <c r="GB634" t="s">
        <v>4260</v>
      </c>
    </row>
    <row r="635" spans="180:184" ht="12.75">
      <c r="FX635" t="s">
        <v>4261</v>
      </c>
      <c r="FY635" t="s">
        <v>4261</v>
      </c>
      <c r="FZ635" t="s">
        <v>4261</v>
      </c>
      <c r="GA635" t="s">
        <v>4261</v>
      </c>
      <c r="GB635" t="s">
        <v>4261</v>
      </c>
    </row>
    <row r="636" spans="180:184" ht="12.75">
      <c r="FX636" t="s">
        <v>4262</v>
      </c>
      <c r="FY636" t="s">
        <v>4262</v>
      </c>
      <c r="FZ636" t="s">
        <v>4262</v>
      </c>
      <c r="GA636" t="s">
        <v>4262</v>
      </c>
      <c r="GB636" t="s">
        <v>4262</v>
      </c>
    </row>
    <row r="637" spans="180:184" ht="12.75">
      <c r="FX637" t="s">
        <v>4263</v>
      </c>
      <c r="FY637" t="s">
        <v>4263</v>
      </c>
      <c r="FZ637" t="s">
        <v>4263</v>
      </c>
      <c r="GA637" t="s">
        <v>4263</v>
      </c>
      <c r="GB637" t="s">
        <v>4263</v>
      </c>
    </row>
    <row r="638" spans="180:184" ht="12.75">
      <c r="FX638" t="s">
        <v>4264</v>
      </c>
      <c r="FY638" t="s">
        <v>4264</v>
      </c>
      <c r="FZ638" t="s">
        <v>4264</v>
      </c>
      <c r="GA638" t="s">
        <v>4264</v>
      </c>
      <c r="GB638" t="s">
        <v>4264</v>
      </c>
    </row>
    <row r="639" spans="180:184" ht="12.75">
      <c r="FX639" t="s">
        <v>4265</v>
      </c>
      <c r="FY639" t="s">
        <v>4265</v>
      </c>
      <c r="FZ639" t="s">
        <v>4265</v>
      </c>
      <c r="GA639" t="s">
        <v>4265</v>
      </c>
      <c r="GB639" t="s">
        <v>4265</v>
      </c>
    </row>
    <row r="640" spans="180:184" ht="12.75">
      <c r="FX640" t="s">
        <v>4266</v>
      </c>
      <c r="FY640" t="s">
        <v>4266</v>
      </c>
      <c r="FZ640" t="s">
        <v>4266</v>
      </c>
      <c r="GA640" t="s">
        <v>4266</v>
      </c>
      <c r="GB640" t="s">
        <v>4266</v>
      </c>
    </row>
    <row r="641" spans="180:184" ht="12.75">
      <c r="FX641" t="s">
        <v>4267</v>
      </c>
      <c r="FY641" t="s">
        <v>4267</v>
      </c>
      <c r="FZ641" t="s">
        <v>4267</v>
      </c>
      <c r="GA641" t="s">
        <v>4267</v>
      </c>
      <c r="GB641" t="s">
        <v>4267</v>
      </c>
    </row>
    <row r="642" spans="180:184" ht="12.75">
      <c r="FX642" t="s">
        <v>4268</v>
      </c>
      <c r="FY642" t="s">
        <v>4268</v>
      </c>
      <c r="FZ642" t="s">
        <v>4268</v>
      </c>
      <c r="GA642" t="s">
        <v>4268</v>
      </c>
      <c r="GB642" t="s">
        <v>4268</v>
      </c>
    </row>
    <row r="643" spans="180:184" ht="12.75">
      <c r="FX643" t="s">
        <v>4269</v>
      </c>
      <c r="FY643" t="s">
        <v>4269</v>
      </c>
      <c r="FZ643" t="s">
        <v>4269</v>
      </c>
      <c r="GA643" t="s">
        <v>4269</v>
      </c>
      <c r="GB643" t="s">
        <v>4269</v>
      </c>
    </row>
    <row r="644" spans="180:184" ht="12.75">
      <c r="FX644" t="s">
        <v>4270</v>
      </c>
      <c r="FY644" t="s">
        <v>4270</v>
      </c>
      <c r="FZ644" t="s">
        <v>4270</v>
      </c>
      <c r="GA644" t="s">
        <v>4270</v>
      </c>
      <c r="GB644" t="s">
        <v>4270</v>
      </c>
    </row>
    <row r="645" spans="180:184" ht="12.75">
      <c r="FX645" t="s">
        <v>4271</v>
      </c>
      <c r="FY645" t="s">
        <v>4271</v>
      </c>
      <c r="FZ645" t="s">
        <v>4271</v>
      </c>
      <c r="GA645" t="s">
        <v>4271</v>
      </c>
      <c r="GB645" t="s">
        <v>4271</v>
      </c>
    </row>
    <row r="646" spans="180:184" ht="12.75">
      <c r="FX646" t="s">
        <v>4272</v>
      </c>
      <c r="FY646" t="s">
        <v>4272</v>
      </c>
      <c r="FZ646" t="s">
        <v>4272</v>
      </c>
      <c r="GA646" t="s">
        <v>4272</v>
      </c>
      <c r="GB646" t="s">
        <v>4272</v>
      </c>
    </row>
    <row r="647" spans="180:184" ht="12.75">
      <c r="FX647" t="s">
        <v>4273</v>
      </c>
      <c r="FY647" t="s">
        <v>4273</v>
      </c>
      <c r="FZ647" t="s">
        <v>4273</v>
      </c>
      <c r="GA647" t="s">
        <v>4273</v>
      </c>
      <c r="GB647" t="s">
        <v>4273</v>
      </c>
    </row>
    <row r="648" spans="180:184" ht="12.75">
      <c r="FX648" t="s">
        <v>4274</v>
      </c>
      <c r="FY648" t="s">
        <v>4274</v>
      </c>
      <c r="FZ648" t="s">
        <v>4274</v>
      </c>
      <c r="GA648" t="s">
        <v>4274</v>
      </c>
      <c r="GB648" t="s">
        <v>4274</v>
      </c>
    </row>
    <row r="649" spans="180:184" ht="12.75">
      <c r="FX649" t="s">
        <v>4275</v>
      </c>
      <c r="FY649" t="s">
        <v>4275</v>
      </c>
      <c r="FZ649" t="s">
        <v>4275</v>
      </c>
      <c r="GA649" t="s">
        <v>4275</v>
      </c>
      <c r="GB649" t="s">
        <v>4275</v>
      </c>
    </row>
    <row r="650" spans="180:184" ht="12.75">
      <c r="FX650" t="s">
        <v>4276</v>
      </c>
      <c r="FY650" t="s">
        <v>4276</v>
      </c>
      <c r="FZ650" t="s">
        <v>4276</v>
      </c>
      <c r="GA650" t="s">
        <v>4276</v>
      </c>
      <c r="GB650" t="s">
        <v>4276</v>
      </c>
    </row>
    <row r="651" spans="180:184" ht="12.75">
      <c r="FX651" t="s">
        <v>4277</v>
      </c>
      <c r="FY651" t="s">
        <v>4277</v>
      </c>
      <c r="FZ651" t="s">
        <v>4277</v>
      </c>
      <c r="GA651" t="s">
        <v>4277</v>
      </c>
      <c r="GB651" t="s">
        <v>4277</v>
      </c>
    </row>
    <row r="652" spans="180:184" ht="12.75">
      <c r="FX652" t="s">
        <v>4278</v>
      </c>
      <c r="FY652" t="s">
        <v>4278</v>
      </c>
      <c r="FZ652" t="s">
        <v>4278</v>
      </c>
      <c r="GA652" t="s">
        <v>4278</v>
      </c>
      <c r="GB652" t="s">
        <v>4278</v>
      </c>
    </row>
    <row r="653" spans="180:184" ht="12.75">
      <c r="FX653" t="s">
        <v>4279</v>
      </c>
      <c r="FY653" t="s">
        <v>4279</v>
      </c>
      <c r="FZ653" t="s">
        <v>4279</v>
      </c>
      <c r="GA653" t="s">
        <v>4279</v>
      </c>
      <c r="GB653" t="s">
        <v>4279</v>
      </c>
    </row>
    <row r="654" spans="180:184" ht="12.75">
      <c r="FX654" t="s">
        <v>4280</v>
      </c>
      <c r="FY654" t="s">
        <v>4280</v>
      </c>
      <c r="FZ654" t="s">
        <v>4280</v>
      </c>
      <c r="GA654" t="s">
        <v>4280</v>
      </c>
      <c r="GB654" t="s">
        <v>4280</v>
      </c>
    </row>
    <row r="655" spans="180:184" ht="12.75">
      <c r="FX655" t="s">
        <v>4281</v>
      </c>
      <c r="FY655" t="s">
        <v>4281</v>
      </c>
      <c r="FZ655" t="s">
        <v>4281</v>
      </c>
      <c r="GA655" t="s">
        <v>4281</v>
      </c>
      <c r="GB655" t="s">
        <v>4281</v>
      </c>
    </row>
    <row r="656" spans="180:184" ht="12.75">
      <c r="FX656" t="s">
        <v>4282</v>
      </c>
      <c r="FY656" t="s">
        <v>4282</v>
      </c>
      <c r="FZ656" t="s">
        <v>4282</v>
      </c>
      <c r="GA656" t="s">
        <v>4282</v>
      </c>
      <c r="GB656" t="s">
        <v>4282</v>
      </c>
    </row>
    <row r="657" spans="180:184" ht="12.75">
      <c r="FX657" t="s">
        <v>4283</v>
      </c>
      <c r="FY657" t="s">
        <v>4283</v>
      </c>
      <c r="FZ657" t="s">
        <v>4283</v>
      </c>
      <c r="GA657" t="s">
        <v>4283</v>
      </c>
      <c r="GB657" t="s">
        <v>4283</v>
      </c>
    </row>
    <row r="658" spans="180:184" ht="12.75">
      <c r="FX658" t="s">
        <v>4284</v>
      </c>
      <c r="FY658" t="s">
        <v>4284</v>
      </c>
      <c r="FZ658" t="s">
        <v>4284</v>
      </c>
      <c r="GA658" t="s">
        <v>4284</v>
      </c>
      <c r="GB658" t="s">
        <v>4284</v>
      </c>
    </row>
    <row r="659" spans="180:184" ht="12.75">
      <c r="FX659" t="s">
        <v>4285</v>
      </c>
      <c r="FY659" t="s">
        <v>4285</v>
      </c>
      <c r="FZ659" t="s">
        <v>4285</v>
      </c>
      <c r="GA659" t="s">
        <v>4285</v>
      </c>
      <c r="GB659" t="s">
        <v>4285</v>
      </c>
    </row>
    <row r="660" spans="180:184" ht="12.75">
      <c r="FX660" t="s">
        <v>4286</v>
      </c>
      <c r="FY660" t="s">
        <v>4286</v>
      </c>
      <c r="FZ660" t="s">
        <v>4286</v>
      </c>
      <c r="GA660" t="s">
        <v>4286</v>
      </c>
      <c r="GB660" t="s">
        <v>4286</v>
      </c>
    </row>
    <row r="661" spans="180:184" ht="12.75">
      <c r="FX661" t="s">
        <v>4287</v>
      </c>
      <c r="FY661" t="s">
        <v>4287</v>
      </c>
      <c r="FZ661" t="s">
        <v>4287</v>
      </c>
      <c r="GA661" t="s">
        <v>4287</v>
      </c>
      <c r="GB661" t="s">
        <v>4287</v>
      </c>
    </row>
    <row r="662" spans="180:184" ht="12.75">
      <c r="FX662" t="s">
        <v>4288</v>
      </c>
      <c r="FY662" t="s">
        <v>4288</v>
      </c>
      <c r="FZ662" t="s">
        <v>4288</v>
      </c>
      <c r="GA662" t="s">
        <v>4288</v>
      </c>
      <c r="GB662" t="s">
        <v>4288</v>
      </c>
    </row>
    <row r="663" spans="180:184" ht="12.75">
      <c r="FX663" t="s">
        <v>4289</v>
      </c>
      <c r="FY663" t="s">
        <v>4289</v>
      </c>
      <c r="FZ663" t="s">
        <v>4289</v>
      </c>
      <c r="GA663" t="s">
        <v>4289</v>
      </c>
      <c r="GB663" t="s">
        <v>4289</v>
      </c>
    </row>
    <row r="664" spans="180:184" ht="12.75">
      <c r="FX664" t="s">
        <v>4290</v>
      </c>
      <c r="FY664" t="s">
        <v>4290</v>
      </c>
      <c r="FZ664" t="s">
        <v>4290</v>
      </c>
      <c r="GA664" t="s">
        <v>4290</v>
      </c>
      <c r="GB664" t="s">
        <v>4290</v>
      </c>
    </row>
    <row r="665" spans="180:184" ht="12.75">
      <c r="FX665" t="s">
        <v>4291</v>
      </c>
      <c r="FY665" t="s">
        <v>4291</v>
      </c>
      <c r="FZ665" t="s">
        <v>4291</v>
      </c>
      <c r="GA665" t="s">
        <v>4291</v>
      </c>
      <c r="GB665" t="s">
        <v>4291</v>
      </c>
    </row>
    <row r="666" spans="180:184" ht="12.75">
      <c r="FX666" t="s">
        <v>4292</v>
      </c>
      <c r="FY666" t="s">
        <v>4292</v>
      </c>
      <c r="FZ666" t="s">
        <v>4292</v>
      </c>
      <c r="GA666" t="s">
        <v>4292</v>
      </c>
      <c r="GB666" t="s">
        <v>4292</v>
      </c>
    </row>
    <row r="667" spans="180:184" ht="12.75">
      <c r="FX667" t="s">
        <v>4293</v>
      </c>
      <c r="FY667" t="s">
        <v>4293</v>
      </c>
      <c r="FZ667" t="s">
        <v>4293</v>
      </c>
      <c r="GA667" t="s">
        <v>4293</v>
      </c>
      <c r="GB667" t="s">
        <v>4293</v>
      </c>
    </row>
    <row r="668" spans="180:184" ht="12.75">
      <c r="FX668" t="s">
        <v>4294</v>
      </c>
      <c r="FY668" t="s">
        <v>4294</v>
      </c>
      <c r="FZ668" t="s">
        <v>4294</v>
      </c>
      <c r="GA668" t="s">
        <v>4294</v>
      </c>
      <c r="GB668" t="s">
        <v>4294</v>
      </c>
    </row>
    <row r="669" spans="180:184" ht="12.75">
      <c r="FX669" t="s">
        <v>4295</v>
      </c>
      <c r="FY669" t="s">
        <v>4295</v>
      </c>
      <c r="FZ669" t="s">
        <v>4295</v>
      </c>
      <c r="GA669" t="s">
        <v>4295</v>
      </c>
      <c r="GB669" t="s">
        <v>4295</v>
      </c>
    </row>
    <row r="670" spans="180:184" ht="12.75">
      <c r="FX670" t="s">
        <v>4296</v>
      </c>
      <c r="FY670" t="s">
        <v>4296</v>
      </c>
      <c r="FZ670" t="s">
        <v>4296</v>
      </c>
      <c r="GA670" t="s">
        <v>4296</v>
      </c>
      <c r="GB670" t="s">
        <v>4296</v>
      </c>
    </row>
    <row r="671" spans="180:184" ht="12.75">
      <c r="FX671" t="s">
        <v>4297</v>
      </c>
      <c r="FY671" t="s">
        <v>4297</v>
      </c>
      <c r="FZ671" t="s">
        <v>4297</v>
      </c>
      <c r="GA671" t="s">
        <v>4297</v>
      </c>
      <c r="GB671" t="s">
        <v>4297</v>
      </c>
    </row>
    <row r="672" spans="180:184" ht="12.75">
      <c r="FX672" t="s">
        <v>4298</v>
      </c>
      <c r="FY672" t="s">
        <v>4298</v>
      </c>
      <c r="FZ672" t="s">
        <v>4298</v>
      </c>
      <c r="GA672" t="s">
        <v>4298</v>
      </c>
      <c r="GB672" t="s">
        <v>4298</v>
      </c>
    </row>
    <row r="673" spans="180:184" ht="12.75">
      <c r="FX673" t="s">
        <v>4299</v>
      </c>
      <c r="FY673" t="s">
        <v>4299</v>
      </c>
      <c r="FZ673" t="s">
        <v>4299</v>
      </c>
      <c r="GA673" t="s">
        <v>4299</v>
      </c>
      <c r="GB673" t="s">
        <v>4299</v>
      </c>
    </row>
    <row r="674" spans="180:184" ht="12.75">
      <c r="FX674" t="s">
        <v>4300</v>
      </c>
      <c r="FY674" t="s">
        <v>4300</v>
      </c>
      <c r="FZ674" t="s">
        <v>4300</v>
      </c>
      <c r="GA674" t="s">
        <v>4300</v>
      </c>
      <c r="GB674" t="s">
        <v>4300</v>
      </c>
    </row>
    <row r="675" spans="180:184" ht="12.75">
      <c r="FX675" t="s">
        <v>4301</v>
      </c>
      <c r="FY675" t="s">
        <v>4301</v>
      </c>
      <c r="FZ675" t="s">
        <v>4301</v>
      </c>
      <c r="GA675" t="s">
        <v>4301</v>
      </c>
      <c r="GB675" t="s">
        <v>4301</v>
      </c>
    </row>
    <row r="676" spans="180:184" ht="12.75">
      <c r="FX676" t="s">
        <v>4302</v>
      </c>
      <c r="FY676" t="s">
        <v>4302</v>
      </c>
      <c r="FZ676" t="s">
        <v>4302</v>
      </c>
      <c r="GA676" t="s">
        <v>4302</v>
      </c>
      <c r="GB676" t="s">
        <v>4302</v>
      </c>
    </row>
    <row r="677" spans="180:184" ht="12.75">
      <c r="FX677" t="s">
        <v>4303</v>
      </c>
      <c r="FY677" t="s">
        <v>4303</v>
      </c>
      <c r="FZ677" t="s">
        <v>4303</v>
      </c>
      <c r="GA677" t="s">
        <v>4303</v>
      </c>
      <c r="GB677" t="s">
        <v>4303</v>
      </c>
    </row>
    <row r="678" spans="180:184" ht="12.75">
      <c r="FX678" t="s">
        <v>4304</v>
      </c>
      <c r="FY678" t="s">
        <v>4304</v>
      </c>
      <c r="FZ678" t="s">
        <v>4304</v>
      </c>
      <c r="GA678" t="s">
        <v>4304</v>
      </c>
      <c r="GB678" t="s">
        <v>4304</v>
      </c>
    </row>
    <row r="679" spans="180:184" ht="12.75">
      <c r="FX679" t="s">
        <v>4305</v>
      </c>
      <c r="FY679" t="s">
        <v>4305</v>
      </c>
      <c r="FZ679" t="s">
        <v>4305</v>
      </c>
      <c r="GA679" t="s">
        <v>4305</v>
      </c>
      <c r="GB679" t="s">
        <v>4305</v>
      </c>
    </row>
    <row r="680" spans="180:184" ht="12.75">
      <c r="FX680" t="s">
        <v>4306</v>
      </c>
      <c r="FY680" t="s">
        <v>4306</v>
      </c>
      <c r="FZ680" t="s">
        <v>4306</v>
      </c>
      <c r="GA680" t="s">
        <v>4306</v>
      </c>
      <c r="GB680" t="s">
        <v>4306</v>
      </c>
    </row>
    <row r="681" spans="180:184" ht="12.75">
      <c r="FX681" t="s">
        <v>4307</v>
      </c>
      <c r="FY681" t="s">
        <v>4307</v>
      </c>
      <c r="FZ681" t="s">
        <v>4307</v>
      </c>
      <c r="GA681" t="s">
        <v>4307</v>
      </c>
      <c r="GB681" t="s">
        <v>4307</v>
      </c>
    </row>
    <row r="682" spans="180:184" ht="12.75">
      <c r="FX682" t="s">
        <v>4308</v>
      </c>
      <c r="FY682" t="s">
        <v>4308</v>
      </c>
      <c r="FZ682" t="s">
        <v>4308</v>
      </c>
      <c r="GA682" t="s">
        <v>4308</v>
      </c>
      <c r="GB682" t="s">
        <v>4308</v>
      </c>
    </row>
    <row r="683" spans="180:184" ht="12.75">
      <c r="FX683" t="s">
        <v>4309</v>
      </c>
      <c r="FY683" t="s">
        <v>4309</v>
      </c>
      <c r="FZ683" t="s">
        <v>4309</v>
      </c>
      <c r="GA683" t="s">
        <v>4309</v>
      </c>
      <c r="GB683" t="s">
        <v>4309</v>
      </c>
    </row>
    <row r="684" spans="180:184" ht="12.75">
      <c r="FX684" t="s">
        <v>4310</v>
      </c>
      <c r="FY684" t="s">
        <v>4310</v>
      </c>
      <c r="FZ684" t="s">
        <v>4310</v>
      </c>
      <c r="GA684" t="s">
        <v>4310</v>
      </c>
      <c r="GB684" t="s">
        <v>4310</v>
      </c>
    </row>
    <row r="685" spans="180:184" ht="12.75">
      <c r="FX685" t="s">
        <v>4311</v>
      </c>
      <c r="FY685" t="s">
        <v>4311</v>
      </c>
      <c r="FZ685" t="s">
        <v>4311</v>
      </c>
      <c r="GA685" t="s">
        <v>4311</v>
      </c>
      <c r="GB685" t="s">
        <v>4311</v>
      </c>
    </row>
    <row r="686" spans="180:184" ht="12.75">
      <c r="FX686" t="s">
        <v>4312</v>
      </c>
      <c r="FY686" t="s">
        <v>4312</v>
      </c>
      <c r="FZ686" t="s">
        <v>4312</v>
      </c>
      <c r="GA686" t="s">
        <v>4312</v>
      </c>
      <c r="GB686" t="s">
        <v>4312</v>
      </c>
    </row>
    <row r="687" spans="180:184" ht="12.75">
      <c r="FX687" t="s">
        <v>4313</v>
      </c>
      <c r="FY687" t="s">
        <v>4313</v>
      </c>
      <c r="FZ687" t="s">
        <v>4313</v>
      </c>
      <c r="GA687" t="s">
        <v>4313</v>
      </c>
      <c r="GB687" t="s">
        <v>4313</v>
      </c>
    </row>
    <row r="688" spans="180:184" ht="12.75">
      <c r="FX688" t="s">
        <v>4314</v>
      </c>
      <c r="FY688" t="s">
        <v>4314</v>
      </c>
      <c r="FZ688" t="s">
        <v>4314</v>
      </c>
      <c r="GA688" t="s">
        <v>4314</v>
      </c>
      <c r="GB688" t="s">
        <v>4314</v>
      </c>
    </row>
    <row r="689" spans="180:184" ht="12.75">
      <c r="FX689" t="s">
        <v>4315</v>
      </c>
      <c r="FY689" t="s">
        <v>4315</v>
      </c>
      <c r="FZ689" t="s">
        <v>4315</v>
      </c>
      <c r="GA689" t="s">
        <v>4315</v>
      </c>
      <c r="GB689" t="s">
        <v>4315</v>
      </c>
    </row>
    <row r="690" spans="180:184" ht="12.75">
      <c r="FX690" t="s">
        <v>4316</v>
      </c>
      <c r="FY690" t="s">
        <v>4316</v>
      </c>
      <c r="FZ690" t="s">
        <v>4316</v>
      </c>
      <c r="GA690" t="s">
        <v>4316</v>
      </c>
      <c r="GB690" t="s">
        <v>4316</v>
      </c>
    </row>
    <row r="691" spans="180:184" ht="12.75">
      <c r="FX691" t="s">
        <v>4317</v>
      </c>
      <c r="FY691" t="s">
        <v>4317</v>
      </c>
      <c r="FZ691" t="s">
        <v>4317</v>
      </c>
      <c r="GA691" t="s">
        <v>4317</v>
      </c>
      <c r="GB691" t="s">
        <v>4317</v>
      </c>
    </row>
    <row r="692" spans="180:184" ht="12.75">
      <c r="FX692" t="s">
        <v>4318</v>
      </c>
      <c r="FY692" t="s">
        <v>4318</v>
      </c>
      <c r="FZ692" t="s">
        <v>4318</v>
      </c>
      <c r="GA692" t="s">
        <v>4318</v>
      </c>
      <c r="GB692" t="s">
        <v>4318</v>
      </c>
    </row>
    <row r="693" spans="180:184" ht="12.75">
      <c r="FX693" t="s">
        <v>4319</v>
      </c>
      <c r="FY693" t="s">
        <v>4319</v>
      </c>
      <c r="FZ693" t="s">
        <v>4319</v>
      </c>
      <c r="GA693" t="s">
        <v>4319</v>
      </c>
      <c r="GB693" t="s">
        <v>4319</v>
      </c>
    </row>
    <row r="694" spans="180:184" ht="12.75">
      <c r="FX694" t="s">
        <v>4320</v>
      </c>
      <c r="FY694" t="s">
        <v>4320</v>
      </c>
      <c r="FZ694" t="s">
        <v>4320</v>
      </c>
      <c r="GA694" t="s">
        <v>4320</v>
      </c>
      <c r="GB694" t="s">
        <v>4320</v>
      </c>
    </row>
    <row r="695" spans="180:184" ht="12.75">
      <c r="FX695" t="s">
        <v>4321</v>
      </c>
      <c r="FY695" t="s">
        <v>4321</v>
      </c>
      <c r="FZ695" t="s">
        <v>4321</v>
      </c>
      <c r="GA695" t="s">
        <v>4321</v>
      </c>
      <c r="GB695" t="s">
        <v>4321</v>
      </c>
    </row>
    <row r="696" spans="180:184" ht="12.75">
      <c r="FX696" t="s">
        <v>4322</v>
      </c>
      <c r="FY696" t="s">
        <v>4322</v>
      </c>
      <c r="FZ696" t="s">
        <v>4322</v>
      </c>
      <c r="GA696" t="s">
        <v>4322</v>
      </c>
      <c r="GB696" t="s">
        <v>4322</v>
      </c>
    </row>
    <row r="697" spans="180:184" ht="12.75">
      <c r="FX697" t="s">
        <v>4323</v>
      </c>
      <c r="FY697" t="s">
        <v>4323</v>
      </c>
      <c r="FZ697" t="s">
        <v>4323</v>
      </c>
      <c r="GA697" t="s">
        <v>4323</v>
      </c>
      <c r="GB697" t="s">
        <v>4323</v>
      </c>
    </row>
    <row r="698" spans="180:184" ht="12.75">
      <c r="FX698" t="s">
        <v>4324</v>
      </c>
      <c r="FY698" t="s">
        <v>4324</v>
      </c>
      <c r="FZ698" t="s">
        <v>4324</v>
      </c>
      <c r="GA698" t="s">
        <v>4324</v>
      </c>
      <c r="GB698" t="s">
        <v>4324</v>
      </c>
    </row>
    <row r="699" spans="180:184" ht="12.75">
      <c r="FX699" t="s">
        <v>4325</v>
      </c>
      <c r="FY699" t="s">
        <v>4325</v>
      </c>
      <c r="FZ699" t="s">
        <v>4325</v>
      </c>
      <c r="GA699" t="s">
        <v>4325</v>
      </c>
      <c r="GB699" t="s">
        <v>4325</v>
      </c>
    </row>
    <row r="700" spans="180:184" ht="12.75">
      <c r="FX700" t="s">
        <v>4326</v>
      </c>
      <c r="FY700" t="s">
        <v>4326</v>
      </c>
      <c r="FZ700" t="s">
        <v>4326</v>
      </c>
      <c r="GA700" t="s">
        <v>4326</v>
      </c>
      <c r="GB700" t="s">
        <v>4326</v>
      </c>
    </row>
    <row r="701" spans="180:184" ht="12.75">
      <c r="FX701" t="s">
        <v>4327</v>
      </c>
      <c r="FY701" t="s">
        <v>4327</v>
      </c>
      <c r="FZ701" t="s">
        <v>4327</v>
      </c>
      <c r="GA701" t="s">
        <v>4327</v>
      </c>
      <c r="GB701" t="s">
        <v>4327</v>
      </c>
    </row>
    <row r="702" spans="180:184" ht="12.75">
      <c r="FX702" t="s">
        <v>4328</v>
      </c>
      <c r="FY702" t="s">
        <v>4328</v>
      </c>
      <c r="FZ702" t="s">
        <v>4328</v>
      </c>
      <c r="GA702" t="s">
        <v>4328</v>
      </c>
      <c r="GB702" t="s">
        <v>4328</v>
      </c>
    </row>
    <row r="703" spans="180:184" ht="12.75">
      <c r="FX703" t="s">
        <v>4329</v>
      </c>
      <c r="FY703" t="s">
        <v>4329</v>
      </c>
      <c r="FZ703" t="s">
        <v>4329</v>
      </c>
      <c r="GA703" t="s">
        <v>4329</v>
      </c>
      <c r="GB703" t="s">
        <v>4329</v>
      </c>
    </row>
    <row r="704" spans="180:184" ht="12.75">
      <c r="FX704" t="s">
        <v>4330</v>
      </c>
      <c r="FY704" t="s">
        <v>4330</v>
      </c>
      <c r="FZ704" t="s">
        <v>4330</v>
      </c>
      <c r="GA704" t="s">
        <v>4330</v>
      </c>
      <c r="GB704" t="s">
        <v>4330</v>
      </c>
    </row>
    <row r="705" spans="180:184" ht="12.75">
      <c r="FX705" t="s">
        <v>4331</v>
      </c>
      <c r="FY705" t="s">
        <v>4331</v>
      </c>
      <c r="FZ705" t="s">
        <v>4331</v>
      </c>
      <c r="GA705" t="s">
        <v>4331</v>
      </c>
      <c r="GB705" t="s">
        <v>4331</v>
      </c>
    </row>
    <row r="706" spans="180:184" ht="12.75">
      <c r="FX706" t="s">
        <v>4332</v>
      </c>
      <c r="FY706" t="s">
        <v>4332</v>
      </c>
      <c r="FZ706" t="s">
        <v>4332</v>
      </c>
      <c r="GA706" t="s">
        <v>4332</v>
      </c>
      <c r="GB706" t="s">
        <v>4332</v>
      </c>
    </row>
    <row r="707" spans="180:184" ht="12.75">
      <c r="FX707" t="s">
        <v>4333</v>
      </c>
      <c r="FY707" t="s">
        <v>4333</v>
      </c>
      <c r="FZ707" t="s">
        <v>4333</v>
      </c>
      <c r="GA707" t="s">
        <v>4333</v>
      </c>
      <c r="GB707" t="s">
        <v>4333</v>
      </c>
    </row>
    <row r="708" spans="180:184" ht="12.75">
      <c r="FX708" t="s">
        <v>4334</v>
      </c>
      <c r="FY708" t="s">
        <v>4334</v>
      </c>
      <c r="FZ708" t="s">
        <v>4334</v>
      </c>
      <c r="GA708" t="s">
        <v>4334</v>
      </c>
      <c r="GB708" t="s">
        <v>4334</v>
      </c>
    </row>
    <row r="709" spans="180:184" ht="12.75">
      <c r="FX709" t="s">
        <v>4335</v>
      </c>
      <c r="FY709" t="s">
        <v>4335</v>
      </c>
      <c r="FZ709" t="s">
        <v>4335</v>
      </c>
      <c r="GA709" t="s">
        <v>4335</v>
      </c>
      <c r="GB709" t="s">
        <v>4335</v>
      </c>
    </row>
    <row r="710" spans="180:184" ht="12.75">
      <c r="FX710" t="s">
        <v>4336</v>
      </c>
      <c r="FY710" t="s">
        <v>4336</v>
      </c>
      <c r="FZ710" t="s">
        <v>4336</v>
      </c>
      <c r="GA710" t="s">
        <v>4336</v>
      </c>
      <c r="GB710" t="s">
        <v>4336</v>
      </c>
    </row>
    <row r="711" spans="180:184" ht="12.75">
      <c r="FX711" t="s">
        <v>4337</v>
      </c>
      <c r="FY711" t="s">
        <v>4337</v>
      </c>
      <c r="FZ711" t="s">
        <v>4337</v>
      </c>
      <c r="GA711" t="s">
        <v>4337</v>
      </c>
      <c r="GB711" t="s">
        <v>4337</v>
      </c>
    </row>
    <row r="712" spans="180:184" ht="12.75">
      <c r="FX712" t="s">
        <v>4338</v>
      </c>
      <c r="FY712" t="s">
        <v>4338</v>
      </c>
      <c r="FZ712" t="s">
        <v>4338</v>
      </c>
      <c r="GA712" t="s">
        <v>4338</v>
      </c>
      <c r="GB712" t="s">
        <v>4338</v>
      </c>
    </row>
    <row r="713" spans="180:184" ht="12.75">
      <c r="FX713" t="s">
        <v>4339</v>
      </c>
      <c r="FY713" t="s">
        <v>4339</v>
      </c>
      <c r="FZ713" t="s">
        <v>4339</v>
      </c>
      <c r="GA713" t="s">
        <v>4339</v>
      </c>
      <c r="GB713" t="s">
        <v>4339</v>
      </c>
    </row>
    <row r="714" spans="180:184" ht="12.75">
      <c r="FX714" t="s">
        <v>4340</v>
      </c>
      <c r="FY714" t="s">
        <v>4340</v>
      </c>
      <c r="FZ714" t="s">
        <v>4340</v>
      </c>
      <c r="GA714" t="s">
        <v>4340</v>
      </c>
      <c r="GB714" t="s">
        <v>4340</v>
      </c>
    </row>
    <row r="715" spans="180:184" ht="12.75">
      <c r="FX715" t="s">
        <v>4341</v>
      </c>
      <c r="FY715" t="s">
        <v>4341</v>
      </c>
      <c r="FZ715" t="s">
        <v>4341</v>
      </c>
      <c r="GA715" t="s">
        <v>4341</v>
      </c>
      <c r="GB715" t="s">
        <v>4341</v>
      </c>
    </row>
    <row r="716" spans="180:184" ht="12.75">
      <c r="FX716" t="s">
        <v>4342</v>
      </c>
      <c r="FY716" t="s">
        <v>4342</v>
      </c>
      <c r="FZ716" t="s">
        <v>4342</v>
      </c>
      <c r="GA716" t="s">
        <v>4342</v>
      </c>
      <c r="GB716" t="s">
        <v>4342</v>
      </c>
    </row>
    <row r="717" spans="180:184" ht="12.75">
      <c r="FX717" t="s">
        <v>4343</v>
      </c>
      <c r="FY717" t="s">
        <v>4343</v>
      </c>
      <c r="FZ717" t="s">
        <v>4343</v>
      </c>
      <c r="GA717" t="s">
        <v>4343</v>
      </c>
      <c r="GB717" t="s">
        <v>4343</v>
      </c>
    </row>
    <row r="718" spans="180:184" ht="12.75">
      <c r="FX718" t="s">
        <v>4344</v>
      </c>
      <c r="FY718" t="s">
        <v>4344</v>
      </c>
      <c r="FZ718" t="s">
        <v>4344</v>
      </c>
      <c r="GA718" t="s">
        <v>4344</v>
      </c>
      <c r="GB718" t="s">
        <v>4344</v>
      </c>
    </row>
    <row r="719" spans="180:184" ht="12.75">
      <c r="FX719" t="s">
        <v>4345</v>
      </c>
      <c r="FY719" t="s">
        <v>4345</v>
      </c>
      <c r="FZ719" t="s">
        <v>4345</v>
      </c>
      <c r="GA719" t="s">
        <v>4345</v>
      </c>
      <c r="GB719" t="s">
        <v>4345</v>
      </c>
    </row>
    <row r="720" spans="180:184" ht="12.75">
      <c r="FX720" t="s">
        <v>4346</v>
      </c>
      <c r="FY720" t="s">
        <v>4346</v>
      </c>
      <c r="FZ720" t="s">
        <v>4346</v>
      </c>
      <c r="GA720" t="s">
        <v>4346</v>
      </c>
      <c r="GB720" t="s">
        <v>4346</v>
      </c>
    </row>
    <row r="721" spans="180:184" ht="12.75">
      <c r="FX721" t="s">
        <v>4347</v>
      </c>
      <c r="FY721" t="s">
        <v>4347</v>
      </c>
      <c r="FZ721" t="s">
        <v>4347</v>
      </c>
      <c r="GA721" t="s">
        <v>4347</v>
      </c>
      <c r="GB721" t="s">
        <v>4347</v>
      </c>
    </row>
    <row r="722" spans="180:184" ht="12.75">
      <c r="FX722" t="s">
        <v>4348</v>
      </c>
      <c r="FY722" t="s">
        <v>4348</v>
      </c>
      <c r="FZ722" t="s">
        <v>4348</v>
      </c>
      <c r="GA722" t="s">
        <v>4348</v>
      </c>
      <c r="GB722" t="s">
        <v>4348</v>
      </c>
    </row>
    <row r="723" spans="180:184" ht="12.75">
      <c r="FX723" t="s">
        <v>4349</v>
      </c>
      <c r="FY723" t="s">
        <v>4349</v>
      </c>
      <c r="FZ723" t="s">
        <v>4349</v>
      </c>
      <c r="GA723" t="s">
        <v>4349</v>
      </c>
      <c r="GB723" t="s">
        <v>4349</v>
      </c>
    </row>
    <row r="724" spans="180:184" ht="12.75">
      <c r="FX724" t="s">
        <v>4350</v>
      </c>
      <c r="FY724" t="s">
        <v>4350</v>
      </c>
      <c r="FZ724" t="s">
        <v>4350</v>
      </c>
      <c r="GA724" t="s">
        <v>4350</v>
      </c>
      <c r="GB724" t="s">
        <v>4350</v>
      </c>
    </row>
    <row r="725" spans="180:184" ht="12.75">
      <c r="FX725" t="s">
        <v>4351</v>
      </c>
      <c r="FY725" t="s">
        <v>4351</v>
      </c>
      <c r="FZ725" t="s">
        <v>4351</v>
      </c>
      <c r="GA725" t="s">
        <v>4351</v>
      </c>
      <c r="GB725" t="s">
        <v>4351</v>
      </c>
    </row>
    <row r="726" spans="180:184" ht="12.75">
      <c r="FX726" t="s">
        <v>4352</v>
      </c>
      <c r="FY726" t="s">
        <v>4352</v>
      </c>
      <c r="FZ726" t="s">
        <v>4352</v>
      </c>
      <c r="GA726" t="s">
        <v>4352</v>
      </c>
      <c r="GB726" t="s">
        <v>4352</v>
      </c>
    </row>
    <row r="727" spans="180:184" ht="12.75">
      <c r="FX727" t="s">
        <v>4353</v>
      </c>
      <c r="FY727" t="s">
        <v>4353</v>
      </c>
      <c r="FZ727" t="s">
        <v>4353</v>
      </c>
      <c r="GA727" t="s">
        <v>4353</v>
      </c>
      <c r="GB727" t="s">
        <v>4353</v>
      </c>
    </row>
    <row r="728" spans="180:184" ht="12.75">
      <c r="FX728" t="s">
        <v>4354</v>
      </c>
      <c r="FY728" t="s">
        <v>4354</v>
      </c>
      <c r="FZ728" t="s">
        <v>4354</v>
      </c>
      <c r="GA728" t="s">
        <v>4354</v>
      </c>
      <c r="GB728" t="s">
        <v>4354</v>
      </c>
    </row>
    <row r="729" spans="180:184" ht="12.75">
      <c r="FX729" t="s">
        <v>4355</v>
      </c>
      <c r="FY729" t="s">
        <v>4355</v>
      </c>
      <c r="FZ729" t="s">
        <v>4355</v>
      </c>
      <c r="GA729" t="s">
        <v>4355</v>
      </c>
      <c r="GB729" t="s">
        <v>4355</v>
      </c>
    </row>
    <row r="730" spans="180:184" ht="12.75">
      <c r="FX730" t="s">
        <v>4356</v>
      </c>
      <c r="FY730" t="s">
        <v>4356</v>
      </c>
      <c r="FZ730" t="s">
        <v>4356</v>
      </c>
      <c r="GA730" t="s">
        <v>4356</v>
      </c>
      <c r="GB730" t="s">
        <v>4356</v>
      </c>
    </row>
    <row r="731" spans="180:184" ht="12.75">
      <c r="FX731" t="s">
        <v>4357</v>
      </c>
      <c r="FY731" t="s">
        <v>4357</v>
      </c>
      <c r="FZ731" t="s">
        <v>4357</v>
      </c>
      <c r="GA731" t="s">
        <v>4357</v>
      </c>
      <c r="GB731" t="s">
        <v>4357</v>
      </c>
    </row>
    <row r="732" spans="180:184" ht="12.75">
      <c r="FX732" t="s">
        <v>4358</v>
      </c>
      <c r="FY732" t="s">
        <v>4358</v>
      </c>
      <c r="FZ732" t="s">
        <v>4358</v>
      </c>
      <c r="GA732" t="s">
        <v>4358</v>
      </c>
      <c r="GB732" t="s">
        <v>4358</v>
      </c>
    </row>
    <row r="733" spans="180:184" ht="12.75">
      <c r="FX733" t="s">
        <v>4359</v>
      </c>
      <c r="FY733" t="s">
        <v>4359</v>
      </c>
      <c r="FZ733" t="s">
        <v>4359</v>
      </c>
      <c r="GA733" t="s">
        <v>4359</v>
      </c>
      <c r="GB733" t="s">
        <v>4359</v>
      </c>
    </row>
    <row r="734" spans="180:184" ht="12.75">
      <c r="FX734" t="s">
        <v>4360</v>
      </c>
      <c r="FY734" t="s">
        <v>4360</v>
      </c>
      <c r="FZ734" t="s">
        <v>4360</v>
      </c>
      <c r="GA734" t="s">
        <v>4360</v>
      </c>
      <c r="GB734" t="s">
        <v>4360</v>
      </c>
    </row>
    <row r="735" spans="180:184" ht="12.75">
      <c r="FX735" t="s">
        <v>4361</v>
      </c>
      <c r="FY735" t="s">
        <v>4361</v>
      </c>
      <c r="FZ735" t="s">
        <v>4361</v>
      </c>
      <c r="GA735" t="s">
        <v>4361</v>
      </c>
      <c r="GB735" t="s">
        <v>4361</v>
      </c>
    </row>
    <row r="736" spans="180:184" ht="12.75">
      <c r="FX736" t="s">
        <v>4362</v>
      </c>
      <c r="FY736" t="s">
        <v>4362</v>
      </c>
      <c r="FZ736" t="s">
        <v>4362</v>
      </c>
      <c r="GA736" t="s">
        <v>4362</v>
      </c>
      <c r="GB736" t="s">
        <v>4362</v>
      </c>
    </row>
    <row r="737" spans="180:184" ht="12.75">
      <c r="FX737" t="s">
        <v>4363</v>
      </c>
      <c r="FY737" t="s">
        <v>4363</v>
      </c>
      <c r="FZ737" t="s">
        <v>4363</v>
      </c>
      <c r="GA737" t="s">
        <v>4363</v>
      </c>
      <c r="GB737" t="s">
        <v>4363</v>
      </c>
    </row>
    <row r="738" spans="180:184" ht="12.75">
      <c r="FX738" t="s">
        <v>4364</v>
      </c>
      <c r="FY738" t="s">
        <v>4364</v>
      </c>
      <c r="FZ738" t="s">
        <v>4364</v>
      </c>
      <c r="GA738" t="s">
        <v>4364</v>
      </c>
      <c r="GB738" t="s">
        <v>4364</v>
      </c>
    </row>
    <row r="739" spans="180:184" ht="12.75">
      <c r="FX739" t="s">
        <v>4365</v>
      </c>
      <c r="FY739" t="s">
        <v>4365</v>
      </c>
      <c r="FZ739" t="s">
        <v>4365</v>
      </c>
      <c r="GA739" t="s">
        <v>4365</v>
      </c>
      <c r="GB739" t="s">
        <v>4365</v>
      </c>
    </row>
    <row r="740" spans="180:184" ht="12.75">
      <c r="FX740" t="s">
        <v>4366</v>
      </c>
      <c r="FY740" t="s">
        <v>4366</v>
      </c>
      <c r="FZ740" t="s">
        <v>4366</v>
      </c>
      <c r="GA740" t="s">
        <v>4366</v>
      </c>
      <c r="GB740" t="s">
        <v>4366</v>
      </c>
    </row>
    <row r="741" spans="180:184" ht="12.75">
      <c r="FX741" t="s">
        <v>4367</v>
      </c>
      <c r="FY741" t="s">
        <v>4367</v>
      </c>
      <c r="FZ741" t="s">
        <v>4367</v>
      </c>
      <c r="GA741" t="s">
        <v>4367</v>
      </c>
      <c r="GB741" t="s">
        <v>4367</v>
      </c>
    </row>
    <row r="742" spans="180:184" ht="12.75">
      <c r="FX742" t="s">
        <v>4368</v>
      </c>
      <c r="FY742" t="s">
        <v>4368</v>
      </c>
      <c r="FZ742" t="s">
        <v>4368</v>
      </c>
      <c r="GA742" t="s">
        <v>4368</v>
      </c>
      <c r="GB742" t="s">
        <v>4368</v>
      </c>
    </row>
    <row r="743" spans="180:184" ht="12.75">
      <c r="FX743" t="s">
        <v>4369</v>
      </c>
      <c r="FY743" t="s">
        <v>4369</v>
      </c>
      <c r="FZ743" t="s">
        <v>4369</v>
      </c>
      <c r="GA743" t="s">
        <v>4369</v>
      </c>
      <c r="GB743" t="s">
        <v>4369</v>
      </c>
    </row>
    <row r="744" spans="180:184" ht="12.75">
      <c r="FX744" t="s">
        <v>4370</v>
      </c>
      <c r="FY744" t="s">
        <v>4370</v>
      </c>
      <c r="FZ744" t="s">
        <v>4370</v>
      </c>
      <c r="GA744" t="s">
        <v>4370</v>
      </c>
      <c r="GB744" t="s">
        <v>4370</v>
      </c>
    </row>
    <row r="745" spans="180:184" ht="12.75">
      <c r="FX745" t="s">
        <v>4371</v>
      </c>
      <c r="FY745" t="s">
        <v>4371</v>
      </c>
      <c r="FZ745" t="s">
        <v>4371</v>
      </c>
      <c r="GA745" t="s">
        <v>4371</v>
      </c>
      <c r="GB745" t="s">
        <v>4371</v>
      </c>
    </row>
    <row r="746" spans="180:184" ht="12.75">
      <c r="FX746" t="s">
        <v>4372</v>
      </c>
      <c r="FY746" t="s">
        <v>4372</v>
      </c>
      <c r="FZ746" t="s">
        <v>4372</v>
      </c>
      <c r="GA746" t="s">
        <v>4372</v>
      </c>
      <c r="GB746" t="s">
        <v>4372</v>
      </c>
    </row>
    <row r="747" spans="180:184" ht="12.75">
      <c r="FX747" t="s">
        <v>4373</v>
      </c>
      <c r="FY747" t="s">
        <v>4373</v>
      </c>
      <c r="FZ747" t="s">
        <v>4373</v>
      </c>
      <c r="GA747" t="s">
        <v>4373</v>
      </c>
      <c r="GB747" t="s">
        <v>4373</v>
      </c>
    </row>
    <row r="748" spans="180:184" ht="12.75">
      <c r="FX748" t="s">
        <v>4374</v>
      </c>
      <c r="FY748" t="s">
        <v>4374</v>
      </c>
      <c r="FZ748" t="s">
        <v>4374</v>
      </c>
      <c r="GA748" t="s">
        <v>4374</v>
      </c>
      <c r="GB748" t="s">
        <v>4374</v>
      </c>
    </row>
    <row r="749" spans="180:184" ht="12.75">
      <c r="FX749" t="s">
        <v>4375</v>
      </c>
      <c r="FY749" t="s">
        <v>4375</v>
      </c>
      <c r="FZ749" t="s">
        <v>4375</v>
      </c>
      <c r="GA749" t="s">
        <v>4375</v>
      </c>
      <c r="GB749" t="s">
        <v>4375</v>
      </c>
    </row>
    <row r="750" spans="180:184" ht="12.75">
      <c r="FX750" t="s">
        <v>4376</v>
      </c>
      <c r="FY750" t="s">
        <v>4376</v>
      </c>
      <c r="FZ750" t="s">
        <v>4376</v>
      </c>
      <c r="GA750" t="s">
        <v>4376</v>
      </c>
      <c r="GB750" t="s">
        <v>4376</v>
      </c>
    </row>
    <row r="751" spans="180:184" ht="12.75">
      <c r="FX751" t="s">
        <v>4377</v>
      </c>
      <c r="FY751" t="s">
        <v>4377</v>
      </c>
      <c r="FZ751" t="s">
        <v>4377</v>
      </c>
      <c r="GA751" t="s">
        <v>4377</v>
      </c>
      <c r="GB751" t="s">
        <v>4377</v>
      </c>
    </row>
    <row r="752" spans="180:184" ht="12.75">
      <c r="FX752" t="s">
        <v>4378</v>
      </c>
      <c r="FY752" t="s">
        <v>4378</v>
      </c>
      <c r="FZ752" t="s">
        <v>4378</v>
      </c>
      <c r="GA752" t="s">
        <v>4378</v>
      </c>
      <c r="GB752" t="s">
        <v>4378</v>
      </c>
    </row>
    <row r="753" spans="180:184" ht="12.75">
      <c r="FX753" t="s">
        <v>4379</v>
      </c>
      <c r="FY753" t="s">
        <v>4379</v>
      </c>
      <c r="FZ753" t="s">
        <v>4379</v>
      </c>
      <c r="GA753" t="s">
        <v>4379</v>
      </c>
      <c r="GB753" t="s">
        <v>4379</v>
      </c>
    </row>
    <row r="754" spans="180:184" ht="12.75">
      <c r="FX754" t="s">
        <v>4380</v>
      </c>
      <c r="FY754" t="s">
        <v>4380</v>
      </c>
      <c r="FZ754" t="s">
        <v>4380</v>
      </c>
      <c r="GA754" t="s">
        <v>4380</v>
      </c>
      <c r="GB754" t="s">
        <v>4380</v>
      </c>
    </row>
    <row r="755" spans="180:184" ht="12.75">
      <c r="FX755" t="s">
        <v>4381</v>
      </c>
      <c r="FY755" t="s">
        <v>4381</v>
      </c>
      <c r="FZ755" t="s">
        <v>4381</v>
      </c>
      <c r="GA755" t="s">
        <v>4381</v>
      </c>
      <c r="GB755" t="s">
        <v>4381</v>
      </c>
    </row>
    <row r="756" spans="180:184" ht="12.75">
      <c r="FX756" t="s">
        <v>4382</v>
      </c>
      <c r="FY756" t="s">
        <v>4382</v>
      </c>
      <c r="FZ756" t="s">
        <v>4382</v>
      </c>
      <c r="GA756" t="s">
        <v>4382</v>
      </c>
      <c r="GB756" t="s">
        <v>4382</v>
      </c>
    </row>
    <row r="757" spans="180:184" ht="12.75">
      <c r="FX757" t="s">
        <v>4383</v>
      </c>
      <c r="FY757" t="s">
        <v>4383</v>
      </c>
      <c r="FZ757" t="s">
        <v>4383</v>
      </c>
      <c r="GA757" t="s">
        <v>4383</v>
      </c>
      <c r="GB757" t="s">
        <v>4383</v>
      </c>
    </row>
    <row r="758" spans="180:184" ht="12.75">
      <c r="FX758" t="s">
        <v>4384</v>
      </c>
      <c r="FY758" t="s">
        <v>4384</v>
      </c>
      <c r="FZ758" t="s">
        <v>4384</v>
      </c>
      <c r="GA758" t="s">
        <v>4384</v>
      </c>
      <c r="GB758" t="s">
        <v>4384</v>
      </c>
    </row>
    <row r="759" spans="180:184" ht="12.75">
      <c r="FX759" t="s">
        <v>4385</v>
      </c>
      <c r="FY759" t="s">
        <v>4385</v>
      </c>
      <c r="FZ759" t="s">
        <v>4385</v>
      </c>
      <c r="GA759" t="s">
        <v>4385</v>
      </c>
      <c r="GB759" t="s">
        <v>4385</v>
      </c>
    </row>
    <row r="760" spans="180:184" ht="12.75">
      <c r="FX760" t="s">
        <v>4386</v>
      </c>
      <c r="FY760" t="s">
        <v>4386</v>
      </c>
      <c r="FZ760" t="s">
        <v>4386</v>
      </c>
      <c r="GA760" t="s">
        <v>4386</v>
      </c>
      <c r="GB760" t="s">
        <v>4386</v>
      </c>
    </row>
    <row r="761" spans="180:184" ht="12.75">
      <c r="FX761" t="s">
        <v>4387</v>
      </c>
      <c r="FY761" t="s">
        <v>4387</v>
      </c>
      <c r="FZ761" t="s">
        <v>4387</v>
      </c>
      <c r="GA761" t="s">
        <v>4387</v>
      </c>
      <c r="GB761" t="s">
        <v>4387</v>
      </c>
    </row>
    <row r="762" spans="180:184" ht="12.75">
      <c r="FX762" t="s">
        <v>4388</v>
      </c>
      <c r="FY762" t="s">
        <v>4388</v>
      </c>
      <c r="FZ762" t="s">
        <v>4388</v>
      </c>
      <c r="GA762" t="s">
        <v>4388</v>
      </c>
      <c r="GB762" t="s">
        <v>4388</v>
      </c>
    </row>
    <row r="763" spans="180:184" ht="12.75">
      <c r="FX763" t="s">
        <v>4389</v>
      </c>
      <c r="FY763" t="s">
        <v>4389</v>
      </c>
      <c r="FZ763" t="s">
        <v>4389</v>
      </c>
      <c r="GA763" t="s">
        <v>4389</v>
      </c>
      <c r="GB763" t="s">
        <v>4389</v>
      </c>
    </row>
    <row r="764" spans="180:184" ht="12.75">
      <c r="FX764" t="s">
        <v>4390</v>
      </c>
      <c r="FY764" t="s">
        <v>4390</v>
      </c>
      <c r="FZ764" t="s">
        <v>4390</v>
      </c>
      <c r="GA764" t="s">
        <v>4390</v>
      </c>
      <c r="GB764" t="s">
        <v>4390</v>
      </c>
    </row>
    <row r="765" spans="180:184" ht="12.75">
      <c r="FX765" t="s">
        <v>4391</v>
      </c>
      <c r="FY765" t="s">
        <v>4391</v>
      </c>
      <c r="FZ765" t="s">
        <v>4391</v>
      </c>
      <c r="GA765" t="s">
        <v>4391</v>
      </c>
      <c r="GB765" t="s">
        <v>4391</v>
      </c>
    </row>
    <row r="766" spans="180:184" ht="12.75">
      <c r="FX766" t="s">
        <v>4392</v>
      </c>
      <c r="FY766" t="s">
        <v>4392</v>
      </c>
      <c r="FZ766" t="s">
        <v>4392</v>
      </c>
      <c r="GA766" t="s">
        <v>4392</v>
      </c>
      <c r="GB766" t="s">
        <v>4392</v>
      </c>
    </row>
    <row r="767" spans="180:184" ht="12.75">
      <c r="FX767" t="s">
        <v>4393</v>
      </c>
      <c r="FY767" t="s">
        <v>4393</v>
      </c>
      <c r="FZ767" t="s">
        <v>4393</v>
      </c>
      <c r="GA767" t="s">
        <v>4393</v>
      </c>
      <c r="GB767" t="s">
        <v>4393</v>
      </c>
    </row>
    <row r="768" spans="180:184" ht="12.75">
      <c r="FX768" t="s">
        <v>4394</v>
      </c>
      <c r="FY768" t="s">
        <v>4394</v>
      </c>
      <c r="FZ768" t="s">
        <v>4394</v>
      </c>
      <c r="GA768" t="s">
        <v>4394</v>
      </c>
      <c r="GB768" t="s">
        <v>4394</v>
      </c>
    </row>
    <row r="769" spans="180:184" ht="12.75">
      <c r="FX769" t="s">
        <v>4395</v>
      </c>
      <c r="FY769" t="s">
        <v>4395</v>
      </c>
      <c r="FZ769" t="s">
        <v>4395</v>
      </c>
      <c r="GA769" t="s">
        <v>4395</v>
      </c>
      <c r="GB769" t="s">
        <v>4395</v>
      </c>
    </row>
    <row r="770" spans="180:184" ht="12.75">
      <c r="FX770" t="s">
        <v>4396</v>
      </c>
      <c r="FY770" t="s">
        <v>4396</v>
      </c>
      <c r="FZ770" t="s">
        <v>4396</v>
      </c>
      <c r="GA770" t="s">
        <v>4396</v>
      </c>
      <c r="GB770" t="s">
        <v>4396</v>
      </c>
    </row>
    <row r="771" spans="180:184" ht="12.75">
      <c r="FX771" t="s">
        <v>4397</v>
      </c>
      <c r="FY771" t="s">
        <v>4397</v>
      </c>
      <c r="FZ771" t="s">
        <v>4397</v>
      </c>
      <c r="GA771" t="s">
        <v>4397</v>
      </c>
      <c r="GB771" t="s">
        <v>4397</v>
      </c>
    </row>
    <row r="772" spans="180:184" ht="12.75">
      <c r="FX772" t="s">
        <v>4398</v>
      </c>
      <c r="FY772" t="s">
        <v>4398</v>
      </c>
      <c r="FZ772" t="s">
        <v>4398</v>
      </c>
      <c r="GA772" t="s">
        <v>4398</v>
      </c>
      <c r="GB772" t="s">
        <v>4398</v>
      </c>
    </row>
    <row r="773" spans="180:184" ht="12.75">
      <c r="FX773" t="s">
        <v>4399</v>
      </c>
      <c r="FY773" t="s">
        <v>4399</v>
      </c>
      <c r="FZ773" t="s">
        <v>4399</v>
      </c>
      <c r="GA773" t="s">
        <v>4399</v>
      </c>
      <c r="GB773" t="s">
        <v>4399</v>
      </c>
    </row>
    <row r="774" spans="180:184" ht="12.75">
      <c r="FX774" t="s">
        <v>4400</v>
      </c>
      <c r="FY774" t="s">
        <v>4400</v>
      </c>
      <c r="FZ774" t="s">
        <v>4400</v>
      </c>
      <c r="GA774" t="s">
        <v>4400</v>
      </c>
      <c r="GB774" t="s">
        <v>4400</v>
      </c>
    </row>
    <row r="775" spans="180:184" ht="12.75">
      <c r="FX775" t="s">
        <v>4401</v>
      </c>
      <c r="FY775" t="s">
        <v>4401</v>
      </c>
      <c r="FZ775" t="s">
        <v>4401</v>
      </c>
      <c r="GA775" t="s">
        <v>4401</v>
      </c>
      <c r="GB775" t="s">
        <v>4401</v>
      </c>
    </row>
    <row r="776" spans="180:184" ht="12.75">
      <c r="FX776" t="s">
        <v>4402</v>
      </c>
      <c r="FY776" t="s">
        <v>4402</v>
      </c>
      <c r="FZ776" t="s">
        <v>4402</v>
      </c>
      <c r="GA776" t="s">
        <v>4402</v>
      </c>
      <c r="GB776" t="s">
        <v>4402</v>
      </c>
    </row>
    <row r="777" spans="180:184" ht="12.75">
      <c r="FX777" t="s">
        <v>4403</v>
      </c>
      <c r="FY777" t="s">
        <v>4403</v>
      </c>
      <c r="FZ777" t="s">
        <v>4403</v>
      </c>
      <c r="GA777" t="s">
        <v>4403</v>
      </c>
      <c r="GB777" t="s">
        <v>4403</v>
      </c>
    </row>
    <row r="778" spans="180:184" ht="12.75">
      <c r="FX778" t="s">
        <v>4404</v>
      </c>
      <c r="FY778" t="s">
        <v>4404</v>
      </c>
      <c r="FZ778" t="s">
        <v>4404</v>
      </c>
      <c r="GA778" t="s">
        <v>4404</v>
      </c>
      <c r="GB778" t="s">
        <v>4404</v>
      </c>
    </row>
    <row r="779" spans="180:184" ht="12.75">
      <c r="FX779" t="s">
        <v>4405</v>
      </c>
      <c r="FY779" t="s">
        <v>4405</v>
      </c>
      <c r="FZ779" t="s">
        <v>4405</v>
      </c>
      <c r="GA779" t="s">
        <v>4405</v>
      </c>
      <c r="GB779" t="s">
        <v>4405</v>
      </c>
    </row>
    <row r="780" spans="180:184" ht="12.75">
      <c r="FX780" t="s">
        <v>4406</v>
      </c>
      <c r="FY780" t="s">
        <v>4406</v>
      </c>
      <c r="FZ780" t="s">
        <v>4406</v>
      </c>
      <c r="GA780" t="s">
        <v>4406</v>
      </c>
      <c r="GB780" t="s">
        <v>4406</v>
      </c>
    </row>
    <row r="781" spans="180:184" ht="12.75">
      <c r="FX781" t="s">
        <v>4407</v>
      </c>
      <c r="FY781" t="s">
        <v>4407</v>
      </c>
      <c r="FZ781" t="s">
        <v>4407</v>
      </c>
      <c r="GA781" t="s">
        <v>4407</v>
      </c>
      <c r="GB781" t="s">
        <v>4407</v>
      </c>
    </row>
    <row r="782" spans="180:184" ht="12.75">
      <c r="FX782" t="s">
        <v>4408</v>
      </c>
      <c r="FY782" t="s">
        <v>4408</v>
      </c>
      <c r="FZ782" t="s">
        <v>4408</v>
      </c>
      <c r="GA782" t="s">
        <v>4408</v>
      </c>
      <c r="GB782" t="s">
        <v>4408</v>
      </c>
    </row>
    <row r="783" spans="180:184" ht="12.75">
      <c r="FX783" t="s">
        <v>4409</v>
      </c>
      <c r="FY783" t="s">
        <v>4409</v>
      </c>
      <c r="FZ783" t="s">
        <v>4409</v>
      </c>
      <c r="GA783" t="s">
        <v>4409</v>
      </c>
      <c r="GB783" t="s">
        <v>4409</v>
      </c>
    </row>
    <row r="784" spans="180:184" ht="12.75">
      <c r="FX784" t="s">
        <v>4410</v>
      </c>
      <c r="FY784" t="s">
        <v>4410</v>
      </c>
      <c r="FZ784" t="s">
        <v>4410</v>
      </c>
      <c r="GA784" t="s">
        <v>4410</v>
      </c>
      <c r="GB784" t="s">
        <v>4410</v>
      </c>
    </row>
    <row r="785" spans="180:184" ht="12.75">
      <c r="FX785" t="s">
        <v>4411</v>
      </c>
      <c r="FY785" t="s">
        <v>4411</v>
      </c>
      <c r="FZ785" t="s">
        <v>4411</v>
      </c>
      <c r="GA785" t="s">
        <v>4411</v>
      </c>
      <c r="GB785" t="s">
        <v>4411</v>
      </c>
    </row>
    <row r="786" spans="180:184" ht="12.75">
      <c r="FX786" t="s">
        <v>4412</v>
      </c>
      <c r="FY786" t="s">
        <v>4412</v>
      </c>
      <c r="FZ786" t="s">
        <v>4412</v>
      </c>
      <c r="GA786" t="s">
        <v>4412</v>
      </c>
      <c r="GB786" t="s">
        <v>4412</v>
      </c>
    </row>
    <row r="787" spans="180:184" ht="12.75">
      <c r="FX787" t="s">
        <v>4413</v>
      </c>
      <c r="FY787" t="s">
        <v>4413</v>
      </c>
      <c r="FZ787" t="s">
        <v>4413</v>
      </c>
      <c r="GA787" t="s">
        <v>4413</v>
      </c>
      <c r="GB787" t="s">
        <v>4413</v>
      </c>
    </row>
    <row r="788" spans="180:184" ht="12.75">
      <c r="FX788" t="s">
        <v>4414</v>
      </c>
      <c r="FY788" t="s">
        <v>4414</v>
      </c>
      <c r="FZ788" t="s">
        <v>4414</v>
      </c>
      <c r="GA788" t="s">
        <v>4414</v>
      </c>
      <c r="GB788" t="s">
        <v>4414</v>
      </c>
    </row>
    <row r="789" spans="180:184" ht="12.75">
      <c r="FX789" t="s">
        <v>4415</v>
      </c>
      <c r="FY789" t="s">
        <v>4415</v>
      </c>
      <c r="FZ789" t="s">
        <v>4415</v>
      </c>
      <c r="GA789" t="s">
        <v>4415</v>
      </c>
      <c r="GB789" t="s">
        <v>4415</v>
      </c>
    </row>
    <row r="790" spans="180:184" ht="12.75">
      <c r="FX790" t="s">
        <v>4416</v>
      </c>
      <c r="FY790" t="s">
        <v>4416</v>
      </c>
      <c r="FZ790" t="s">
        <v>4416</v>
      </c>
      <c r="GA790" t="s">
        <v>4416</v>
      </c>
      <c r="GB790" t="s">
        <v>4416</v>
      </c>
    </row>
    <row r="791" spans="180:184" ht="12.75">
      <c r="FX791" t="s">
        <v>4417</v>
      </c>
      <c r="FY791" t="s">
        <v>4417</v>
      </c>
      <c r="FZ791" t="s">
        <v>4417</v>
      </c>
      <c r="GA791" t="s">
        <v>4417</v>
      </c>
      <c r="GB791" t="s">
        <v>4417</v>
      </c>
    </row>
    <row r="792" spans="180:184" ht="12.75">
      <c r="FX792" t="s">
        <v>4418</v>
      </c>
      <c r="FY792" t="s">
        <v>4418</v>
      </c>
      <c r="FZ792" t="s">
        <v>4418</v>
      </c>
      <c r="GA792" t="s">
        <v>4418</v>
      </c>
      <c r="GB792" t="s">
        <v>4418</v>
      </c>
    </row>
    <row r="793" spans="180:184" ht="12.75">
      <c r="FX793" t="s">
        <v>4419</v>
      </c>
      <c r="FY793" t="s">
        <v>4419</v>
      </c>
      <c r="FZ793" t="s">
        <v>4419</v>
      </c>
      <c r="GA793" t="s">
        <v>4419</v>
      </c>
      <c r="GB793" t="s">
        <v>4419</v>
      </c>
    </row>
    <row r="794" spans="180:184" ht="12.75">
      <c r="FX794" t="s">
        <v>4420</v>
      </c>
      <c r="FY794" t="s">
        <v>4420</v>
      </c>
      <c r="FZ794" t="s">
        <v>4420</v>
      </c>
      <c r="GA794" t="s">
        <v>4420</v>
      </c>
      <c r="GB794" t="s">
        <v>4420</v>
      </c>
    </row>
    <row r="795" spans="180:184" ht="12.75">
      <c r="FX795" t="s">
        <v>4421</v>
      </c>
      <c r="FY795" t="s">
        <v>4421</v>
      </c>
      <c r="FZ795" t="s">
        <v>4421</v>
      </c>
      <c r="GA795" t="s">
        <v>4421</v>
      </c>
      <c r="GB795" t="s">
        <v>4421</v>
      </c>
    </row>
    <row r="796" spans="180:184" ht="12.75">
      <c r="FX796" t="s">
        <v>4422</v>
      </c>
      <c r="FY796" t="s">
        <v>4422</v>
      </c>
      <c r="FZ796" t="s">
        <v>4422</v>
      </c>
      <c r="GA796" t="s">
        <v>4422</v>
      </c>
      <c r="GB796" t="s">
        <v>4422</v>
      </c>
    </row>
    <row r="797" spans="180:184" ht="12.75">
      <c r="FX797" t="s">
        <v>4423</v>
      </c>
      <c r="FY797" t="s">
        <v>4423</v>
      </c>
      <c r="FZ797" t="s">
        <v>4423</v>
      </c>
      <c r="GA797" t="s">
        <v>4423</v>
      </c>
      <c r="GB797" t="s">
        <v>4423</v>
      </c>
    </row>
    <row r="798" spans="180:184" ht="12.75">
      <c r="FX798" t="s">
        <v>4424</v>
      </c>
      <c r="FY798" t="s">
        <v>4424</v>
      </c>
      <c r="FZ798" t="s">
        <v>4424</v>
      </c>
      <c r="GA798" t="s">
        <v>4424</v>
      </c>
      <c r="GB798" t="s">
        <v>4424</v>
      </c>
    </row>
    <row r="799" spans="180:184" ht="12.75">
      <c r="FX799" t="s">
        <v>4425</v>
      </c>
      <c r="FY799" t="s">
        <v>4425</v>
      </c>
      <c r="FZ799" t="s">
        <v>4425</v>
      </c>
      <c r="GA799" t="s">
        <v>4425</v>
      </c>
      <c r="GB799" t="s">
        <v>4425</v>
      </c>
    </row>
    <row r="800" spans="180:184" ht="12.75">
      <c r="FX800" t="s">
        <v>4426</v>
      </c>
      <c r="FY800" t="s">
        <v>4426</v>
      </c>
      <c r="FZ800" t="s">
        <v>4426</v>
      </c>
      <c r="GA800" t="s">
        <v>4426</v>
      </c>
      <c r="GB800" t="s">
        <v>4426</v>
      </c>
    </row>
    <row r="801" spans="180:184" ht="12.75">
      <c r="FX801" t="s">
        <v>4427</v>
      </c>
      <c r="FY801" t="s">
        <v>4427</v>
      </c>
      <c r="FZ801" t="s">
        <v>4427</v>
      </c>
      <c r="GA801" t="s">
        <v>4427</v>
      </c>
      <c r="GB801" t="s">
        <v>4427</v>
      </c>
    </row>
    <row r="802" spans="180:184" ht="12.75">
      <c r="FX802" t="s">
        <v>4428</v>
      </c>
      <c r="FY802" t="s">
        <v>4428</v>
      </c>
      <c r="FZ802" t="s">
        <v>4428</v>
      </c>
      <c r="GA802" t="s">
        <v>4428</v>
      </c>
      <c r="GB802" t="s">
        <v>4428</v>
      </c>
    </row>
    <row r="803" spans="180:184" ht="12.75">
      <c r="FX803" t="s">
        <v>4429</v>
      </c>
      <c r="FY803" t="s">
        <v>4429</v>
      </c>
      <c r="FZ803" t="s">
        <v>4429</v>
      </c>
      <c r="GA803" t="s">
        <v>4429</v>
      </c>
      <c r="GB803" t="s">
        <v>4429</v>
      </c>
    </row>
    <row r="804" spans="180:184" ht="12.75">
      <c r="FX804" t="s">
        <v>4430</v>
      </c>
      <c r="FY804" t="s">
        <v>4430</v>
      </c>
      <c r="FZ804" t="s">
        <v>4430</v>
      </c>
      <c r="GA804" t="s">
        <v>4430</v>
      </c>
      <c r="GB804" t="s">
        <v>4430</v>
      </c>
    </row>
    <row r="805" spans="180:184" ht="12.75">
      <c r="FX805" t="s">
        <v>4431</v>
      </c>
      <c r="FY805" t="s">
        <v>4431</v>
      </c>
      <c r="FZ805" t="s">
        <v>4431</v>
      </c>
      <c r="GA805" t="s">
        <v>4431</v>
      </c>
      <c r="GB805" t="s">
        <v>4431</v>
      </c>
    </row>
    <row r="806" spans="180:184" ht="12.75">
      <c r="FX806" t="s">
        <v>4432</v>
      </c>
      <c r="FY806" t="s">
        <v>4432</v>
      </c>
      <c r="FZ806" t="s">
        <v>4432</v>
      </c>
      <c r="GA806" t="s">
        <v>4432</v>
      </c>
      <c r="GB806" t="s">
        <v>4432</v>
      </c>
    </row>
    <row r="807" spans="180:184" ht="12.75">
      <c r="FX807" t="s">
        <v>4433</v>
      </c>
      <c r="FY807" t="s">
        <v>4433</v>
      </c>
      <c r="FZ807" t="s">
        <v>4433</v>
      </c>
      <c r="GA807" t="s">
        <v>4433</v>
      </c>
      <c r="GB807" t="s">
        <v>4433</v>
      </c>
    </row>
    <row r="808" spans="180:184" ht="12.75">
      <c r="FX808" t="s">
        <v>4434</v>
      </c>
      <c r="FY808" t="s">
        <v>4434</v>
      </c>
      <c r="FZ808" t="s">
        <v>4434</v>
      </c>
      <c r="GA808" t="s">
        <v>4434</v>
      </c>
      <c r="GB808" t="s">
        <v>4434</v>
      </c>
    </row>
    <row r="809" spans="180:184" ht="12.75">
      <c r="FX809" t="s">
        <v>4435</v>
      </c>
      <c r="FY809" t="s">
        <v>4435</v>
      </c>
      <c r="FZ809" t="s">
        <v>4435</v>
      </c>
      <c r="GA809" t="s">
        <v>4435</v>
      </c>
      <c r="GB809" t="s">
        <v>4435</v>
      </c>
    </row>
    <row r="810" spans="180:184" ht="12.75">
      <c r="FX810" t="s">
        <v>4436</v>
      </c>
      <c r="FY810" t="s">
        <v>4436</v>
      </c>
      <c r="FZ810" t="s">
        <v>4436</v>
      </c>
      <c r="GA810" t="s">
        <v>4436</v>
      </c>
      <c r="GB810" t="s">
        <v>4436</v>
      </c>
    </row>
    <row r="811" spans="180:184" ht="12.75">
      <c r="FX811" t="s">
        <v>4437</v>
      </c>
      <c r="FY811" t="s">
        <v>4437</v>
      </c>
      <c r="FZ811" t="s">
        <v>4437</v>
      </c>
      <c r="GA811" t="s">
        <v>4437</v>
      </c>
      <c r="GB811" t="s">
        <v>4437</v>
      </c>
    </row>
    <row r="812" spans="180:184" ht="12.75">
      <c r="FX812" t="s">
        <v>4438</v>
      </c>
      <c r="FY812" t="s">
        <v>4438</v>
      </c>
      <c r="FZ812" t="s">
        <v>4438</v>
      </c>
      <c r="GA812" t="s">
        <v>4438</v>
      </c>
      <c r="GB812" t="s">
        <v>4438</v>
      </c>
    </row>
    <row r="813" spans="180:184" ht="12.75">
      <c r="FX813" t="s">
        <v>4439</v>
      </c>
      <c r="FY813" t="s">
        <v>4439</v>
      </c>
      <c r="FZ813" t="s">
        <v>4439</v>
      </c>
      <c r="GA813" t="s">
        <v>4439</v>
      </c>
      <c r="GB813" t="s">
        <v>4439</v>
      </c>
    </row>
    <row r="814" spans="180:184" ht="12.75">
      <c r="FX814" t="s">
        <v>4440</v>
      </c>
      <c r="FY814" t="s">
        <v>4440</v>
      </c>
      <c r="FZ814" t="s">
        <v>4440</v>
      </c>
      <c r="GA814" t="s">
        <v>4440</v>
      </c>
      <c r="GB814" t="s">
        <v>4440</v>
      </c>
    </row>
    <row r="815" spans="180:184" ht="12.75">
      <c r="FX815" t="s">
        <v>4441</v>
      </c>
      <c r="FY815" t="s">
        <v>4441</v>
      </c>
      <c r="FZ815" t="s">
        <v>4441</v>
      </c>
      <c r="GA815" t="s">
        <v>4441</v>
      </c>
      <c r="GB815" t="s">
        <v>4441</v>
      </c>
    </row>
    <row r="816" spans="180:184" ht="12.75">
      <c r="FX816" t="s">
        <v>4442</v>
      </c>
      <c r="FY816" t="s">
        <v>4442</v>
      </c>
      <c r="FZ816" t="s">
        <v>4442</v>
      </c>
      <c r="GA816" t="s">
        <v>4442</v>
      </c>
      <c r="GB816" t="s">
        <v>4442</v>
      </c>
    </row>
    <row r="817" spans="180:184" ht="12.75">
      <c r="FX817" t="s">
        <v>4443</v>
      </c>
      <c r="FY817" t="s">
        <v>4443</v>
      </c>
      <c r="FZ817" t="s">
        <v>4443</v>
      </c>
      <c r="GA817" t="s">
        <v>4443</v>
      </c>
      <c r="GB817" t="s">
        <v>4443</v>
      </c>
    </row>
    <row r="818" spans="180:184" ht="12.75">
      <c r="FX818" t="s">
        <v>4444</v>
      </c>
      <c r="FY818" t="s">
        <v>4444</v>
      </c>
      <c r="FZ818" t="s">
        <v>4444</v>
      </c>
      <c r="GA818" t="s">
        <v>4444</v>
      </c>
      <c r="GB818" t="s">
        <v>4444</v>
      </c>
    </row>
    <row r="819" spans="180:184" ht="12.75">
      <c r="FX819" t="s">
        <v>4445</v>
      </c>
      <c r="FY819" t="s">
        <v>4445</v>
      </c>
      <c r="FZ819" t="s">
        <v>4445</v>
      </c>
      <c r="GA819" t="s">
        <v>4445</v>
      </c>
      <c r="GB819" t="s">
        <v>4445</v>
      </c>
    </row>
    <row r="820" spans="180:184" ht="12.75">
      <c r="FX820" t="s">
        <v>4446</v>
      </c>
      <c r="FY820" t="s">
        <v>4446</v>
      </c>
      <c r="FZ820" t="s">
        <v>4446</v>
      </c>
      <c r="GA820" t="s">
        <v>4446</v>
      </c>
      <c r="GB820" t="s">
        <v>4446</v>
      </c>
    </row>
    <row r="821" spans="180:184" ht="12.75">
      <c r="FX821" t="s">
        <v>4447</v>
      </c>
      <c r="FY821" t="s">
        <v>4447</v>
      </c>
      <c r="FZ821" t="s">
        <v>4447</v>
      </c>
      <c r="GA821" t="s">
        <v>4447</v>
      </c>
      <c r="GB821" t="s">
        <v>4447</v>
      </c>
    </row>
    <row r="822" spans="180:184" ht="12.75">
      <c r="FX822" t="s">
        <v>4448</v>
      </c>
      <c r="FY822" t="s">
        <v>4448</v>
      </c>
      <c r="FZ822" t="s">
        <v>4448</v>
      </c>
      <c r="GA822" t="s">
        <v>4448</v>
      </c>
      <c r="GB822" t="s">
        <v>4448</v>
      </c>
    </row>
    <row r="823" spans="180:184" ht="12.75">
      <c r="FX823" t="s">
        <v>4449</v>
      </c>
      <c r="FY823" t="s">
        <v>4449</v>
      </c>
      <c r="FZ823" t="s">
        <v>4449</v>
      </c>
      <c r="GA823" t="s">
        <v>4449</v>
      </c>
      <c r="GB823" t="s">
        <v>4449</v>
      </c>
    </row>
    <row r="824" spans="180:184" ht="12.75">
      <c r="FX824" t="s">
        <v>4450</v>
      </c>
      <c r="FY824" t="s">
        <v>4450</v>
      </c>
      <c r="FZ824" t="s">
        <v>4450</v>
      </c>
      <c r="GA824" t="s">
        <v>4450</v>
      </c>
      <c r="GB824" t="s">
        <v>4450</v>
      </c>
    </row>
    <row r="825" spans="180:184" ht="12.75">
      <c r="FX825" t="s">
        <v>4451</v>
      </c>
      <c r="FY825" t="s">
        <v>4451</v>
      </c>
      <c r="FZ825" t="s">
        <v>4451</v>
      </c>
      <c r="GA825" t="s">
        <v>4451</v>
      </c>
      <c r="GB825" t="s">
        <v>4451</v>
      </c>
    </row>
    <row r="826" spans="180:184" ht="12.75">
      <c r="FX826" t="s">
        <v>4452</v>
      </c>
      <c r="FY826" t="s">
        <v>4452</v>
      </c>
      <c r="FZ826" t="s">
        <v>4452</v>
      </c>
      <c r="GA826" t="s">
        <v>4452</v>
      </c>
      <c r="GB826" t="s">
        <v>4452</v>
      </c>
    </row>
    <row r="827" spans="180:184" ht="12.75">
      <c r="FX827" t="s">
        <v>4453</v>
      </c>
      <c r="FY827" t="s">
        <v>4453</v>
      </c>
      <c r="FZ827" t="s">
        <v>4453</v>
      </c>
      <c r="GA827" t="s">
        <v>4453</v>
      </c>
      <c r="GB827" t="s">
        <v>4453</v>
      </c>
    </row>
    <row r="828" spans="180:184" ht="12.75">
      <c r="FX828" t="s">
        <v>4454</v>
      </c>
      <c r="FY828" t="s">
        <v>4454</v>
      </c>
      <c r="FZ828" t="s">
        <v>4454</v>
      </c>
      <c r="GA828" t="s">
        <v>4454</v>
      </c>
      <c r="GB828" t="s">
        <v>4454</v>
      </c>
    </row>
    <row r="829" spans="180:184" ht="12.75">
      <c r="FX829" t="s">
        <v>4455</v>
      </c>
      <c r="FY829" t="s">
        <v>4455</v>
      </c>
      <c r="FZ829" t="s">
        <v>4455</v>
      </c>
      <c r="GA829" t="s">
        <v>4455</v>
      </c>
      <c r="GB829" t="s">
        <v>4455</v>
      </c>
    </row>
    <row r="830" spans="180:184" ht="12.75">
      <c r="FX830" t="s">
        <v>4456</v>
      </c>
      <c r="FY830" t="s">
        <v>4456</v>
      </c>
      <c r="FZ830" t="s">
        <v>4456</v>
      </c>
      <c r="GA830" t="s">
        <v>4456</v>
      </c>
      <c r="GB830" t="s">
        <v>4456</v>
      </c>
    </row>
    <row r="831" spans="180:184" ht="12.75">
      <c r="FX831" t="s">
        <v>4457</v>
      </c>
      <c r="FY831" t="s">
        <v>4457</v>
      </c>
      <c r="FZ831" t="s">
        <v>4457</v>
      </c>
      <c r="GA831" t="s">
        <v>4457</v>
      </c>
      <c r="GB831" t="s">
        <v>4457</v>
      </c>
    </row>
    <row r="832" spans="180:184" ht="12.75">
      <c r="FX832" t="s">
        <v>4458</v>
      </c>
      <c r="FY832" t="s">
        <v>4458</v>
      </c>
      <c r="FZ832" t="s">
        <v>4458</v>
      </c>
      <c r="GA832" t="s">
        <v>4458</v>
      </c>
      <c r="GB832" t="s">
        <v>4458</v>
      </c>
    </row>
    <row r="833" spans="180:184" ht="12.75">
      <c r="FX833" t="s">
        <v>4459</v>
      </c>
      <c r="FY833" t="s">
        <v>4459</v>
      </c>
      <c r="FZ833" t="s">
        <v>4459</v>
      </c>
      <c r="GA833" t="s">
        <v>4459</v>
      </c>
      <c r="GB833" t="s">
        <v>4459</v>
      </c>
    </row>
    <row r="834" spans="180:184" ht="12.75">
      <c r="FX834" t="s">
        <v>4460</v>
      </c>
      <c r="FY834" t="s">
        <v>4460</v>
      </c>
      <c r="FZ834" t="s">
        <v>4460</v>
      </c>
      <c r="GA834" t="s">
        <v>4460</v>
      </c>
      <c r="GB834" t="s">
        <v>4460</v>
      </c>
    </row>
    <row r="835" spans="180:184" ht="12.75">
      <c r="FX835" t="s">
        <v>4461</v>
      </c>
      <c r="FY835" t="s">
        <v>4461</v>
      </c>
      <c r="FZ835" t="s">
        <v>4461</v>
      </c>
      <c r="GA835" t="s">
        <v>4461</v>
      </c>
      <c r="GB835" t="s">
        <v>4461</v>
      </c>
    </row>
    <row r="836" spans="180:184" ht="12.75">
      <c r="FX836" t="s">
        <v>4462</v>
      </c>
      <c r="FY836" t="s">
        <v>4462</v>
      </c>
      <c r="FZ836" t="s">
        <v>4462</v>
      </c>
      <c r="GA836" t="s">
        <v>4462</v>
      </c>
      <c r="GB836" t="s">
        <v>4462</v>
      </c>
    </row>
    <row r="837" spans="180:184" ht="12.75">
      <c r="FX837" t="s">
        <v>4463</v>
      </c>
      <c r="FY837" t="s">
        <v>4463</v>
      </c>
      <c r="FZ837" t="s">
        <v>4463</v>
      </c>
      <c r="GA837" t="s">
        <v>4463</v>
      </c>
      <c r="GB837" t="s">
        <v>4463</v>
      </c>
    </row>
    <row r="838" spans="180:184" ht="12.75">
      <c r="FX838" t="s">
        <v>4464</v>
      </c>
      <c r="FY838" t="s">
        <v>4464</v>
      </c>
      <c r="FZ838" t="s">
        <v>4464</v>
      </c>
      <c r="GA838" t="s">
        <v>4464</v>
      </c>
      <c r="GB838" t="s">
        <v>4464</v>
      </c>
    </row>
    <row r="839" spans="180:184" ht="12.75">
      <c r="FX839" t="s">
        <v>4465</v>
      </c>
      <c r="FY839" t="s">
        <v>4465</v>
      </c>
      <c r="FZ839" t="s">
        <v>4465</v>
      </c>
      <c r="GA839" t="s">
        <v>4465</v>
      </c>
      <c r="GB839" t="s">
        <v>4465</v>
      </c>
    </row>
    <row r="840" spans="180:184" ht="12.75">
      <c r="FX840" t="s">
        <v>4466</v>
      </c>
      <c r="FY840" t="s">
        <v>4466</v>
      </c>
      <c r="FZ840" t="s">
        <v>4466</v>
      </c>
      <c r="GA840" t="s">
        <v>4466</v>
      </c>
      <c r="GB840" t="s">
        <v>4466</v>
      </c>
    </row>
    <row r="841" spans="180:184" ht="12.75">
      <c r="FX841" t="s">
        <v>4467</v>
      </c>
      <c r="FY841" t="s">
        <v>4467</v>
      </c>
      <c r="FZ841" t="s">
        <v>4467</v>
      </c>
      <c r="GA841" t="s">
        <v>4467</v>
      </c>
      <c r="GB841" t="s">
        <v>4467</v>
      </c>
    </row>
    <row r="842" spans="180:184" ht="12.75">
      <c r="FX842" t="s">
        <v>4468</v>
      </c>
      <c r="FY842" t="s">
        <v>4468</v>
      </c>
      <c r="FZ842" t="s">
        <v>4468</v>
      </c>
      <c r="GA842" t="s">
        <v>4468</v>
      </c>
      <c r="GB842" t="s">
        <v>4468</v>
      </c>
    </row>
    <row r="843" spans="180:184" ht="12.75">
      <c r="FX843" t="s">
        <v>4469</v>
      </c>
      <c r="FY843" t="s">
        <v>4469</v>
      </c>
      <c r="FZ843" t="s">
        <v>4469</v>
      </c>
      <c r="GA843" t="s">
        <v>4469</v>
      </c>
      <c r="GB843" t="s">
        <v>4469</v>
      </c>
    </row>
    <row r="844" spans="180:184" ht="12.75">
      <c r="FX844" t="s">
        <v>4470</v>
      </c>
      <c r="FY844" t="s">
        <v>4470</v>
      </c>
      <c r="FZ844" t="s">
        <v>4470</v>
      </c>
      <c r="GA844" t="s">
        <v>4470</v>
      </c>
      <c r="GB844" t="s">
        <v>4470</v>
      </c>
    </row>
    <row r="845" spans="180:184" ht="12.75">
      <c r="FX845" t="s">
        <v>4471</v>
      </c>
      <c r="FY845" t="s">
        <v>4471</v>
      </c>
      <c r="FZ845" t="s">
        <v>4471</v>
      </c>
      <c r="GA845" t="s">
        <v>4471</v>
      </c>
      <c r="GB845" t="s">
        <v>4471</v>
      </c>
    </row>
    <row r="846" spans="180:184" ht="12.75">
      <c r="FX846" t="s">
        <v>4472</v>
      </c>
      <c r="FY846" t="s">
        <v>4472</v>
      </c>
      <c r="FZ846" t="s">
        <v>4472</v>
      </c>
      <c r="GA846" t="s">
        <v>4472</v>
      </c>
      <c r="GB846" t="s">
        <v>4472</v>
      </c>
    </row>
    <row r="847" spans="180:184" ht="12.75">
      <c r="FX847" t="s">
        <v>4473</v>
      </c>
      <c r="FY847" t="s">
        <v>4473</v>
      </c>
      <c r="FZ847" t="s">
        <v>4473</v>
      </c>
      <c r="GA847" t="s">
        <v>4473</v>
      </c>
      <c r="GB847" t="s">
        <v>4473</v>
      </c>
    </row>
    <row r="848" spans="180:184" ht="12.75">
      <c r="FX848" t="s">
        <v>4474</v>
      </c>
      <c r="FY848" t="s">
        <v>4474</v>
      </c>
      <c r="FZ848" t="s">
        <v>4474</v>
      </c>
      <c r="GA848" t="s">
        <v>4474</v>
      </c>
      <c r="GB848" t="s">
        <v>4474</v>
      </c>
    </row>
    <row r="849" spans="180:184" ht="12.75">
      <c r="FX849" t="s">
        <v>4475</v>
      </c>
      <c r="FY849" t="s">
        <v>4475</v>
      </c>
      <c r="FZ849" t="s">
        <v>4475</v>
      </c>
      <c r="GA849" t="s">
        <v>4475</v>
      </c>
      <c r="GB849" t="s">
        <v>4475</v>
      </c>
    </row>
    <row r="850" spans="180:184" ht="12.75">
      <c r="FX850" t="s">
        <v>4476</v>
      </c>
      <c r="FY850" t="s">
        <v>4476</v>
      </c>
      <c r="FZ850" t="s">
        <v>4476</v>
      </c>
      <c r="GA850" t="s">
        <v>4476</v>
      </c>
      <c r="GB850" t="s">
        <v>4476</v>
      </c>
    </row>
    <row r="851" spans="180:184" ht="12.75">
      <c r="FX851" t="s">
        <v>4477</v>
      </c>
      <c r="FY851" t="s">
        <v>4477</v>
      </c>
      <c r="FZ851" t="s">
        <v>4477</v>
      </c>
      <c r="GA851" t="s">
        <v>4477</v>
      </c>
      <c r="GB851" t="s">
        <v>4477</v>
      </c>
    </row>
    <row r="852" spans="180:184" ht="12.75">
      <c r="FX852" t="s">
        <v>4478</v>
      </c>
      <c r="FY852" t="s">
        <v>4478</v>
      </c>
      <c r="FZ852" t="s">
        <v>4478</v>
      </c>
      <c r="GA852" t="s">
        <v>4478</v>
      </c>
      <c r="GB852" t="s">
        <v>4478</v>
      </c>
    </row>
    <row r="853" spans="180:184" ht="12.75">
      <c r="FX853" t="s">
        <v>4479</v>
      </c>
      <c r="FY853" t="s">
        <v>4479</v>
      </c>
      <c r="FZ853" t="s">
        <v>4479</v>
      </c>
      <c r="GA853" t="s">
        <v>4479</v>
      </c>
      <c r="GB853" t="s">
        <v>4479</v>
      </c>
    </row>
    <row r="854" spans="180:184" ht="12.75">
      <c r="FX854" t="s">
        <v>4480</v>
      </c>
      <c r="FY854" t="s">
        <v>4480</v>
      </c>
      <c r="FZ854" t="s">
        <v>4480</v>
      </c>
      <c r="GA854" t="s">
        <v>4480</v>
      </c>
      <c r="GB854" t="s">
        <v>4480</v>
      </c>
    </row>
    <row r="855" spans="180:184" ht="12.75">
      <c r="FX855" t="s">
        <v>4481</v>
      </c>
      <c r="FY855" t="s">
        <v>4481</v>
      </c>
      <c r="FZ855" t="s">
        <v>4481</v>
      </c>
      <c r="GA855" t="s">
        <v>4481</v>
      </c>
      <c r="GB855" t="s">
        <v>4481</v>
      </c>
    </row>
    <row r="856" spans="180:184" ht="12.75">
      <c r="FX856" t="s">
        <v>4482</v>
      </c>
      <c r="FY856" t="s">
        <v>4482</v>
      </c>
      <c r="FZ856" t="s">
        <v>4482</v>
      </c>
      <c r="GA856" t="s">
        <v>4482</v>
      </c>
      <c r="GB856" t="s">
        <v>4482</v>
      </c>
    </row>
    <row r="857" spans="180:184" ht="12.75">
      <c r="FX857" t="s">
        <v>4483</v>
      </c>
      <c r="FY857" t="s">
        <v>4483</v>
      </c>
      <c r="FZ857" t="s">
        <v>4483</v>
      </c>
      <c r="GA857" t="s">
        <v>4483</v>
      </c>
      <c r="GB857" t="s">
        <v>4483</v>
      </c>
    </row>
    <row r="858" spans="180:184" ht="12.75">
      <c r="FX858" t="s">
        <v>4484</v>
      </c>
      <c r="FY858" t="s">
        <v>4484</v>
      </c>
      <c r="FZ858" t="s">
        <v>4484</v>
      </c>
      <c r="GA858" t="s">
        <v>4484</v>
      </c>
      <c r="GB858" t="s">
        <v>4484</v>
      </c>
    </row>
    <row r="859" spans="180:184" ht="12.75">
      <c r="FX859" t="s">
        <v>4485</v>
      </c>
      <c r="FY859" t="s">
        <v>4485</v>
      </c>
      <c r="FZ859" t="s">
        <v>4485</v>
      </c>
      <c r="GA859" t="s">
        <v>4485</v>
      </c>
      <c r="GB859" t="s">
        <v>4485</v>
      </c>
    </row>
    <row r="860" spans="180:184" ht="12.75">
      <c r="FX860" t="s">
        <v>4486</v>
      </c>
      <c r="FY860" t="s">
        <v>4486</v>
      </c>
      <c r="FZ860" t="s">
        <v>4486</v>
      </c>
      <c r="GA860" t="s">
        <v>4486</v>
      </c>
      <c r="GB860" t="s">
        <v>4486</v>
      </c>
    </row>
    <row r="861" spans="180:184" ht="12.75">
      <c r="FX861" t="s">
        <v>4487</v>
      </c>
      <c r="FY861" t="s">
        <v>4487</v>
      </c>
      <c r="FZ861" t="s">
        <v>4487</v>
      </c>
      <c r="GA861" t="s">
        <v>4487</v>
      </c>
      <c r="GB861" t="s">
        <v>4487</v>
      </c>
    </row>
    <row r="862" spans="180:184" ht="12.75">
      <c r="FX862" t="s">
        <v>4488</v>
      </c>
      <c r="FY862" t="s">
        <v>4488</v>
      </c>
      <c r="FZ862" t="s">
        <v>4488</v>
      </c>
      <c r="GA862" t="s">
        <v>4488</v>
      </c>
      <c r="GB862" t="s">
        <v>4488</v>
      </c>
    </row>
    <row r="863" spans="180:184" ht="12.75">
      <c r="FX863" t="s">
        <v>4489</v>
      </c>
      <c r="FY863" t="s">
        <v>4489</v>
      </c>
      <c r="FZ863" t="s">
        <v>4489</v>
      </c>
      <c r="GA863" t="s">
        <v>4489</v>
      </c>
      <c r="GB863" t="s">
        <v>4489</v>
      </c>
    </row>
    <row r="864" spans="180:184" ht="12.75">
      <c r="FX864" t="s">
        <v>4490</v>
      </c>
      <c r="FY864" t="s">
        <v>4490</v>
      </c>
      <c r="FZ864" t="s">
        <v>4490</v>
      </c>
      <c r="GA864" t="s">
        <v>4490</v>
      </c>
      <c r="GB864" t="s">
        <v>4490</v>
      </c>
    </row>
    <row r="865" spans="180:184" ht="12.75">
      <c r="FX865" t="s">
        <v>4491</v>
      </c>
      <c r="FY865" t="s">
        <v>4491</v>
      </c>
      <c r="FZ865" t="s">
        <v>4491</v>
      </c>
      <c r="GA865" t="s">
        <v>4491</v>
      </c>
      <c r="GB865" t="s">
        <v>4491</v>
      </c>
    </row>
    <row r="866" spans="180:184" ht="12.75">
      <c r="FX866" t="s">
        <v>4492</v>
      </c>
      <c r="FY866" t="s">
        <v>4492</v>
      </c>
      <c r="FZ866" t="s">
        <v>4492</v>
      </c>
      <c r="GA866" t="s">
        <v>4492</v>
      </c>
      <c r="GB866" t="s">
        <v>4492</v>
      </c>
    </row>
    <row r="867" spans="180:184" ht="12.75">
      <c r="FX867" t="s">
        <v>4493</v>
      </c>
      <c r="FY867" t="s">
        <v>4493</v>
      </c>
      <c r="FZ867" t="s">
        <v>4493</v>
      </c>
      <c r="GA867" t="s">
        <v>4493</v>
      </c>
      <c r="GB867" t="s">
        <v>4493</v>
      </c>
    </row>
    <row r="868" spans="180:184" ht="12.75">
      <c r="FX868" t="s">
        <v>4494</v>
      </c>
      <c r="FY868" t="s">
        <v>4494</v>
      </c>
      <c r="FZ868" t="s">
        <v>4494</v>
      </c>
      <c r="GA868" t="s">
        <v>4494</v>
      </c>
      <c r="GB868" t="s">
        <v>4494</v>
      </c>
    </row>
    <row r="869" spans="180:184" ht="12.75">
      <c r="FX869" t="s">
        <v>4495</v>
      </c>
      <c r="FY869" t="s">
        <v>4495</v>
      </c>
      <c r="FZ869" t="s">
        <v>4495</v>
      </c>
      <c r="GA869" t="s">
        <v>4495</v>
      </c>
      <c r="GB869" t="s">
        <v>4495</v>
      </c>
    </row>
    <row r="870" spans="180:184" ht="12.75">
      <c r="FX870" t="s">
        <v>4496</v>
      </c>
      <c r="FY870" t="s">
        <v>4496</v>
      </c>
      <c r="FZ870" t="s">
        <v>4496</v>
      </c>
      <c r="GA870" t="s">
        <v>4496</v>
      </c>
      <c r="GB870" t="s">
        <v>4496</v>
      </c>
    </row>
    <row r="871" spans="180:184" ht="12.75">
      <c r="FX871" t="s">
        <v>4497</v>
      </c>
      <c r="FY871" t="s">
        <v>4497</v>
      </c>
      <c r="FZ871" t="s">
        <v>4497</v>
      </c>
      <c r="GA871" t="s">
        <v>4497</v>
      </c>
      <c r="GB871" t="s">
        <v>4497</v>
      </c>
    </row>
    <row r="872" spans="180:184" ht="12.75">
      <c r="FX872" t="s">
        <v>4498</v>
      </c>
      <c r="FY872" t="s">
        <v>4498</v>
      </c>
      <c r="FZ872" t="s">
        <v>4498</v>
      </c>
      <c r="GA872" t="s">
        <v>4498</v>
      </c>
      <c r="GB872" t="s">
        <v>4498</v>
      </c>
    </row>
    <row r="873" spans="180:184" ht="12.75">
      <c r="FX873" t="s">
        <v>4499</v>
      </c>
      <c r="FY873" t="s">
        <v>4499</v>
      </c>
      <c r="FZ873" t="s">
        <v>4499</v>
      </c>
      <c r="GA873" t="s">
        <v>4499</v>
      </c>
      <c r="GB873" t="s">
        <v>4499</v>
      </c>
    </row>
    <row r="874" spans="180:184" ht="12.75">
      <c r="FX874" t="s">
        <v>4500</v>
      </c>
      <c r="FY874" t="s">
        <v>4500</v>
      </c>
      <c r="FZ874" t="s">
        <v>4500</v>
      </c>
      <c r="GA874" t="s">
        <v>4500</v>
      </c>
      <c r="GB874" t="s">
        <v>4500</v>
      </c>
    </row>
    <row r="875" spans="180:184" ht="12.75">
      <c r="FX875" t="s">
        <v>4501</v>
      </c>
      <c r="FY875" t="s">
        <v>4501</v>
      </c>
      <c r="FZ875" t="s">
        <v>4501</v>
      </c>
      <c r="GA875" t="s">
        <v>4501</v>
      </c>
      <c r="GB875" t="s">
        <v>4501</v>
      </c>
    </row>
    <row r="876" spans="180:184" ht="12.75">
      <c r="FX876" t="s">
        <v>4502</v>
      </c>
      <c r="FY876" t="s">
        <v>4502</v>
      </c>
      <c r="FZ876" t="s">
        <v>4502</v>
      </c>
      <c r="GA876" t="s">
        <v>4502</v>
      </c>
      <c r="GB876" t="s">
        <v>4502</v>
      </c>
    </row>
    <row r="877" spans="180:184" ht="12.75">
      <c r="FX877" t="s">
        <v>4503</v>
      </c>
      <c r="FY877" t="s">
        <v>4503</v>
      </c>
      <c r="FZ877" t="s">
        <v>4503</v>
      </c>
      <c r="GA877" t="s">
        <v>4503</v>
      </c>
      <c r="GB877" t="s">
        <v>4503</v>
      </c>
    </row>
    <row r="878" spans="180:184" ht="12.75">
      <c r="FX878" t="s">
        <v>4504</v>
      </c>
      <c r="FY878" t="s">
        <v>4504</v>
      </c>
      <c r="FZ878" t="s">
        <v>4504</v>
      </c>
      <c r="GA878" t="s">
        <v>4504</v>
      </c>
      <c r="GB878" t="s">
        <v>4504</v>
      </c>
    </row>
    <row r="879" spans="180:184" ht="12.75">
      <c r="FX879" t="s">
        <v>4505</v>
      </c>
      <c r="FY879" t="s">
        <v>4505</v>
      </c>
      <c r="FZ879" t="s">
        <v>4505</v>
      </c>
      <c r="GA879" t="s">
        <v>4505</v>
      </c>
      <c r="GB879" t="s">
        <v>4505</v>
      </c>
    </row>
    <row r="880" spans="180:184" ht="12.75">
      <c r="FX880" t="s">
        <v>4506</v>
      </c>
      <c r="FY880" t="s">
        <v>4506</v>
      </c>
      <c r="FZ880" t="s">
        <v>4506</v>
      </c>
      <c r="GA880" t="s">
        <v>4506</v>
      </c>
      <c r="GB880" t="s">
        <v>4506</v>
      </c>
    </row>
    <row r="881" spans="180:184" ht="12.75">
      <c r="FX881" t="s">
        <v>4507</v>
      </c>
      <c r="FY881" t="s">
        <v>4507</v>
      </c>
      <c r="FZ881" t="s">
        <v>4507</v>
      </c>
      <c r="GA881" t="s">
        <v>4507</v>
      </c>
      <c r="GB881" t="s">
        <v>4507</v>
      </c>
    </row>
    <row r="882" spans="180:184" ht="12.75">
      <c r="FX882" t="s">
        <v>4508</v>
      </c>
      <c r="FY882" t="s">
        <v>4508</v>
      </c>
      <c r="FZ882" t="s">
        <v>4508</v>
      </c>
      <c r="GA882" t="s">
        <v>4508</v>
      </c>
      <c r="GB882" t="s">
        <v>4508</v>
      </c>
    </row>
    <row r="883" spans="180:184" ht="12.75">
      <c r="FX883" t="s">
        <v>4509</v>
      </c>
      <c r="FY883" t="s">
        <v>4509</v>
      </c>
      <c r="FZ883" t="s">
        <v>4509</v>
      </c>
      <c r="GA883" t="s">
        <v>4509</v>
      </c>
      <c r="GB883" t="s">
        <v>4509</v>
      </c>
    </row>
    <row r="884" spans="180:184" ht="12.75">
      <c r="FX884" t="s">
        <v>4510</v>
      </c>
      <c r="FY884" t="s">
        <v>4510</v>
      </c>
      <c r="FZ884" t="s">
        <v>4510</v>
      </c>
      <c r="GA884" t="s">
        <v>4510</v>
      </c>
      <c r="GB884" t="s">
        <v>4510</v>
      </c>
    </row>
    <row r="885" spans="180:184" ht="12.75">
      <c r="FX885" t="s">
        <v>4511</v>
      </c>
      <c r="FY885" t="s">
        <v>4511</v>
      </c>
      <c r="FZ885" t="s">
        <v>4511</v>
      </c>
      <c r="GA885" t="s">
        <v>4511</v>
      </c>
      <c r="GB885" t="s">
        <v>4511</v>
      </c>
    </row>
    <row r="886" spans="180:184" ht="12.75">
      <c r="FX886" t="s">
        <v>4512</v>
      </c>
      <c r="FY886" t="s">
        <v>4512</v>
      </c>
      <c r="FZ886" t="s">
        <v>4512</v>
      </c>
      <c r="GA886" t="s">
        <v>4512</v>
      </c>
      <c r="GB886" t="s">
        <v>4512</v>
      </c>
    </row>
    <row r="887" spans="180:184" ht="12.75">
      <c r="FX887" t="s">
        <v>4513</v>
      </c>
      <c r="FY887" t="s">
        <v>4513</v>
      </c>
      <c r="FZ887" t="s">
        <v>4513</v>
      </c>
      <c r="GA887" t="s">
        <v>4513</v>
      </c>
      <c r="GB887" t="s">
        <v>4513</v>
      </c>
    </row>
    <row r="888" spans="180:184" ht="12.75">
      <c r="FX888" t="s">
        <v>4514</v>
      </c>
      <c r="FY888" t="s">
        <v>4514</v>
      </c>
      <c r="FZ888" t="s">
        <v>4514</v>
      </c>
      <c r="GA888" t="s">
        <v>4514</v>
      </c>
      <c r="GB888" t="s">
        <v>4514</v>
      </c>
    </row>
    <row r="889" spans="180:184" ht="12.75">
      <c r="FX889" t="s">
        <v>4515</v>
      </c>
      <c r="FY889" t="s">
        <v>4515</v>
      </c>
      <c r="FZ889" t="s">
        <v>4515</v>
      </c>
      <c r="GA889" t="s">
        <v>4515</v>
      </c>
      <c r="GB889" t="s">
        <v>4515</v>
      </c>
    </row>
    <row r="890" spans="180:184" ht="12.75">
      <c r="FX890" t="s">
        <v>4516</v>
      </c>
      <c r="FY890" t="s">
        <v>4516</v>
      </c>
      <c r="FZ890" t="s">
        <v>4516</v>
      </c>
      <c r="GA890" t="s">
        <v>4516</v>
      </c>
      <c r="GB890" t="s">
        <v>4516</v>
      </c>
    </row>
    <row r="891" spans="180:184" ht="12.75">
      <c r="FX891" t="s">
        <v>4517</v>
      </c>
      <c r="FY891" t="s">
        <v>4517</v>
      </c>
      <c r="FZ891" t="s">
        <v>4517</v>
      </c>
      <c r="GA891" t="s">
        <v>4517</v>
      </c>
      <c r="GB891" t="s">
        <v>4517</v>
      </c>
    </row>
    <row r="892" spans="180:184" ht="12.75">
      <c r="FX892" t="s">
        <v>4518</v>
      </c>
      <c r="FY892" t="s">
        <v>4518</v>
      </c>
      <c r="FZ892" t="s">
        <v>4518</v>
      </c>
      <c r="GA892" t="s">
        <v>4518</v>
      </c>
      <c r="GB892" t="s">
        <v>4518</v>
      </c>
    </row>
    <row r="893" spans="180:184" ht="12.75">
      <c r="FX893" t="s">
        <v>4519</v>
      </c>
      <c r="FY893" t="s">
        <v>4519</v>
      </c>
      <c r="FZ893" t="s">
        <v>4519</v>
      </c>
      <c r="GA893" t="s">
        <v>4519</v>
      </c>
      <c r="GB893" t="s">
        <v>4519</v>
      </c>
    </row>
    <row r="894" spans="180:184" ht="12.75">
      <c r="FX894" t="s">
        <v>4520</v>
      </c>
      <c r="FY894" t="s">
        <v>4520</v>
      </c>
      <c r="FZ894" t="s">
        <v>4520</v>
      </c>
      <c r="GA894" t="s">
        <v>4520</v>
      </c>
      <c r="GB894" t="s">
        <v>4520</v>
      </c>
    </row>
    <row r="895" spans="180:184" ht="12.75">
      <c r="FX895" t="s">
        <v>4521</v>
      </c>
      <c r="FY895" t="s">
        <v>4521</v>
      </c>
      <c r="FZ895" t="s">
        <v>4521</v>
      </c>
      <c r="GA895" t="s">
        <v>4521</v>
      </c>
      <c r="GB895" t="s">
        <v>4521</v>
      </c>
    </row>
    <row r="896" spans="180:184" ht="12.75">
      <c r="FX896" t="s">
        <v>4522</v>
      </c>
      <c r="FY896" t="s">
        <v>4522</v>
      </c>
      <c r="FZ896" t="s">
        <v>4522</v>
      </c>
      <c r="GA896" t="s">
        <v>4522</v>
      </c>
      <c r="GB896" t="s">
        <v>4522</v>
      </c>
    </row>
    <row r="897" spans="180:184" ht="12.75">
      <c r="FX897" t="s">
        <v>4523</v>
      </c>
      <c r="FY897" t="s">
        <v>4523</v>
      </c>
      <c r="FZ897" t="s">
        <v>4523</v>
      </c>
      <c r="GA897" t="s">
        <v>4523</v>
      </c>
      <c r="GB897" t="s">
        <v>4523</v>
      </c>
    </row>
    <row r="898" spans="180:184" ht="12.75">
      <c r="FX898" t="s">
        <v>4524</v>
      </c>
      <c r="FY898" t="s">
        <v>4524</v>
      </c>
      <c r="FZ898" t="s">
        <v>4524</v>
      </c>
      <c r="GA898" t="s">
        <v>4524</v>
      </c>
      <c r="GB898" t="s">
        <v>4524</v>
      </c>
    </row>
    <row r="899" spans="180:184" ht="12.75">
      <c r="FX899" t="s">
        <v>4525</v>
      </c>
      <c r="FY899" t="s">
        <v>4525</v>
      </c>
      <c r="FZ899" t="s">
        <v>4525</v>
      </c>
      <c r="GA899" t="s">
        <v>4525</v>
      </c>
      <c r="GB899" t="s">
        <v>4525</v>
      </c>
    </row>
    <row r="900" spans="180:184" ht="12.75">
      <c r="FX900" t="s">
        <v>4526</v>
      </c>
      <c r="FY900" t="s">
        <v>4526</v>
      </c>
      <c r="FZ900" t="s">
        <v>4526</v>
      </c>
      <c r="GA900" t="s">
        <v>4526</v>
      </c>
      <c r="GB900" t="s">
        <v>4526</v>
      </c>
    </row>
    <row r="901" spans="180:184" ht="12.75">
      <c r="FX901" t="s">
        <v>4527</v>
      </c>
      <c r="FY901" t="s">
        <v>4527</v>
      </c>
      <c r="FZ901" t="s">
        <v>4527</v>
      </c>
      <c r="GA901" t="s">
        <v>4527</v>
      </c>
      <c r="GB901" t="s">
        <v>4527</v>
      </c>
    </row>
    <row r="902" spans="180:184" ht="12.75">
      <c r="FX902" t="s">
        <v>4528</v>
      </c>
      <c r="FY902" t="s">
        <v>4528</v>
      </c>
      <c r="FZ902" t="s">
        <v>4528</v>
      </c>
      <c r="GA902" t="s">
        <v>4528</v>
      </c>
      <c r="GB902" t="s">
        <v>4528</v>
      </c>
    </row>
    <row r="903" spans="180:184" ht="12.75">
      <c r="FX903" t="s">
        <v>4529</v>
      </c>
      <c r="FY903" t="s">
        <v>4529</v>
      </c>
      <c r="FZ903" t="s">
        <v>4529</v>
      </c>
      <c r="GA903" t="s">
        <v>4529</v>
      </c>
      <c r="GB903" t="s">
        <v>4529</v>
      </c>
    </row>
    <row r="904" spans="180:184" ht="12.75">
      <c r="FX904" t="s">
        <v>4530</v>
      </c>
      <c r="FY904" t="s">
        <v>4530</v>
      </c>
      <c r="FZ904" t="s">
        <v>4530</v>
      </c>
      <c r="GA904" t="s">
        <v>4530</v>
      </c>
      <c r="GB904" t="s">
        <v>4530</v>
      </c>
    </row>
    <row r="905" spans="180:184" ht="12.75">
      <c r="FX905" t="s">
        <v>4531</v>
      </c>
      <c r="FY905" t="s">
        <v>4531</v>
      </c>
      <c r="FZ905" t="s">
        <v>4531</v>
      </c>
      <c r="GA905" t="s">
        <v>4531</v>
      </c>
      <c r="GB905" t="s">
        <v>4531</v>
      </c>
    </row>
    <row r="906" spans="180:184" ht="12.75">
      <c r="FX906" t="s">
        <v>4532</v>
      </c>
      <c r="FY906" t="s">
        <v>4532</v>
      </c>
      <c r="FZ906" t="s">
        <v>4532</v>
      </c>
      <c r="GA906" t="s">
        <v>4532</v>
      </c>
      <c r="GB906" t="s">
        <v>4532</v>
      </c>
    </row>
    <row r="907" spans="180:184" ht="12.75">
      <c r="FX907" t="s">
        <v>4533</v>
      </c>
      <c r="FY907" t="s">
        <v>4533</v>
      </c>
      <c r="FZ907" t="s">
        <v>4533</v>
      </c>
      <c r="GA907" t="s">
        <v>4533</v>
      </c>
      <c r="GB907" t="s">
        <v>4533</v>
      </c>
    </row>
    <row r="908" spans="180:184" ht="12.75">
      <c r="FX908" t="s">
        <v>4534</v>
      </c>
      <c r="FY908" t="s">
        <v>4534</v>
      </c>
      <c r="FZ908" t="s">
        <v>4534</v>
      </c>
      <c r="GA908" t="s">
        <v>4534</v>
      </c>
      <c r="GB908" t="s">
        <v>4534</v>
      </c>
    </row>
    <row r="909" spans="180:184" ht="12.75">
      <c r="FX909" t="s">
        <v>4535</v>
      </c>
      <c r="FY909" t="s">
        <v>4535</v>
      </c>
      <c r="FZ909" t="s">
        <v>4535</v>
      </c>
      <c r="GA909" t="s">
        <v>4535</v>
      </c>
      <c r="GB909" t="s">
        <v>4535</v>
      </c>
    </row>
    <row r="910" spans="180:184" ht="12.75">
      <c r="FX910" t="s">
        <v>4536</v>
      </c>
      <c r="FY910" t="s">
        <v>4536</v>
      </c>
      <c r="FZ910" t="s">
        <v>4536</v>
      </c>
      <c r="GA910" t="s">
        <v>4536</v>
      </c>
      <c r="GB910" t="s">
        <v>4536</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1030</v>
      </c>
    </row>
    <row r="2" ht="12.75">
      <c r="A2" t="s">
        <v>1030</v>
      </c>
    </row>
    <row r="3" ht="12.75">
      <c r="A3" t="s">
        <v>761</v>
      </c>
    </row>
    <row r="4" ht="12.75">
      <c r="A4" t="s">
        <v>768</v>
      </c>
    </row>
    <row r="5" ht="12.75">
      <c r="A5" t="s">
        <v>772</v>
      </c>
    </row>
    <row r="6" ht="12.75">
      <c r="A6" t="s">
        <v>765</v>
      </c>
    </row>
    <row r="7" ht="12.75">
      <c r="A7" t="s">
        <v>1030</v>
      </c>
    </row>
    <row r="8" ht="12.75">
      <c r="A8" t="s">
        <v>757</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