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brandmarketplace_idATVPDKIKX0DERlanguage_tagen_US1.value">'Dropdown Lists'!$G$4</definedName>
    <definedName name="CRAFT_BEADsupplier_declared_has_product_identifier_exemptionmarketplace_idATVPDKIKX0DER1.value">'Dropdown Lists'!$H$4:$H$5</definedName>
    <definedName name="CRAFT_BEADexternally_assigned_product_identifiermarketplace_idATVPDKIKX0DER1.type">'Dropdown Lists'!$I$4:$I$6</definedName>
    <definedName name="CRAFT_BEADpackage_levelmarketplace_idATVPDKIKX0DER1.value">'Dropdown Lists'!$J$4:$J$6</definedName>
    <definedName name="CRAFT_BEADtarget_audience_keywordmarketplace_idATVPDKIKX0DERlanguage_tagen_US1.value">'Dropdown Lists'!$K$4:$K$21</definedName>
    <definedName name="CRAFT_BEADtarget_audience_keywordmarketplace_idATVPDKIKX0DERlanguage_tagen_US2.value">'Dropdown Lists'!$L$4:$L$21</definedName>
    <definedName name="CRAFT_BEADtarget_audience_keywordmarketplace_idATVPDKIKX0DERlanguage_tagen_US3.value">'Dropdown Lists'!$M$4:$M$21</definedName>
    <definedName name="CRAFT_BEADtarget_audience_keywordmarketplace_idATVPDKIKX0DERlanguage_tagen_US4.value">'Dropdown Lists'!$N$4:$N$21</definedName>
    <definedName name="CRAFT_BEADtarget_audience_keywordmarketplace_idATVPDKIKX0DERlanguage_tagen_US5.value">'Dropdown Lists'!$O$4:$O$21</definedName>
    <definedName name="CRAFT_BEADstylemarketplace_idATVPDKIKX0DERlanguage_tagen_US1.value">'Dropdown Lists'!$P$4:$P$35</definedName>
    <definedName name="CRAFT_BEADmaterialmarketplace_idATVPDKIKX0DERlanguage_tagen_US1.value">'Dropdown Lists'!$Q$4:$Q$73</definedName>
    <definedName name="CRAFT_BEADmaterialmarketplace_idATVPDKIKX0DERlanguage_tagen_US2.value">'Dropdown Lists'!$R$4:$R$73</definedName>
    <definedName name="CRAFT_BEADmaterialmarketplace_idATVPDKIKX0DERlanguage_tagen_US3.value">'Dropdown Lists'!$S$4:$S$73</definedName>
    <definedName name="CRAFT_BEADmaterialmarketplace_idATVPDKIKX0DERlanguage_tagen_US4.value">'Dropdown Lists'!$T$4:$T$73</definedName>
    <definedName name="CRAFT_BEADmaterialmarketplace_idATVPDKIKX0DERlanguage_tagen_US5.value">'Dropdown Lists'!$U$4:$U$73</definedName>
    <definedName name="CRAFT_BEADsizemarketplace_idATVPDKIKX0DERlanguage_tagen_US1.value">'Dropdown Lists'!$V$4:$V$9</definedName>
    <definedName name="CRAFT_BEADitem_shapemarketplace_idATVPDKIKX0DERlanguage_tagen_US1.value">'Dropdown Lists'!$W$4:$W$35</definedName>
    <definedName name="CRAFT_BEADpaper_sizemarketplace_idATVPDKIKX0DERlanguage_tagen_US1.unit">'Dropdown Lists'!$X$4:$X$27</definedName>
    <definedName name="CRAFT_BEADline_sizemarketplace_idATVPDKIKX0DERlanguage_tagen_US1.unit">'Dropdown Lists'!$Y$4:$Y$9</definedName>
    <definedName name="CRAFT_BEADitem_display_dimensionsmarketplace_idATVPDKIKX0DER1.depth.unit">'Dropdown Lists'!$Z$4:$Z$18</definedName>
    <definedName name="CRAFT_BEADitem_display_dimensionsmarketplace_idATVPDKIKX0DER1.diameter.unit">'Dropdown Lists'!$AA$4:$AA$18</definedName>
    <definedName name="CRAFT_BEADitem_display_dimensionsmarketplace_idATVPDKIKX0DER1.height.unit">'Dropdown Lists'!$AB$4:$AB$18</definedName>
    <definedName name="CRAFT_BEADitem_display_dimensionsmarketplace_idATVPDKIKX0DER1.length.unit">'Dropdown Lists'!$AC$4:$AC$18</definedName>
    <definedName name="CRAFT_BEADitem_display_dimensionsmarketplace_idATVPDKIKX0DER1.width.unit">'Dropdown Lists'!$AD$4:$AD$18</definedName>
    <definedName name="CRAFT_BEADpatternmarketplace_idATVPDKIKX0DERlanguage_tagen_US1.value">'Dropdown Lists'!$AE$4:$AE$15</definedName>
    <definedName name="CRAFT_BEADunit_countmarketplace_idATVPDKIKX0DER1.typelanguage_tagen_US.value">'Dropdown Lists'!$AF$4:$AF$10</definedName>
    <definedName name="CRAFT_BEADleague_namemarketplace_idATVPDKIKX0DERlanguage_tagen_US1.value">'Dropdown Lists'!$AG$4:$AG$51</definedName>
    <definedName name="CRAFT_BEADleague_namemarketplace_idATVPDKIKX0DERlanguage_tagen_US2.value">'Dropdown Lists'!$AH$4:$AH$51</definedName>
    <definedName name="CRAFT_BEADleague_namemarketplace_idATVPDKIKX0DERlanguage_tagen_US3.value">'Dropdown Lists'!$AI$4:$AI$51</definedName>
    <definedName name="CRAFT_BEADleague_namemarketplace_idATVPDKIKX0DERlanguage_tagen_US4.value">'Dropdown Lists'!$AJ$4:$AJ$51</definedName>
    <definedName name="CRAFT_BEADleague_namemarketplace_idATVPDKIKX0DERlanguage_tagen_US5.value">'Dropdown Lists'!$AK$4:$AK$51</definedName>
    <definedName name="CRAFT_BEADleague_name.value.NASCAR.team_namemarketplace_idATVPDKIKX0DERlanguage_tagen_US1.value">'Dropdown Lists'!$AL$4:$AL$49</definedName>
    <definedName name="CRAFT_BEADleague_name.value.ناسكار.team_namemarketplace_idATVPDKIKX0DERlanguage_tagen_US1.value">'Dropdown Lists'!$AL$4:$AL$49</definedName>
    <definedName name="CRAFT_BEADleague_name.value.eスポーツ.team_namemarketplace_idATVPDKIKX0DERlanguage_tagen_US1.value">'Dropdown Lists'!$AM$4</definedName>
    <definedName name="CRAFT_BEADleague_name.value.ESportssportelettronici.team_namemarketplace_idATVPDKIKX0DERlanguage_tagen_US1.value">'Dropdown Lists'!$AM$4</definedName>
    <definedName name="CRAFT_BEADleague_name.value.Esport.team_namemarketplace_idATVPDKIKX0DERlanguage_tagen_US1.value">'Dropdown Lists'!$AM$4</definedName>
    <definedName name="CRAFT_BEADleague_name.value.ESports.team_namemarketplace_idATVPDKIKX0DERlanguage_tagen_US1.value">'Dropdown Lists'!$AM$4</definedName>
    <definedName name="CRAFT_BEADleague_name.value.ألعابإلكترونية.team_namemarketplace_idATVPDKIKX0DERlanguage_tagen_US1.value">'Dropdown Lists'!$AM$4</definedName>
    <definedName name="CRAFT_BEADleague_name.value.e_sports.team_namemarketplace_idATVPDKIKX0DERlanguage_tagen_US1.value">'Dropdown Lists'!$AM$4</definedName>
    <definedName name="CRAFT_BEADleague_name.value.Deporteselectrónicos.team_namemarketplace_idATVPDKIKX0DERlanguage_tagen_US1.value">'Dropdown Lists'!$AM$4</definedName>
    <definedName name="CRAFT_BEADleague_name.value.ProWrestlingLeague.team_namemarketplace_idATVPDKIKX0DERlanguage_tagen_US1.value">'Dropdown Lists'!$AN$4:$AN$9</definedName>
    <definedName name="CRAFT_BEADleague_name.value.Ligadeluchalibreprofesional.team_namemarketplace_idATVPDKIKX0DERlanguage_tagen_US1.value">'Dropdown Lists'!$AN$4:$AN$9</definedName>
    <definedName name="CRAFT_BEADleague_name.value.インドプロレスリーグ.team_namemarketplace_idATVPDKIKX0DERlanguage_tagen_US1.value">'Dropdown Lists'!$AN$4:$AN$9</definedName>
    <definedName name="CRAFT_BEADleague_name.value.LigaProfissionaldeLutaLivre.team_namemarketplace_idATVPDKIKX0DERlanguage_tagen_US1.value">'Dropdown Lists'!$AN$4:$AN$9</definedName>
    <definedName name="CRAFT_BEADleague_name.value.pro_wrestling_league.team_namemarketplace_idATVPDKIKX0DERlanguage_tagen_US1.value">'Dropdown Lists'!$AN$4:$AN$9</definedName>
    <definedName name="CRAFT_BEADleague_name.value.ProWrestlingLigan.team_namemarketplace_idATVPDKIKX0DERlanguage_tagen_US1.value">'Dropdown Lists'!$AN$4:$AN$9</definedName>
    <definedName name="CRAFT_BEADleague_name.value.دوريالمصارعةللمحترفين.team_namemarketplace_idATVPDKIKX0DERlanguage_tagen_US1.value">'Dropdown Lists'!$AN$4:$AN$9</definedName>
    <definedName name="CRAFT_BEADleague_name.value.Formel1.team_namemarketplace_idATVPDKIKX0DERlanguage_tagen_US1.value">'Dropdown Lists'!$AO$4:$AO$15</definedName>
    <definedName name="CRAFT_BEADleague_name.value.Formuła1.team_namemarketplace_idATVPDKIKX0DERlanguage_tagen_US1.value">'Dropdown Lists'!$AO$4:$AO$15</definedName>
    <definedName name="CRAFT_BEADleague_name.value.formula_1.team_namemarketplace_idATVPDKIKX0DERlanguage_tagen_US1.value">'Dropdown Lists'!$AO$4:$AO$15</definedName>
    <definedName name="CRAFT_BEADleague_name.value.Fórmula1.team_namemarketplace_idATVPDKIKX0DERlanguage_tagen_US1.value">'Dropdown Lists'!$AO$4:$AO$15</definedName>
    <definedName name="CRAFT_BEADleague_name.value.Formula1.team_namemarketplace_idATVPDKIKX0DERlanguage_tagen_US1.value">'Dropdown Lists'!$AO$4:$AO$15</definedName>
    <definedName name="CRAFT_BEADleague_name.value.فورمولا1.team_namemarketplace_idATVPDKIKX0DERlanguage_tagen_US1.value">'Dropdown Lists'!$AO$4:$AO$15</definedName>
    <definedName name="CRAFT_BEADleague_name.value.Formule1.team_namemarketplace_idATVPDKIKX0DERlanguage_tagen_US1.value">'Dropdown Lists'!$AO$4:$AO$15</definedName>
    <definedName name="CRAFT_BEADleague_name.value.フォーミュラ1.team_namemarketplace_idATVPDKIKX0DERlanguage_tagen_US1.value">'Dropdown Lists'!$AO$4:$AO$15</definedName>
    <definedName name="CRAFT_BEADleague_name.value.Iligan.team_namemarketplace_idATVPDKIKX0DERlanguage_tagen_US1.value">'Dropdown Lists'!$AP$4:$AP$14</definedName>
    <definedName name="CRAFT_BEADleague_name.value.ILeague.team_namemarketplace_idATVPDKIKX0DERlanguage_tagen_US1.value">'Dropdown Lists'!$AP$4:$AP$14</definedName>
    <definedName name="CRAFT_BEADleague_name.value.インドIリーグ.team_namemarketplace_idATVPDKIKX0DERlanguage_tagen_US1.value">'Dropdown Lists'!$AP$4:$AP$14</definedName>
    <definedName name="CRAFT_BEADleague_name.value.LigaI.team_namemarketplace_idATVPDKIKX0DERlanguage_tagen_US1.value">'Dropdown Lists'!$AP$4:$AP$14</definedName>
    <definedName name="CRAFT_BEADleague_name.value.i_league.team_namemarketplace_idATVPDKIKX0DERlanguage_tagen_US1.value">'Dropdown Lists'!$AP$4:$AP$14</definedName>
    <definedName name="CRAFT_BEADleague_name.value.الدوريالهنديللمحترفين.team_namemarketplace_idATVPDKIKX0DERlanguage_tagen_US1.value">'Dropdown Lists'!$AP$4:$AP$14</definedName>
    <definedName name="CRAFT_BEADleague_name.value.JapanischerBaseball.team_namemarketplace_idATVPDKIKX0DERlanguage_tagen_US1.value">'Dropdown Lists'!$AQ$4:$AQ$16</definedName>
    <definedName name="CRAFT_BEADleague_name.value.Campionatodibaseballgiapponese.team_namemarketplace_idATVPDKIKX0DERlanguage_tagen_US1.value">'Dropdown Lists'!$AQ$4:$AQ$16</definedName>
    <definedName name="CRAFT_BEADleague_name.value.Baseballjaponais.team_namemarketplace_idATVPDKIKX0DERlanguage_tagen_US1.value">'Dropdown Lists'!$AQ$4:$AQ$16</definedName>
    <definedName name="CRAFT_BEADleague_name.value.Béisboljaponés.team_namemarketplace_idATVPDKIKX0DERlanguage_tagen_US1.value">'Dropdown Lists'!$AQ$4:$AQ$16</definedName>
    <definedName name="CRAFT_BEADleague_name.value.日本セパリーグ高校野球.team_namemarketplace_idATVPDKIKX0DERlanguage_tagen_US1.value">'Dropdown Lists'!$AQ$4:$AQ$16</definedName>
    <definedName name="CRAFT_BEADleague_name.value.JapaneseBaseball.team_namemarketplace_idATVPDKIKX0DERlanguage_tagen_US1.value">'Dropdown Lists'!$AQ$4:$AQ$16</definedName>
    <definedName name="CRAFT_BEADleague_name.value.Japanshonkbal.team_namemarketplace_idATVPDKIKX0DERlanguage_tagen_US1.value">'Dropdown Lists'!$AQ$4:$AQ$16</definedName>
    <definedName name="CRAFT_BEADleague_name.value.japanese_baseball.team_namemarketplace_idATVPDKIKX0DERlanguage_tagen_US1.value">'Dropdown Lists'!$AQ$4:$AQ$16</definedName>
    <definedName name="CRAFT_BEADleague_name.value.Japanskbaseboll.team_namemarketplace_idATVPDKIKX0DERlanguage_tagen_US1.value">'Dropdown Lists'!$AQ$4:$AQ$16</definedName>
    <definedName name="CRAFT_BEADleague_name.value.البيسبولالياباني.team_namemarketplace_idATVPDKIKX0DERlanguage_tagen_US1.value">'Dropdown Lists'!$AQ$4:$AQ$16</definedName>
    <definedName name="CRAFT_BEADleague_name.value.Japońskibaseball.team_namemarketplace_idATVPDKIKX0DERlanguage_tagen_US1.value">'Dropdown Lists'!$AQ$4:$AQ$16</definedName>
    <definedName name="CRAFT_BEADleague_name.value.Beiseboljaponês.team_namemarketplace_idATVPDKIKX0DERlanguage_tagen_US1.value">'Dropdown Lists'!$AQ$4:$AQ$16</definedName>
    <definedName name="CRAFT_BEADleague_name.value.イギリスサッカー.team_namemarketplace_idATVPDKIKX0DERlanguage_tagen_US1.value">'Dropdown Lists'!$AR$4:$AR$52</definedName>
    <definedName name="CRAFT_BEADleague_name.value.EnglishFootball.team_namemarketplace_idATVPDKIKX0DERlanguage_tagen_US1.value">'Dropdown Lists'!$AR$4:$AR$52</definedName>
    <definedName name="CRAFT_BEADleague_name.value.Engelsvoetbal.team_namemarketplace_idATVPDKIKX0DERlanguage_tagen_US1.value">'Dropdown Lists'!$AR$4:$AR$52</definedName>
    <definedName name="CRAFT_BEADleague_name.value.Footballbritannique.team_namemarketplace_idATVPDKIKX0DERlanguage_tagen_US1.value">'Dropdown Lists'!$AR$4:$AR$52</definedName>
    <definedName name="CRAFT_BEADleague_name.value.كرةالقدمالإنجليزية.team_namemarketplace_idATVPDKIKX0DERlanguage_tagen_US1.value">'Dropdown Lists'!$AR$4:$AR$52</definedName>
    <definedName name="CRAFT_BEADleague_name.value.Angielskapiłkanożna.team_namemarketplace_idATVPDKIKX0DERlanguage_tagen_US1.value">'Dropdown Lists'!$AR$4:$AR$52</definedName>
    <definedName name="CRAFT_BEADleague_name.value.english_football.team_namemarketplace_idATVPDKIKX0DERlanguage_tagen_US1.value">'Dropdown Lists'!$AR$4:$AR$52</definedName>
    <definedName name="CRAFT_BEADleague_name.value.EnglishSoccer.team_namemarketplace_idATVPDKIKX0DERlanguage_tagen_US1.value">'Dropdown Lists'!$AR$4:$AR$52</definedName>
    <definedName name="CRAFT_BEADleague_name.value.BritishFootball.team_namemarketplace_idATVPDKIKX0DERlanguage_tagen_US1.value">'Dropdown Lists'!$AR$4:$AR$52</definedName>
    <definedName name="CRAFT_BEADleague_name.value.Calcioinglese.team_namemarketplace_idATVPDKIKX0DERlanguage_tagen_US1.value">'Dropdown Lists'!$AR$4:$AR$52</definedName>
    <definedName name="CRAFT_BEADleague_name.value.Futebolinglês.team_namemarketplace_idATVPDKIKX0DERlanguage_tagen_US1.value">'Dropdown Lists'!$AR$4:$AR$52</definedName>
    <definedName name="CRAFT_BEADleague_name.value.Engelskfotboll.team_namemarketplace_idATVPDKIKX0DERlanguage_tagen_US1.value">'Dropdown Lists'!$AR$4:$AR$52</definedName>
    <definedName name="CRAFT_BEADleague_name.value.EnglischerFußball.team_namemarketplace_idATVPDKIKX0DERlanguage_tagen_US1.value">'Dropdown Lists'!$AR$4:$AR$52</definedName>
    <definedName name="CRAFT_BEADleague_name.value.Fútbolinglés.team_namemarketplace_idATVPDKIKX0DERlanguage_tagen_US1.value">'Dropdown Lists'!$AR$4:$AR$52</definedName>
    <definedName name="CRAFT_BEADleague_name.value.الاتحادالدوليللمصارعة.team_namemarketplace_idATVPDKIKX0DERlanguage_tagen_US1.value">'Dropdown Lists'!$AS$4</definedName>
    <definedName name="CRAFT_BEADleague_name.value.WUSA.team_namemarketplace_idATVPDKIKX0DERlanguage_tagen_US1.value">'Dropdown Lists'!$AS$4</definedName>
    <definedName name="CRAFT_BEADleague_name.value.PremièreLiguecanadienne.team_namemarketplace_idATVPDKIKX0DERlanguage_tagen_US1.value">'Dropdown Lists'!$AT$4:$AT$12</definedName>
    <definedName name="CRAFT_BEADleague_name.value.Kanadensiskpremiärliga.team_namemarketplace_idATVPDKIKX0DERlanguage_tagen_US1.value">'Dropdown Lists'!$AT$4:$AT$12</definedName>
    <definedName name="CRAFT_BEADleague_name.value.CanadianPremierLeague.team_namemarketplace_idATVPDKIKX0DERlanguage_tagen_US1.value">'Dropdown Lists'!$AT$4:$AT$12</definedName>
    <definedName name="CRAFT_BEADleague_name.value.LigaPremierCanadense.team_namemarketplace_idATVPDKIKX0DERlanguage_tagen_US1.value">'Dropdown Lists'!$AT$4:$AT$12</definedName>
    <definedName name="CRAFT_BEADleague_name.value.canadian_premier_league.team_namemarketplace_idATVPDKIKX0DERlanguage_tagen_US1.value">'Dropdown Lists'!$AT$4:$AT$12</definedName>
    <definedName name="CRAFT_BEADleague_name.value.PremiereLeaguecanadiense.team_namemarketplace_idATVPDKIKX0DERlanguage_tagen_US1.value">'Dropdown Lists'!$AT$4:$AT$12</definedName>
    <definedName name="CRAFT_BEADleague_name.value.LigaPremiercanadiense.team_namemarketplace_idATVPDKIKX0DERlanguage_tagen_US1.value">'Dropdown Lists'!$AT$4:$AT$12</definedName>
    <definedName name="CRAFT_BEADleague_name.value.PremierLeagueKanada.team_namemarketplace_idATVPDKIKX0DERlanguage_tagen_US1.value">'Dropdown Lists'!$AT$4:$AT$12</definedName>
    <definedName name="CRAFT_BEADleague_name.value.CanadianPremiereLeague.team_namemarketplace_idATVPDKIKX0DERlanguage_tagen_US1.value">'Dropdown Lists'!$AT$4:$AT$12</definedName>
    <definedName name="CRAFT_BEADleague_name.value.الدوريالكنديالممتاز.team_namemarketplace_idATVPDKIKX0DERlanguage_tagen_US1.value">'Dropdown Lists'!$AT$4:$AT$12</definedName>
    <definedName name="CRAFT_BEADleague_name.value.カナダプレミアリーグ.team_namemarketplace_idATVPDKIKX0DERlanguage_tagen_US1.value">'Dropdown Lists'!$AT$4:$AT$12</definedName>
    <definedName name="CRAFT_BEADleague_name.value.KanadyjskaPremiereLeague.team_namemarketplace_idATVPDKIKX0DERlanguage_tagen_US1.value">'Dropdown Lists'!$AT$4:$AT$12</definedName>
    <definedName name="CRAFT_BEADleague_name.value.Fútbolespañol.team_namemarketplace_idATVPDKIKX0DERlanguage_tagen_US1.value">'Dropdown Lists'!$AU$4:$AU$47</definedName>
    <definedName name="CRAFT_BEADleague_name.value.SpanishFootball.team_namemarketplace_idATVPDKIKX0DERlanguage_tagen_US1.value">'Dropdown Lists'!$AU$4:$AU$47</definedName>
    <definedName name="CRAFT_BEADleague_name.value.كرةالقدمالاسبانية.team_namemarketplace_idATVPDKIKX0DERlanguage_tagen_US1.value">'Dropdown Lists'!$AU$4:$AU$47</definedName>
    <definedName name="CRAFT_BEADleague_name.value.Calciospagnolo.team_namemarketplace_idATVPDKIKX0DERlanguage_tagen_US1.value">'Dropdown Lists'!$AU$4:$AU$47</definedName>
    <definedName name="CRAFT_BEADleague_name.value.Futebolespanhol.team_namemarketplace_idATVPDKIKX0DERlanguage_tagen_US1.value">'Dropdown Lists'!$AU$4:$AU$47</definedName>
    <definedName name="CRAFT_BEADleague_name.value.Footballespagnol.team_namemarketplace_idATVPDKIKX0DERlanguage_tagen_US1.value">'Dropdown Lists'!$AU$4:$AU$47</definedName>
    <definedName name="CRAFT_BEADleague_name.value.spanish_football.team_namemarketplace_idATVPDKIKX0DERlanguage_tagen_US1.value">'Dropdown Lists'!$AU$4:$AU$47</definedName>
    <definedName name="CRAFT_BEADleague_name.value.Hiszpańskapiłkanożna.team_namemarketplace_idATVPDKIKX0DERlanguage_tagen_US1.value">'Dropdown Lists'!$AU$4:$AU$47</definedName>
    <definedName name="CRAFT_BEADleague_name.value.SpanishSoccer.team_namemarketplace_idATVPDKIKX0DERlanguage_tagen_US1.value">'Dropdown Lists'!$AU$4:$AU$47</definedName>
    <definedName name="CRAFT_BEADleague_name.value.SpanischerFußball.team_namemarketplace_idATVPDKIKX0DERlanguage_tagen_US1.value">'Dropdown Lists'!$AU$4:$AU$47</definedName>
    <definedName name="CRAFT_BEADleague_name.value.Spaansvoetbal.team_namemarketplace_idATVPDKIKX0DERlanguage_tagen_US1.value">'Dropdown Lists'!$AU$4:$AU$47</definedName>
    <definedName name="CRAFT_BEADleague_name.value.Spanskfotboll.team_namemarketplace_idATVPDKIKX0DERlanguage_tagen_US1.value">'Dropdown Lists'!$AU$4:$AU$47</definedName>
    <definedName name="CRAFT_BEADleague_name.value.スペインサッカー.team_namemarketplace_idATVPDKIKX0DERlanguage_tagen_US1.value">'Dropdown Lists'!$AU$4:$AU$47</definedName>
    <definedName name="CRAFT_BEADleague_name.value.CanadianFootballLeague.team_namemarketplace_idATVPDKIKX0DERlanguage_tagen_US1.value">'Dropdown Lists'!$AV$4:$AV$12</definedName>
    <definedName name="CRAFT_BEADleague_name.value.LigaCanadensedeFutebol.team_namemarketplace_idATVPDKIKX0DERlanguage_tagen_US1.value">'Dropdown Lists'!$AV$4:$AV$12</definedName>
    <definedName name="CRAFT_BEADleague_name.value.KanadyjskaLigaPiłkarska.team_namemarketplace_idATVPDKIKX0DERlanguage_tagen_US1.value">'Dropdown Lists'!$AV$4:$AV$12</definedName>
    <definedName name="CRAFT_BEADleague_name.value.canadian_football_league.team_namemarketplace_idATVPDKIKX0DERlanguage_tagen_US1.value">'Dropdown Lists'!$AV$4:$AV$12</definedName>
    <definedName name="CRAFT_BEADleague_name.value.Liguecanadiennedefootball.team_namemarketplace_idATVPDKIKX0DERlanguage_tagen_US1.value">'Dropdown Lists'!$AV$4:$AV$12</definedName>
    <definedName name="CRAFT_BEADleague_name.value.Kanadensiskfotbollsliga.team_namemarketplace_idATVPDKIKX0DERlanguage_tagen_US1.value">'Dropdown Lists'!$AV$4:$AV$12</definedName>
    <definedName name="CRAFT_BEADleague_name.value.الدوريالكنديلكرةالقدم.team_namemarketplace_idATVPDKIKX0DERlanguage_tagen_US1.value">'Dropdown Lists'!$AV$4:$AV$12</definedName>
    <definedName name="CRAFT_BEADleague_name.value.KanadischeFußballliga.team_namemarketplace_idATVPDKIKX0DERlanguage_tagen_US1.value">'Dropdown Lists'!$AV$4:$AV$12</definedName>
    <definedName name="CRAFT_BEADleague_name.value.カナディアンフットボールリーグ.team_namemarketplace_idATVPDKIKX0DERlanguage_tagen_US1.value">'Dropdown Lists'!$AV$4:$AV$12</definedName>
    <definedName name="CRAFT_BEADleague_name.value.Ligadefútbolcanadiense.team_namemarketplace_idATVPDKIKX0DERlanguage_tagen_US1.value">'Dropdown Lists'!$AV$4:$AV$12</definedName>
    <definedName name="CRAFT_BEADleague_name.value.دوريكرةالسلةالأميركيللمحترفين.team_namemarketplace_idATVPDKIKX0DERlanguage_tagen_US1.value">'Dropdown Lists'!$AW$4:$AW$48</definedName>
    <definedName name="CRAFT_BEADleague_name.value.nba.team_namemarketplace_idATVPDKIKX0DERlanguage_tagen_US1.value">'Dropdown Lists'!$AW$4:$AW$48</definedName>
    <definedName name="CRAFT_BEADleague_name.value.MinorLeagueHonkbal.team_namemarketplace_idATVPDKIKX0DERlanguage_tagen_US1.value">'Dropdown Lists'!$AX$4:$AX$164</definedName>
    <definedName name="CRAFT_BEADleague_name.value.minor_league_baseball.team_namemarketplace_idATVPDKIKX0DERlanguage_tagen_US1.value">'Dropdown Lists'!$AX$4:$AX$164</definedName>
    <definedName name="CRAFT_BEADleague_name.value.Béisboldeligasmenores.team_namemarketplace_idATVPDKIKX0DERlanguage_tagen_US1.value">'Dropdown Lists'!$AX$4:$AX$164</definedName>
    <definedName name="CRAFT_BEADleague_name.value.MinorLeagueBaseball.team_namemarketplace_idATVPDKIKX0DERlanguage_tagen_US1.value">'Dropdown Lists'!$AX$4:$AX$164</definedName>
    <definedName name="CRAFT_BEADleague_name.value.LigaMenordeBeisebol.team_namemarketplace_idATVPDKIKX0DERlanguage_tagen_US1.value">'Dropdown Lists'!$AX$4:$AX$164</definedName>
    <definedName name="CRAFT_BEADleague_name.value.Liguemineuredebaseball.team_namemarketplace_idATVPDKIKX0DERlanguage_tagen_US1.value">'Dropdown Lists'!$AX$4:$AX$164</definedName>
    <definedName name="CRAFT_BEADleague_name.value.アメリカマイナーリーグ.team_namemarketplace_idATVPDKIKX0DERlanguage_tagen_US1.value">'Dropdown Lists'!$AX$4:$AX$164</definedName>
    <definedName name="CRAFT_BEADleague_name.value.دوريالبيسبولالمصغر.team_namemarketplace_idATVPDKIKX0DERlanguage_tagen_US1.value">'Dropdown Lists'!$AX$4:$AX$164</definedName>
    <definedName name="CRAFT_BEADleague_name.value.دوريالهوكيالوطني.team_namemarketplace_idATVPDKIKX0DERlanguage_tagen_US1.value">'Dropdown Lists'!$AY$4:$AY$53</definedName>
    <definedName name="CRAFT_BEADleague_name.value.nhl.team_namemarketplace_idATVPDKIKX0DERlanguage_tagen_US1.value">'Dropdown Lists'!$AY$4:$AY$53</definedName>
    <definedName name="CRAFT_BEADleague_name.value.Liguenationaledehockey.team_namemarketplace_idATVPDKIKX0DERlanguage_tagen_US1.value">'Dropdown Lists'!$AY$4:$AY$53</definedName>
    <definedName name="CRAFT_BEADleague_name.value.EuropeanBasketball.team_namemarketplace_idATVPDKIKX0DERlanguage_tagen_US1.value">'Dropdown Lists'!$AZ$4:$AZ$21</definedName>
    <definedName name="CRAFT_BEADleague_name.value.Europeesbasketbal.team_namemarketplace_idATVPDKIKX0DERlanguage_tagen_US1.value">'Dropdown Lists'!$AZ$4:$AZ$21</definedName>
    <definedName name="CRAFT_BEADleague_name.value.كرةالسلةالأوروبية.team_namemarketplace_idATVPDKIKX0DERlanguage_tagen_US1.value">'Dropdown Lists'!$AZ$4:$AZ$21</definedName>
    <definedName name="CRAFT_BEADleague_name.value.european_basketball.team_namemarketplace_idATVPDKIKX0DERlanguage_tagen_US1.value">'Dropdown Lists'!$AZ$4:$AZ$21</definedName>
    <definedName name="CRAFT_BEADleague_name.value.Baloncestoeuropeo.team_namemarketplace_idATVPDKIKX0DERlanguage_tagen_US1.value">'Dropdown Lists'!$AZ$4:$AZ$21</definedName>
    <definedName name="CRAFT_BEADleague_name.value.Europeiskbasket.team_namemarketplace_idATVPDKIKX0DERlanguage_tagen_US1.value">'Dropdown Lists'!$AZ$4:$AZ$21</definedName>
    <definedName name="CRAFT_BEADleague_name.value.Legaeuropeadipallacanestro.team_namemarketplace_idATVPDKIKX0DERlanguage_tagen_US1.value">'Dropdown Lists'!$AZ$4:$AZ$21</definedName>
    <definedName name="CRAFT_BEADleague_name.value.バスケットボールユーロリーグ.team_namemarketplace_idATVPDKIKX0DERlanguage_tagen_US1.value">'Dropdown Lists'!$AZ$4:$AZ$21</definedName>
    <definedName name="CRAFT_BEADleague_name.value.Basqueteeuropeu.team_namemarketplace_idATVPDKIKX0DERlanguage_tagen_US1.value">'Dropdown Lists'!$AZ$4:$AZ$21</definedName>
    <definedName name="CRAFT_BEADleague_name.value.Europejskakoszykówka.team_namemarketplace_idATVPDKIKX0DERlanguage_tagen_US1.value">'Dropdown Lists'!$AZ$4:$AZ$21</definedName>
    <definedName name="CRAFT_BEADleague_name.value.Basketballeuropéen.team_namemarketplace_idATVPDKIKX0DERlanguage_tagen_US1.value">'Dropdown Lists'!$AZ$4:$AZ$21</definedName>
    <definedName name="CRAFT_BEADleague_name.value.EuropäischerBasketball.team_namemarketplace_idATVPDKIKX0DERlanguage_tagen_US1.value">'Dropdown Lists'!$AZ$4:$AZ$21</definedName>
    <definedName name="CRAFT_BEADleague_name.value.LigaPremierdeBadminton.team_namemarketplace_idATVPDKIKX0DERlanguage_tagen_US1.value">'Dropdown Lists'!$BA$4:$BA$10</definedName>
    <definedName name="CRAFT_BEADleague_name.value.インドバドミントンリーグ.team_namemarketplace_idATVPDKIKX0DERlanguage_tagen_US1.value">'Dropdown Lists'!$BA$4:$BA$10</definedName>
    <definedName name="CRAFT_BEADleague_name.value.PremierBadmintonLeague.team_namemarketplace_idATVPDKIKX0DERlanguage_tagen_US1.value">'Dropdown Lists'!$BA$4:$BA$10</definedName>
    <definedName name="CRAFT_BEADleague_name.value.premier_badminton_league.team_namemarketplace_idATVPDKIKX0DERlanguage_tagen_US1.value">'Dropdown Lists'!$BA$4:$BA$10</definedName>
    <definedName name="CRAFT_BEADleague_name.value.LigaPremierdeBádminton.team_namemarketplace_idATVPDKIKX0DERlanguage_tagen_US1.value">'Dropdown Lists'!$BA$4:$BA$10</definedName>
    <definedName name="CRAFT_BEADleague_name.value.PremierBadmintonLigan.team_namemarketplace_idATVPDKIKX0DERlanguage_tagen_US1.value">'Dropdown Lists'!$BA$4:$BA$10</definedName>
    <definedName name="CRAFT_BEADleague_name.value.الدوريالممتازلكرةالريشة.team_namemarketplace_idATVPDKIKX0DERlanguage_tagen_US1.value">'Dropdown Lists'!$BA$4:$BA$10</definedName>
    <definedName name="CRAFT_BEADleague_name.value.Otrosequiposdefútbol.team_namemarketplace_idATVPDKIKX0DERlanguage_tagen_US1.value">'Dropdown Lists'!$BB$4:$BB$14</definedName>
    <definedName name="CRAFT_BEADleague_name.value.OtherSoccerLeagues.team_namemarketplace_idATVPDKIKX0DERlanguage_tagen_US1.value">'Dropdown Lists'!$BB$4:$BB$14</definedName>
    <definedName name="CRAFT_BEADleague_name.value.other_football_leagues.team_namemarketplace_idATVPDKIKX0DERlanguage_tagen_US1.value">'Dropdown Lists'!$BB$4:$BB$14</definedName>
    <definedName name="CRAFT_BEADleague_name.value.サッカーリーグその他.team_namemarketplace_idATVPDKIKX0DERlanguage_tagen_US1.value">'Dropdown Lists'!$BB$4:$BB$14</definedName>
    <definedName name="CRAFT_BEADleague_name.value.Otrasligasdefútbol.team_namemarketplace_idATVPDKIKX0DERlanguage_tagen_US1.value">'Dropdown Lists'!$BB$4:$BB$14</definedName>
    <definedName name="CRAFT_BEADleague_name.value.Inneligipiłkarskie.team_namemarketplace_idATVPDKIKX0DERlanguage_tagen_US1.value">'Dropdown Lists'!$BB$4:$BB$14</definedName>
    <definedName name="CRAFT_BEADleague_name.value.Anderevoetbalcompetities.team_namemarketplace_idATVPDKIKX0DERlanguage_tagen_US1.value">'Dropdown Lists'!$BB$4:$BB$14</definedName>
    <definedName name="CRAFT_BEADleague_name.value.Autreséquipesdefootball.team_namemarketplace_idATVPDKIKX0DERlanguage_tagen_US1.value">'Dropdown Lists'!$BB$4:$BB$14</definedName>
    <definedName name="CRAFT_BEADleague_name.value.MehrFußballmannschaften.team_namemarketplace_idATVPDKIKX0DERlanguage_tagen_US1.value">'Dropdown Lists'!$BB$4:$BB$14</definedName>
    <definedName name="CRAFT_BEADleague_name.value.MoreFootballLeagues.team_namemarketplace_idATVPDKIKX0DERlanguage_tagen_US1.value">'Dropdown Lists'!$BB$4:$BB$14</definedName>
    <definedName name="CRAFT_BEADleague_name.value.Outrasligasdefutebol.team_namemarketplace_idATVPDKIKX0DERlanguage_tagen_US1.value">'Dropdown Lists'!$BB$4:$BB$14</definedName>
    <definedName name="CRAFT_BEADleague_name.value.بطولاتكرةالقدمالأخرى.team_namemarketplace_idATVPDKIKX0DERlanguage_tagen_US1.value">'Dropdown Lists'!$BB$4:$BB$14</definedName>
    <definedName name="CRAFT_BEADleague_name.value.Altresquadredicalcio.team_namemarketplace_idATVPDKIKX0DERlanguage_tagen_US1.value">'Dropdown Lists'!$BB$4:$BB$14</definedName>
    <definedName name="CRAFT_BEADleague_name.value.Andrafotbollsligor.team_namemarketplace_idATVPDKIKX0DERlanguage_tagen_US1.value">'Dropdown Lists'!$BB$4:$BB$14</definedName>
    <definedName name="CRAFT_BEADleague_name.value.ポルトガルサッカー.team_namemarketplace_idATVPDKIKX0DERlanguage_tagen_US1.value">'Dropdown Lists'!$BC$4:$BC$27</definedName>
    <definedName name="CRAFT_BEADleague_name.value.PortugueseFootball.team_namemarketplace_idATVPDKIKX0DERlanguage_tagen_US1.value">'Dropdown Lists'!$BC$4:$BC$27</definedName>
    <definedName name="CRAFT_BEADleague_name.value.Futebolportuguês.team_namemarketplace_idATVPDKIKX0DERlanguage_tagen_US1.value">'Dropdown Lists'!$BC$4:$BC$27</definedName>
    <definedName name="CRAFT_BEADleague_name.value.Fútbolportugués.team_namemarketplace_idATVPDKIKX0DERlanguage_tagen_US1.value">'Dropdown Lists'!$BC$4:$BC$27</definedName>
    <definedName name="CRAFT_BEADleague_name.value.Footballportugais.team_namemarketplace_idATVPDKIKX0DERlanguage_tagen_US1.value">'Dropdown Lists'!$BC$4:$BC$27</definedName>
    <definedName name="CRAFT_BEADleague_name.value.Portugeesvoetbal.team_namemarketplace_idATVPDKIKX0DERlanguage_tagen_US1.value">'Dropdown Lists'!$BC$4:$BC$27</definedName>
    <definedName name="CRAFT_BEADleague_name.value.PortugiesischerFußball.team_namemarketplace_idATVPDKIKX0DERlanguage_tagen_US1.value">'Dropdown Lists'!$BC$4:$BC$27</definedName>
    <definedName name="CRAFT_BEADleague_name.value.portuguese_football.team_namemarketplace_idATVPDKIKX0DERlanguage_tagen_US1.value">'Dropdown Lists'!$BC$4:$BC$27</definedName>
    <definedName name="CRAFT_BEADleague_name.value.Portugisiskfotboll.team_namemarketplace_idATVPDKIKX0DERlanguage_tagen_US1.value">'Dropdown Lists'!$BC$4:$BC$27</definedName>
    <definedName name="CRAFT_BEADleague_name.value.PortugueseSoccer.team_namemarketplace_idATVPDKIKX0DERlanguage_tagen_US1.value">'Dropdown Lists'!$BC$4:$BC$27</definedName>
    <definedName name="CRAFT_BEADleague_name.value.Portugalskapiłkanożna.team_namemarketplace_idATVPDKIKX0DERlanguage_tagen_US1.value">'Dropdown Lists'!$BC$4:$BC$27</definedName>
    <definedName name="CRAFT_BEADleague_name.value.كرةالقدمالبرتغالية.team_namemarketplace_idATVPDKIKX0DERlanguage_tagen_US1.value">'Dropdown Lists'!$BC$4:$BC$27</definedName>
    <definedName name="CRAFT_BEADleague_name.value.Campionatodicalcioportoghese.team_namemarketplace_idATVPDKIKX0DERlanguage_tagen_US1.value">'Dropdown Lists'!$BC$4:$BC$27</definedName>
    <definedName name="CRAFT_BEADleague_name.value.الدوريالأمريكيلكرةالقدم.team_namemarketplace_idATVPDKIKX0DERlanguage_tagen_US1.value">'Dropdown Lists'!$BD$4:$BD$32</definedName>
    <definedName name="CRAFT_BEADleague_name.value.mls.team_namemarketplace_idATVPDKIKX0DERlanguage_tagen_US1.value">'Dropdown Lists'!$BD$4:$BD$32</definedName>
    <definedName name="CRAFT_BEADleague_name.value.ncaa.team_namemarketplace_idATVPDKIKX0DERlanguage_tagen_US1.value">'Dropdown Lists'!$BE$4:$BE$382</definedName>
    <definedName name="CRAFT_BEADleague_name.value.دوريالجامعاتالأمريكيةلكرةالسلة.team_namemarketplace_idATVPDKIKX0DERlanguage_tagen_US1.value">'Dropdown Lists'!$BE$4:$BE$382</definedName>
    <definedName name="CRAFT_BEADleague_name.value.Campionatomondialedicalcio.team_namemarketplace_idATVPDKIKX0DERlanguage_tagen_US1.value">'Dropdown Lists'!$BF$4:$BF$63</definedName>
    <definedName name="CRAFT_BEADleague_name.value.WorldCupFootball.team_namemarketplace_idATVPDKIKX0DERlanguage_tagen_US1.value">'Dropdown Lists'!$BF$4:$BF$63</definedName>
    <definedName name="CRAFT_BEADleague_name.value.Wereldkampioenschapvoetbal.team_namemarketplace_idATVPDKIKX0DERlanguage_tagen_US1.value">'Dropdown Lists'!$BF$4:$BF$63</definedName>
    <definedName name="CRAFT_BEADleague_name.value.CopadoMundodeFutebol.team_namemarketplace_idATVPDKIKX0DERlanguage_tagen_US1.value">'Dropdown Lists'!$BF$4:$BF$63</definedName>
    <definedName name="CRAFT_BEADleague_name.value.WorldCupSoccer.team_namemarketplace_idATVPDKIKX0DERlanguage_tagen_US1.value">'Dropdown Lists'!$BF$4:$BF$63</definedName>
    <definedName name="CRAFT_BEADleague_name.value.MistrzostwaŚwiatawPiłceNożnej.team_namemarketplace_idATVPDKIKX0DERlanguage_tagen_US1.value">'Dropdown Lists'!$BF$4:$BF$63</definedName>
    <definedName name="CRAFT_BEADleague_name.value.VMfotboll.team_namemarketplace_idATVPDKIKX0DERlanguage_tagen_US1.value">'Dropdown Lists'!$BF$4:$BF$63</definedName>
    <definedName name="CRAFT_BEADleague_name.value.FútbolCopadelMundo.team_namemarketplace_idATVPDKIKX0DERlanguage_tagen_US1.value">'Dropdown Lists'!$BF$4:$BF$63</definedName>
    <definedName name="CRAFT_BEADleague_name.value.Fußballweltmeisterschaft.team_namemarketplace_idATVPDKIKX0DERlanguage_tagen_US1.value">'Dropdown Lists'!$BF$4:$BF$63</definedName>
    <definedName name="CRAFT_BEADleague_name.value.كأسالعالملكرةالقدم.team_namemarketplace_idATVPDKIKX0DERlanguage_tagen_US1.value">'Dropdown Lists'!$BF$4:$BF$63</definedName>
    <definedName name="CRAFT_BEADleague_name.value.FIFAワールドカップ.team_namemarketplace_idATVPDKIKX0DERlanguage_tagen_US1.value">'Dropdown Lists'!$BF$4:$BF$63</definedName>
    <definedName name="CRAFT_BEADleague_name.value.Coupedumondedefootball.team_namemarketplace_idATVPDKIKX0DERlanguage_tagen_US1.value">'Dropdown Lists'!$BF$4:$BF$63</definedName>
    <definedName name="CRAFT_BEADleague_name.value.Copamundialdefútbol.team_namemarketplace_idATVPDKIKX0DERlanguage_tagen_US1.value">'Dropdown Lists'!$BF$4:$BF$63</definedName>
    <definedName name="CRAFT_BEADleague_name.value.world_cup_football.team_namemarketplace_idATVPDKIKX0DERlanguage_tagen_US1.value">'Dropdown Lists'!$BF$4:$BF$63</definedName>
    <definedName name="CRAFT_BEADleague_name.value.IndiskaSoccerligan.team_namemarketplace_idATVPDKIKX0DERlanguage_tagen_US1.value">'Dropdown Lists'!$BG$4:$BG$13</definedName>
    <definedName name="CRAFT_BEADleague_name.value.IndianSoccerLeague.team_namemarketplace_idATVPDKIKX0DERlanguage_tagen_US1.value">'Dropdown Lists'!$BG$4:$BG$13</definedName>
    <definedName name="CRAFT_BEADleague_name.value.IndianSuperLeague.team_namemarketplace_idATVPDKIKX0DERlanguage_tagen_US1.value">'Dropdown Lists'!$BG$4:$BG$13</definedName>
    <definedName name="CRAFT_BEADleague_name.value.IndyjskaSoccerLeague.team_namemarketplace_idATVPDKIKX0DERlanguage_tagen_US1.value">'Dropdown Lists'!$BG$4:$BG$13</definedName>
    <definedName name="CRAFT_BEADleague_name.value.IndischeFußballliga.team_namemarketplace_idATVPDKIKX0DERlanguage_tagen_US1.value">'Dropdown Lists'!$BG$4:$BG$13</definedName>
    <definedName name="CRAFT_BEADleague_name.value.インドサッカーリーグ.team_namemarketplace_idATVPDKIKX0DERlanguage_tagen_US1.value">'Dropdown Lists'!$BG$4:$BG$13</definedName>
    <definedName name="CRAFT_BEADleague_name.value.LigadefútboldelaIndia.team_namemarketplace_idATVPDKIKX0DERlanguage_tagen_US1.value">'Dropdown Lists'!$BG$4:$BG$13</definedName>
    <definedName name="CRAFT_BEADleague_name.value.Ligadefútbolindia.team_namemarketplace_idATVPDKIKX0DERlanguage_tagen_US1.value">'Dropdown Lists'!$BG$4:$BG$13</definedName>
    <definedName name="CRAFT_BEADleague_name.value.indian_soccer_league.team_namemarketplace_idATVPDKIKX0DERlanguage_tagen_US1.value">'Dropdown Lists'!$BG$4:$BG$13</definedName>
    <definedName name="CRAFT_BEADleague_name.value.دوريكرةالقدمالهندي.team_namemarketplace_idATVPDKIKX0DERlanguage_tagen_US1.value">'Dropdown Lists'!$BG$4:$BG$13</definedName>
    <definedName name="CRAFT_BEADleague_name.value.LigaIndianadeFutebol.team_namemarketplace_idATVPDKIKX0DERlanguage_tagen_US1.value">'Dropdown Lists'!$BG$4:$BG$13</definedName>
    <definedName name="CRAFT_BEADleague_name.value.Ligueindiennedefootball.team_namemarketplace_idATVPDKIKX0DERlanguage_tagen_US1.value">'Dropdown Lists'!$BG$4:$BG$13</definedName>
    <definedName name="CRAFT_BEADleague_name.value.Equipesnationalesdefootball.team_namemarketplace_idATVPDKIKX0DERlanguage_tagen_US1.value">'Dropdown Lists'!$BH$4:$BH$210</definedName>
    <definedName name="CRAFT_BEADleague_name.value.代表チーム.team_namemarketplace_idATVPDKIKX0DERlanguage_tagen_US1.value">'Dropdown Lists'!$BH$4:$BH$210</definedName>
    <definedName name="CRAFT_BEADleague_name.value.NationalTeams.team_namemarketplace_idATVPDKIKX0DERlanguage_tagen_US1.value">'Dropdown Lists'!$BH$4:$BH$210</definedName>
    <definedName name="CRAFT_BEADleague_name.value.Seleccionesnacionales.team_namemarketplace_idATVPDKIKX0DERlanguage_tagen_US1.value">'Dropdown Lists'!$BH$4:$BH$210</definedName>
    <definedName name="CRAFT_BEADleague_name.value.Landslag.team_namemarketplace_idATVPDKIKX0DERlanguage_tagen_US1.value">'Dropdown Lists'!$BH$4:$BH$210</definedName>
    <definedName name="CRAFT_BEADleague_name.value.Nationaleteams.team_namemarketplace_idATVPDKIKX0DERlanguage_tagen_US1.value">'Dropdown Lists'!$BH$4:$BH$210</definedName>
    <definedName name="CRAFT_BEADleague_name.value.SquadreNazionali.team_namemarketplace_idATVPDKIKX0DERlanguage_tagen_US1.value">'Dropdown Lists'!$BH$4:$BH$210</definedName>
    <definedName name="CRAFT_BEADleague_name.value.national_teams.team_namemarketplace_idATVPDKIKX0DERlanguage_tagen_US1.value">'Dropdown Lists'!$BH$4:$BH$210</definedName>
    <definedName name="CRAFT_BEADleague_name.value.NationaleFußballmannschaften.team_namemarketplace_idATVPDKIKX0DERlanguage_tagen_US1.value">'Dropdown Lists'!$BH$4:$BH$210</definedName>
    <definedName name="CRAFT_BEADleague_name.value.Seleccionesdefútbol.team_namemarketplace_idATVPDKIKX0DERlanguage_tagen_US1.value">'Dropdown Lists'!$BH$4:$BH$210</definedName>
    <definedName name="CRAFT_BEADleague_name.value.SeleçõesNacionais.team_namemarketplace_idATVPDKIKX0DERlanguage_tagen_US1.value">'Dropdown Lists'!$BH$4:$BH$210</definedName>
    <definedName name="CRAFT_BEADleague_name.value.Drużynynarodowe.team_namemarketplace_idATVPDKIKX0DERlanguage_tagen_US1.value">'Dropdown Lists'!$BH$4:$BH$210</definedName>
    <definedName name="CRAFT_BEADleague_name.value.المنتخباتالوطنية.team_namemarketplace_idATVPDKIKX0DERlanguage_tagen_US1.value">'Dropdown Lists'!$BH$4:$BH$210</definedName>
    <definedName name="CRAFT_BEADleague_name.value.メキシコサッカー連盟.team_namemarketplace_idATVPDKIKX0DERlanguage_tagen_US1.value">'Dropdown Lists'!$BI$4:$BI$16</definedName>
    <definedName name="CRAFT_BEADleague_name.value.MexicanFootballFederation.team_namemarketplace_idATVPDKIKX0DERlanguage_tagen_US1.value">'Dropdown Lists'!$BI$4:$BI$16</definedName>
    <definedName name="CRAFT_BEADleague_name.value.FederaçãoMexicanadeFutebol.team_namemarketplace_idATVPDKIKX0DERlanguage_tagen_US1.value">'Dropdown Lists'!$BI$4:$BI$16</definedName>
    <definedName name="CRAFT_BEADleague_name.value.MexicaanseVerenigingVanDeVoetbalbond.team_namemarketplace_idATVPDKIKX0DERlanguage_tagen_US1.value">'Dropdown Lists'!$BI$4:$BI$16</definedName>
    <definedName name="CRAFT_BEADleague_name.value.FederazionecalcisticadelMessico.team_namemarketplace_idATVPDKIKX0DERlanguage_tagen_US1.value">'Dropdown Lists'!$BI$4:$BI$16</definedName>
    <definedName name="CRAFT_BEADleague_name.value.FederaciónMexicanaDeFútbolAsociación.team_namemarketplace_idATVPDKIKX0DERlanguage_tagen_US1.value">'Dropdown Lists'!$BI$4:$BI$16</definedName>
    <definedName name="CRAFT_BEADleague_name.value.اتحادكرةالقدمالمكسيكي.team_namemarketplace_idATVPDKIKX0DERlanguage_tagen_US1.value">'Dropdown Lists'!$BI$4:$BI$16</definedName>
    <definedName name="CRAFT_BEADleague_name.value.FédérationduMexiquedefootball.team_namemarketplace_idATVPDKIKX0DERlanguage_tagen_US1.value">'Dropdown Lists'!$BI$4:$BI$16</definedName>
    <definedName name="CRAFT_BEADleague_name.value.federacion_mexicana_de_futbol_ascn.team_namemarketplace_idATVPDKIKX0DERlanguage_tagen_US1.value">'Dropdown Lists'!$BI$4:$BI$16</definedName>
    <definedName name="CRAFT_BEADleague_name.value.Footballnéerlandais.team_namemarketplace_idATVPDKIKX0DERlanguage_tagen_US1.value">'Dropdown Lists'!$BJ$4:$BJ$29</definedName>
    <definedName name="CRAFT_BEADleague_name.value.DutchSoccer.team_namemarketplace_idATVPDKIKX0DERlanguage_tagen_US1.value">'Dropdown Lists'!$BJ$4:$BJ$29</definedName>
    <definedName name="CRAFT_BEADleague_name.value.Holenderskapiłkanożna.team_namemarketplace_idATVPDKIKX0DERlanguage_tagen_US1.value">'Dropdown Lists'!$BJ$4:$BJ$29</definedName>
    <definedName name="CRAFT_BEADleague_name.value.كرةالقدمالهولندية.team_namemarketplace_idATVPDKIKX0DERlanguage_tagen_US1.value">'Dropdown Lists'!$BJ$4:$BJ$29</definedName>
    <definedName name="CRAFT_BEADleague_name.value.Futebolholandês.team_namemarketplace_idATVPDKIKX0DERlanguage_tagen_US1.value">'Dropdown Lists'!$BJ$4:$BJ$29</definedName>
    <definedName name="CRAFT_BEADleague_name.value.Fútbolholandés.team_namemarketplace_idATVPDKIKX0DERlanguage_tagen_US1.value">'Dropdown Lists'!$BJ$4:$BJ$29</definedName>
    <definedName name="CRAFT_BEADleague_name.value.dutch_football.team_namemarketplace_idATVPDKIKX0DERlanguage_tagen_US1.value">'Dropdown Lists'!$BJ$4:$BJ$29</definedName>
    <definedName name="CRAFT_BEADleague_name.value.Nederlandsvoetbal.team_namemarketplace_idATVPDKIKX0DERlanguage_tagen_US1.value">'Dropdown Lists'!$BJ$4:$BJ$29</definedName>
    <definedName name="CRAFT_BEADleague_name.value.オランダサッカー.team_namemarketplace_idATVPDKIKX0DERlanguage_tagen_US1.value">'Dropdown Lists'!$BJ$4:$BJ$29</definedName>
    <definedName name="CRAFT_BEADleague_name.value.DutchFootball.team_namemarketplace_idATVPDKIKX0DERlanguage_tagen_US1.value">'Dropdown Lists'!$BJ$4:$BJ$29</definedName>
    <definedName name="CRAFT_BEADleague_name.value.Holländskfotboll.team_namemarketplace_idATVPDKIKX0DERlanguage_tagen_US1.value">'Dropdown Lists'!$BJ$4:$BJ$29</definedName>
    <definedName name="CRAFT_BEADleague_name.value.NiederländischerFußball.team_namemarketplace_idATVPDKIKX0DERlanguage_tagen_US1.value">'Dropdown Lists'!$BJ$4:$BJ$29</definedName>
    <definedName name="CRAFT_BEADleague_name.value.Campionatodicalcioolandese.team_namemarketplace_idATVPDKIKX0DERlanguage_tagen_US1.value">'Dropdown Lists'!$BJ$4:$BJ$29</definedName>
    <definedName name="CRAFT_BEADleague_name.value.Xspel.team_namemarketplace_idATVPDKIKX0DERlanguage_tagen_US1.value">'Dropdown Lists'!$BK$4</definedName>
    <definedName name="CRAFT_BEADleague_name.value.العاباكس.team_namemarketplace_idATVPDKIKX0DERlanguage_tagen_US1.value">'Dropdown Lists'!$BK$4</definedName>
    <definedName name="CRAFT_BEADleague_name.value.XGames.team_namemarketplace_idATVPDKIKX0DERlanguage_tagen_US1.value">'Dropdown Lists'!$BK$4</definedName>
    <definedName name="CRAFT_BEADleague_name.value.Xゲーム.team_namemarketplace_idATVPDKIKX0DERlanguage_tagen_US1.value">'Dropdown Lists'!$BK$4</definedName>
    <definedName name="CRAFT_BEADleague_name.value.x_games.team_namemarketplace_idATVPDKIKX0DERlanguage_tagen_US1.value">'Dropdown Lists'!$BK$4</definedName>
    <definedName name="CRAFT_BEADleague_name.value.german_football.team_namemarketplace_idATVPDKIKX0DERlanguage_tagen_US1.value">'Dropdown Lists'!$BL$4:$BL$40</definedName>
    <definedName name="CRAFT_BEADleague_name.value.كرةالقدمالألمانية.team_namemarketplace_idATVPDKIKX0DERlanguage_tagen_US1.value">'Dropdown Lists'!$BL$4:$BL$40</definedName>
    <definedName name="CRAFT_BEADleague_name.value.Tyskfotboll.team_namemarketplace_idATVPDKIKX0DERlanguage_tagen_US1.value">'Dropdown Lists'!$BL$4:$BL$40</definedName>
    <definedName name="CRAFT_BEADleague_name.value.DeutscherFußball.team_namemarketplace_idATVPDKIKX0DERlanguage_tagen_US1.value">'Dropdown Lists'!$BL$4:$BL$40</definedName>
    <definedName name="CRAFT_BEADleague_name.value.Fútbolalemán.team_namemarketplace_idATVPDKIKX0DERlanguage_tagen_US1.value">'Dropdown Lists'!$BL$4:$BL$40</definedName>
    <definedName name="CRAFT_BEADleague_name.value.Niemieckapiłkanożna.team_namemarketplace_idATVPDKIKX0DERlanguage_tagen_US1.value">'Dropdown Lists'!$BL$4:$BL$40</definedName>
    <definedName name="CRAFT_BEADleague_name.value.Calciotedesco.team_namemarketplace_idATVPDKIKX0DERlanguage_tagen_US1.value">'Dropdown Lists'!$BL$4:$BL$40</definedName>
    <definedName name="CRAFT_BEADleague_name.value.GermanSoccer.team_namemarketplace_idATVPDKIKX0DERlanguage_tagen_US1.value">'Dropdown Lists'!$BL$4:$BL$40</definedName>
    <definedName name="CRAFT_BEADleague_name.value.Footballallemand.team_namemarketplace_idATVPDKIKX0DERlanguage_tagen_US1.value">'Dropdown Lists'!$BL$4:$BL$40</definedName>
    <definedName name="CRAFT_BEADleague_name.value.Futebolalemão.team_namemarketplace_idATVPDKIKX0DERlanguage_tagen_US1.value">'Dropdown Lists'!$BL$4:$BL$40</definedName>
    <definedName name="CRAFT_BEADleague_name.value.Duitsvoetbal.team_namemarketplace_idATVPDKIKX0DERlanguage_tagen_US1.value">'Dropdown Lists'!$BL$4:$BL$40</definedName>
    <definedName name="CRAFT_BEADleague_name.value.GermanFootball.team_namemarketplace_idATVPDKIKX0DERlanguage_tagen_US1.value">'Dropdown Lists'!$BL$4:$BL$40</definedName>
    <definedName name="CRAFT_BEADleague_name.value.ドイツサッカー.team_namemarketplace_idATVPDKIKX0DERlanguage_tagen_US1.value">'Dropdown Lists'!$BL$4:$BL$40</definedName>
    <definedName name="CRAFT_BEADleague_name.value.الدوريالوطنيلكرةالقدمللسيدات.team_namemarketplace_idATVPDKIKX0DERlanguage_tagen_US1.value">'Dropdown Lists'!$BM$4:$BM$18</definedName>
    <definedName name="CRAFT_BEADleague_name.value.NWSL.team_namemarketplace_idATVPDKIKX0DERlanguage_tagen_US1.value">'Dropdown Lists'!$BM$4:$BM$18</definedName>
    <definedName name="CRAFT_BEADleague_name.value.ProKabaddiLeague.team_namemarketplace_idATVPDKIKX0DERlanguage_tagen_US1.value">'Dropdown Lists'!$BN$4:$BN$15</definedName>
    <definedName name="CRAFT_BEADleague_name.value.pro_kabaddi_league.team_namemarketplace_idATVPDKIKX0DERlanguage_tagen_US1.value">'Dropdown Lists'!$BN$4:$BN$15</definedName>
    <definedName name="CRAFT_BEADleague_name.value.ProKabaddiLigan.team_namemarketplace_idATVPDKIKX0DERlanguage_tagen_US1.value">'Dropdown Lists'!$BN$4:$BN$15</definedName>
    <definedName name="CRAFT_BEADleague_name.value.دوريكباديللمحترفين.team_namemarketplace_idATVPDKIKX0DERlanguage_tagen_US1.value">'Dropdown Lists'!$BN$4:$BN$15</definedName>
    <definedName name="CRAFT_BEADleague_name.value.LigaProKabaddi.team_namemarketplace_idATVPDKIKX0DERlanguage_tagen_US1.value">'Dropdown Lists'!$BN$4:$BN$15</definedName>
    <definedName name="CRAFT_BEADleague_name.value.インドプロカバディリーグ.team_namemarketplace_idATVPDKIKX0DERlanguage_tagen_US1.value">'Dropdown Lists'!$BN$4:$BN$15</definedName>
    <definedName name="CRAFT_BEADleague_name.value.رابطةلاعبيالغولفالمحترفين.team_namemarketplace_idATVPDKIKX0DERlanguage_tagen_US1.value">'Dropdown Lists'!$BO$4</definedName>
    <definedName name="CRAFT_BEADleague_name.value.pga.team_namemarketplace_idATVPDKIKX0DERlanguage_tagen_US1.value">'Dropdown Lists'!$BO$4</definedName>
    <definedName name="CRAFT_BEADleague_name.value.PGAツアー.team_namemarketplace_idATVPDKIKX0DERlanguage_tagen_US1.value">'Dropdown Lists'!$BO$4</definedName>
    <definedName name="CRAFT_BEADleague_name.value.SchottischerFußball.team_namemarketplace_idATVPDKIKX0DERlanguage_tagen_US1.value">'Dropdown Lists'!$BP$4:$BP$21</definedName>
    <definedName name="CRAFT_BEADleague_name.value.كرةالقدمالاسكتلندية.team_namemarketplace_idATVPDKIKX0DERlanguage_tagen_US1.value">'Dropdown Lists'!$BP$4:$BP$21</definedName>
    <definedName name="CRAFT_BEADleague_name.value.Skotskfotboll.team_namemarketplace_idATVPDKIKX0DERlanguage_tagen_US1.value">'Dropdown Lists'!$BP$4:$BP$21</definedName>
    <definedName name="CRAFT_BEADleague_name.value.Futebolescocês.team_namemarketplace_idATVPDKIKX0DERlanguage_tagen_US1.value">'Dropdown Lists'!$BP$4:$BP$21</definedName>
    <definedName name="CRAFT_BEADleague_name.value.Footballécossais.team_namemarketplace_idATVPDKIKX0DERlanguage_tagen_US1.value">'Dropdown Lists'!$BP$4:$BP$21</definedName>
    <definedName name="CRAFT_BEADleague_name.value.Fútbolescocés.team_namemarketplace_idATVPDKIKX0DERlanguage_tagen_US1.value">'Dropdown Lists'!$BP$4:$BP$21</definedName>
    <definedName name="CRAFT_BEADleague_name.value.ScottishSoccer.team_namemarketplace_idATVPDKIKX0DERlanguage_tagen_US1.value">'Dropdown Lists'!$BP$4:$BP$21</definedName>
    <definedName name="CRAFT_BEADleague_name.value.ScottishFootball.team_namemarketplace_idATVPDKIKX0DERlanguage_tagen_US1.value">'Dropdown Lists'!$BP$4:$BP$21</definedName>
    <definedName name="CRAFT_BEADleague_name.value.Schotsvoetbal.team_namemarketplace_idATVPDKIKX0DERlanguage_tagen_US1.value">'Dropdown Lists'!$BP$4:$BP$21</definedName>
    <definedName name="CRAFT_BEADleague_name.value.スコットランドサッカー.team_namemarketplace_idATVPDKIKX0DERlanguage_tagen_US1.value">'Dropdown Lists'!$BP$4:$BP$21</definedName>
    <definedName name="CRAFT_BEADleague_name.value.Szkockapiłkanożna.team_namemarketplace_idATVPDKIKX0DERlanguage_tagen_US1.value">'Dropdown Lists'!$BP$4:$BP$21</definedName>
    <definedName name="CRAFT_BEADleague_name.value.scottish_football.team_namemarketplace_idATVPDKIKX0DERlanguage_tagen_US1.value">'Dropdown Lists'!$BP$4:$BP$21</definedName>
    <definedName name="CRAFT_BEADleague_name.value.Campionatodicalcioscozzese.team_namemarketplace_idATVPDKIKX0DERlanguage_tagen_US1.value">'Dropdown Lists'!$BP$4:$BP$21</definedName>
    <definedName name="CRAFT_BEADleague_name.value.FranzösischerFußball.team_namemarketplace_idATVPDKIKX0DERlanguage_tagen_US1.value">'Dropdown Lists'!$BQ$4:$BQ$37</definedName>
    <definedName name="CRAFT_BEADleague_name.value.Fransvoetbal.team_namemarketplace_idATVPDKIKX0DERlanguage_tagen_US1.value">'Dropdown Lists'!$BQ$4:$BQ$37</definedName>
    <definedName name="CRAFT_BEADleague_name.value.FrenchFootball.team_namemarketplace_idATVPDKIKX0DERlanguage_tagen_US1.value">'Dropdown Lists'!$BQ$4:$BQ$37</definedName>
    <definedName name="CRAFT_BEADleague_name.value.Franskfotboll.team_namemarketplace_idATVPDKIKX0DERlanguage_tagen_US1.value">'Dropdown Lists'!$BQ$4:$BQ$37</definedName>
    <definedName name="CRAFT_BEADleague_name.value.FrenchSoccer.team_namemarketplace_idATVPDKIKX0DERlanguage_tagen_US1.value">'Dropdown Lists'!$BQ$4:$BQ$37</definedName>
    <definedName name="CRAFT_BEADleague_name.value.Francuskapiłkanożna.team_namemarketplace_idATVPDKIKX0DERlanguage_tagen_US1.value">'Dropdown Lists'!$BQ$4:$BQ$37</definedName>
    <definedName name="CRAFT_BEADleague_name.value.Calciofrancese.team_namemarketplace_idATVPDKIKX0DERlanguage_tagen_US1.value">'Dropdown Lists'!$BQ$4:$BQ$37</definedName>
    <definedName name="CRAFT_BEADleague_name.value.Futebolfrancês.team_namemarketplace_idATVPDKIKX0DERlanguage_tagen_US1.value">'Dropdown Lists'!$BQ$4:$BQ$37</definedName>
    <definedName name="CRAFT_BEADleague_name.value.french_football.team_namemarketplace_idATVPDKIKX0DERlanguage_tagen_US1.value">'Dropdown Lists'!$BQ$4:$BQ$37</definedName>
    <definedName name="CRAFT_BEADleague_name.value.كرةالقدمالفرنسية.team_namemarketplace_idATVPDKIKX0DERlanguage_tagen_US1.value">'Dropdown Lists'!$BQ$4:$BQ$37</definedName>
    <definedName name="CRAFT_BEADleague_name.value.Fútbolfrancés.team_namemarketplace_idATVPDKIKX0DERlanguage_tagen_US1.value">'Dropdown Lists'!$BQ$4:$BQ$37</definedName>
    <definedName name="CRAFT_BEADleague_name.value.フランスサッカー.team_namemarketplace_idATVPDKIKX0DERlanguage_tagen_US1.value">'Dropdown Lists'!$BQ$4:$BQ$37</definedName>
    <definedName name="CRAFT_BEADleague_name.value.Footballfrançais.team_namemarketplace_idATVPDKIKX0DERlanguage_tagen_US1.value">'Dropdown Lists'!$BQ$4:$BQ$37</definedName>
    <definedName name="CRAFT_BEADleague_name.value.LPGAツアー.team_namemarketplace_idATVPDKIKX0DERlanguage_tagen_US1.value">'Dropdown Lists'!$BR$4</definedName>
    <definedName name="CRAFT_BEADleague_name.value.lpga.team_namemarketplace_idATVPDKIKX0DERlanguage_tagen_US1.value">'Dropdown Lists'!$BR$4</definedName>
    <definedName name="CRAFT_BEADleague_name.value.رابطةلاعباتالغولفالمحترفات.team_namemarketplace_idATVPDKIKX0DERlanguage_tagen_US1.value">'Dropdown Lists'!$BR$4</definedName>
    <definedName name="CRAFT_BEADleague_name.value.لعبةالكريكيتالدولية.team_namemarketplace_idATVPDKIKX0DERlanguage_tagen_US1.value">'Dropdown Lists'!$BS$4:$BS$15</definedName>
    <definedName name="CRAFT_BEADleague_name.value.Międzynarodowykrykiet.team_namemarketplace_idATVPDKIKX0DERlanguage_tagen_US1.value">'Dropdown Lists'!$BS$4:$BS$15</definedName>
    <definedName name="CRAFT_BEADleague_name.value.InternationalesCricket.team_namemarketplace_idATVPDKIKX0DERlanguage_tagen_US1.value">'Dropdown Lists'!$BS$4:$BS$15</definedName>
    <definedName name="CRAFT_BEADleague_name.value.クリケット代表チーム.team_namemarketplace_idATVPDKIKX0DERlanguage_tagen_US1.value">'Dropdown Lists'!$BS$4:$BS$15</definedName>
    <definedName name="CRAFT_BEADleague_name.value.international_cricket.team_namemarketplace_idATVPDKIKX0DERlanguage_tagen_US1.value">'Dropdown Lists'!$BS$4:$BS$15</definedName>
    <definedName name="CRAFT_BEADleague_name.value.Campionatointernazionaledicricket.team_namemarketplace_idATVPDKIKX0DERlanguage_tagen_US1.value">'Dropdown Lists'!$BS$4:$BS$15</definedName>
    <definedName name="CRAFT_BEADleague_name.value.InternationellCricket.team_namemarketplace_idATVPDKIKX0DERlanguage_tagen_US1.value">'Dropdown Lists'!$BS$4:$BS$15</definedName>
    <definedName name="CRAFT_BEADleague_name.value.Cricketinternational.team_namemarketplace_idATVPDKIKX0DERlanguage_tagen_US1.value">'Dropdown Lists'!$BS$4:$BS$15</definedName>
    <definedName name="CRAFT_BEADleague_name.value.Cricketinternacional.team_namemarketplace_idATVPDKIKX0DERlanguage_tagen_US1.value">'Dropdown Lists'!$BS$4:$BS$15</definedName>
    <definedName name="CRAFT_BEADleague_name.value.CríqueteInternacional.team_namemarketplace_idATVPDKIKX0DERlanguage_tagen_US1.value">'Dropdown Lists'!$BS$4:$BS$15</definedName>
    <definedName name="CRAFT_BEADleague_name.value.InternationalCricket.team_namemarketplace_idATVPDKIKX0DERlanguage_tagen_US1.value">'Dropdown Lists'!$BS$4:$BS$15</definedName>
    <definedName name="CRAFT_BEADleague_name.value.NationellaLacrosseligan.team_namemarketplace_idATVPDKIKX0DERlanguage_tagen_US1.value">'Dropdown Lists'!$BT$4:$BT$16</definedName>
    <definedName name="CRAFT_BEADleague_name.value.دوريلاكروسالوطني.team_namemarketplace_idATVPDKIKX0DERlanguage_tagen_US1.value">'Dropdown Lists'!$BT$4:$BT$16</definedName>
    <definedName name="CRAFT_BEADleague_name.value.ナショナルラクロスリーグ.team_namemarketplace_idATVPDKIKX0DERlanguage_tagen_US1.value">'Dropdown Lists'!$BT$4:$BT$16</definedName>
    <definedName name="CRAFT_BEADleague_name.value.NationalLacrosseLeague.team_namemarketplace_idATVPDKIKX0DERlanguage_tagen_US1.value">'Dropdown Lists'!$BT$4:$BT$16</definedName>
    <definedName name="CRAFT_BEADleague_name.value.LigaNacionaldeLacrosse.team_namemarketplace_idATVPDKIKX0DERlanguage_tagen_US1.value">'Dropdown Lists'!$BT$4:$BT$16</definedName>
    <definedName name="CRAFT_BEADleague_name.value.national_lacrosse_league.team_namemarketplace_idATVPDKIKX0DERlanguage_tagen_US1.value">'Dropdown Lists'!$BT$4:$BT$16</definedName>
    <definedName name="CRAFT_BEADleague_name.value.NarodowaLigaLacrosse.team_namemarketplace_idATVPDKIKX0DERlanguage_tagen_US1.value">'Dropdown Lists'!$BT$4:$BT$16</definedName>
    <definedName name="CRAFT_BEADleague_name.value.hockey_india_league.team_namemarketplace_idATVPDKIKX0DERlanguage_tagen_US1.value">'Dropdown Lists'!$BU$4:$BU$9</definedName>
    <definedName name="CRAFT_BEADleague_name.value.LigaDeHóqueiIndiano.team_namemarketplace_idATVPDKIKX0DERlanguage_tagen_US1.value">'Dropdown Lists'!$BU$4:$BU$9</definedName>
    <definedName name="CRAFT_BEADleague_name.value.HockeyIndiaLeague.team_namemarketplace_idATVPDKIKX0DERlanguage_tagen_US1.value">'Dropdown Lists'!$BU$4:$BU$9</definedName>
    <definedName name="CRAFT_BEADleague_name.value.Hokejowaligaindyjska.team_namemarketplace_idATVPDKIKX0DERlanguage_tagen_US1.value">'Dropdown Lists'!$BU$4:$BU$9</definedName>
    <definedName name="CRAFT_BEADleague_name.value.LigaIndiadeHockey.team_namemarketplace_idATVPDKIKX0DERlanguage_tagen_US1.value">'Dropdown Lists'!$BU$4:$BU$9</definedName>
    <definedName name="CRAFT_BEADleague_name.value.ホッケーインドリーグ.team_namemarketplace_idATVPDKIKX0DERlanguage_tagen_US1.value">'Dropdown Lists'!$BU$4:$BU$9</definedName>
    <definedName name="CRAFT_BEADleague_name.value.Indienshockeyliga.team_namemarketplace_idATVPDKIKX0DERlanguage_tagen_US1.value">'Dropdown Lists'!$BU$4:$BU$9</definedName>
    <definedName name="CRAFT_BEADleague_name.value.دوريالهوكيالهندي.team_namemarketplace_idATVPDKIKX0DERlanguage_tagen_US1.value">'Dropdown Lists'!$BU$4:$BU$9</definedName>
    <definedName name="CRAFT_BEADleague_name.value.Campionatodihockeyindiano.team_namemarketplace_idATVPDKIKX0DERlanguage_tagen_US1.value">'Dropdown Lists'!$BU$4:$BU$9</definedName>
    <definedName name="CRAFT_BEADleague_name.value.كرةالقدمالايطالية.team_namemarketplace_idATVPDKIKX0DERlanguage_tagen_US1.value">'Dropdown Lists'!$BV$4:$BV$46</definedName>
    <definedName name="CRAFT_BEADleague_name.value.italian_football.team_namemarketplace_idATVPDKIKX0DERlanguage_tagen_US1.value">'Dropdown Lists'!$BV$4:$BV$46</definedName>
    <definedName name="CRAFT_BEADleague_name.value.ItalienischerFußball.team_namemarketplace_idATVPDKIKX0DERlanguage_tagen_US1.value">'Dropdown Lists'!$BV$4:$BV$46</definedName>
    <definedName name="CRAFT_BEADleague_name.value.ItalianSoccer.team_namemarketplace_idATVPDKIKX0DERlanguage_tagen_US1.value">'Dropdown Lists'!$BV$4:$BV$46</definedName>
    <definedName name="CRAFT_BEADleague_name.value.Włoskapiłkanożna.team_namemarketplace_idATVPDKIKX0DERlanguage_tagen_US1.value">'Dropdown Lists'!$BV$4:$BV$46</definedName>
    <definedName name="CRAFT_BEADleague_name.value.Italienskfotboll.team_namemarketplace_idATVPDKIKX0DERlanguage_tagen_US1.value">'Dropdown Lists'!$BV$4:$BV$46</definedName>
    <definedName name="CRAFT_BEADleague_name.value.Footballitalien.team_namemarketplace_idATVPDKIKX0DERlanguage_tagen_US1.value">'Dropdown Lists'!$BV$4:$BV$46</definedName>
    <definedName name="CRAFT_BEADleague_name.value.Calcioitaliano.team_namemarketplace_idATVPDKIKX0DERlanguage_tagen_US1.value">'Dropdown Lists'!$BV$4:$BV$46</definedName>
    <definedName name="CRAFT_BEADleague_name.value.Italiaansvoetbal.team_namemarketplace_idATVPDKIKX0DERlanguage_tagen_US1.value">'Dropdown Lists'!$BV$4:$BV$46</definedName>
    <definedName name="CRAFT_BEADleague_name.value.Fútbolitaliano.team_namemarketplace_idATVPDKIKX0DERlanguage_tagen_US1.value">'Dropdown Lists'!$BV$4:$BV$46</definedName>
    <definedName name="CRAFT_BEADleague_name.value.Futebolitaliano.team_namemarketplace_idATVPDKIKX0DERlanguage_tagen_US1.value">'Dropdown Lists'!$BV$4:$BV$46</definedName>
    <definedName name="CRAFT_BEADleague_name.value.ItalianFootball.team_namemarketplace_idATVPDKIKX0DERlanguage_tagen_US1.value">'Dropdown Lists'!$BV$4:$BV$46</definedName>
    <definedName name="CRAFT_BEADleague_name.value.イタリアサッカー.team_namemarketplace_idATVPDKIKX0DERlanguage_tagen_US1.value">'Dropdown Lists'!$BV$4:$BV$46</definedName>
    <definedName name="CRAFT_BEADleague_name.value.Campionatodipallavoloprofessionale.team_namemarketplace_idATVPDKIKX0DERlanguage_tagen_US1.value">'Dropdown Lists'!$BW$4:$BW$9</definedName>
    <definedName name="CRAFT_BEADleague_name.value.دوريالمحترفينللكرةالطائرة.team_namemarketplace_idATVPDKIKX0DERlanguage_tagen_US1.value">'Dropdown Lists'!$BW$4:$BW$9</definedName>
    <definedName name="CRAFT_BEADleague_name.value.インドバレーボールリーグ.team_namemarketplace_idATVPDKIKX0DERlanguage_tagen_US1.value">'Dropdown Lists'!$BW$4:$BW$9</definedName>
    <definedName name="CRAFT_BEADleague_name.value.ProVolleyballLigan.team_namemarketplace_idATVPDKIKX0DERlanguage_tagen_US1.value">'Dropdown Lists'!$BW$4:$BW$9</definedName>
    <definedName name="CRAFT_BEADleague_name.value.ProVolleyballLeague.team_namemarketplace_idATVPDKIKX0DERlanguage_tagen_US1.value">'Dropdown Lists'!$BW$4:$BW$9</definedName>
    <definedName name="CRAFT_BEADleague_name.value.pro_volleyball_league.team_namemarketplace_idATVPDKIKX0DERlanguage_tagen_US1.value">'Dropdown Lists'!$BW$4:$BW$9</definedName>
    <definedName name="CRAFT_BEADleague_name.value.LigaProfissionaldeVôlei.team_namemarketplace_idATVPDKIKX0DERlanguage_tagen_US1.value">'Dropdown Lists'!$BW$4:$BW$9</definedName>
    <definedName name="CRAFT_BEADleague_name.value.Ligadevoleibolprofesional.team_namemarketplace_idATVPDKIKX0DERlanguage_tagen_US1.value">'Dropdown Lists'!$BW$4:$BW$9</definedName>
    <definedName name="CRAFT_BEADleague_name.value.Japońskapiłkanożna.team_namemarketplace_idATVPDKIKX0DERlanguage_tagen_US1.value">'Dropdown Lists'!$BX$4:$BX$56</definedName>
    <definedName name="CRAFT_BEADleague_name.value.Campionatodicalciogiapponese.team_namemarketplace_idATVPDKIKX0DERlanguage_tagen_US1.value">'Dropdown Lists'!$BX$4:$BX$56</definedName>
    <definedName name="CRAFT_BEADleague_name.value.Japanskfotboll.team_namemarketplace_idATVPDKIKX0DERlanguage_tagen_US1.value">'Dropdown Lists'!$BX$4:$BX$56</definedName>
    <definedName name="CRAFT_BEADleague_name.value.JapaneseSoccer.team_namemarketplace_idATVPDKIKX0DERlanguage_tagen_US1.value">'Dropdown Lists'!$BX$4:$BX$56</definedName>
    <definedName name="CRAFT_BEADleague_name.value.JapanischerFußball.team_namemarketplace_idATVPDKIKX0DERlanguage_tagen_US1.value">'Dropdown Lists'!$BX$4:$BX$56</definedName>
    <definedName name="CRAFT_BEADleague_name.value.Japansvoetbal.team_namemarketplace_idATVPDKIKX0DERlanguage_tagen_US1.value">'Dropdown Lists'!$BX$4:$BX$56</definedName>
    <definedName name="CRAFT_BEADleague_name.value.JapaneseFootball.team_namemarketplace_idATVPDKIKX0DERlanguage_tagen_US1.value">'Dropdown Lists'!$BX$4:$BX$56</definedName>
    <definedName name="CRAFT_BEADleague_name.value.Futeboljaponês.team_namemarketplace_idATVPDKIKX0DERlanguage_tagen_US1.value">'Dropdown Lists'!$BX$4:$BX$56</definedName>
    <definedName name="CRAFT_BEADleague_name.value.كرةالقدماليابانية.team_namemarketplace_idATVPDKIKX0DERlanguage_tagen_US1.value">'Dropdown Lists'!$BX$4:$BX$56</definedName>
    <definedName name="CRAFT_BEADleague_name.value.日本Jリーグ.team_namemarketplace_idATVPDKIKX0DERlanguage_tagen_US1.value">'Dropdown Lists'!$BX$4:$BX$56</definedName>
    <definedName name="CRAFT_BEADleague_name.value.Fútboljaponés.team_namemarketplace_idATVPDKIKX0DERlanguage_tagen_US1.value">'Dropdown Lists'!$BX$4:$BX$56</definedName>
    <definedName name="CRAFT_BEADleague_name.value.japanese_football.team_namemarketplace_idATVPDKIKX0DERlanguage_tagen_US1.value">'Dropdown Lists'!$BX$4:$BX$56</definedName>
    <definedName name="CRAFT_BEADleague_name.value.Footballjaponais.team_namemarketplace_idATVPDKIKX0DERlanguage_tagen_US1.value">'Dropdown Lists'!$BX$4:$BX$56</definedName>
    <definedName name="CRAFT_BEADleague_name.value.البيسبولالكلاسيكيةالعالمية.team_namemarketplace_idATVPDKIKX0DERlanguage_tagen_US1.value">'Dropdown Lists'!$BY$4:$BY$12</definedName>
    <definedName name="CRAFT_BEADleague_name.value.world_baseball_classic.team_namemarketplace_idATVPDKIKX0DERlanguage_tagen_US1.value">'Dropdown Lists'!$BY$4:$BY$12</definedName>
    <definedName name="CRAFT_BEADleague_name.value.Clásicomundialdebéisbol.team_namemarketplace_idATVPDKIKX0DERlanguage_tagen_US1.value">'Dropdown Lists'!$BY$4:$BY$12</definedName>
    <definedName name="CRAFT_BEADleague_name.value.Classiquemondialedebaseball.team_namemarketplace_idATVPDKIKX0DERlanguage_tagen_US1.value">'Dropdown Lists'!$BY$4:$BY$12</definedName>
    <definedName name="CRAFT_BEADleague_name.value.WereldHonkbalKlassieker.team_namemarketplace_idATVPDKIKX0DERlanguage_tagen_US1.value">'Dropdown Lists'!$BY$4:$BY$12</definedName>
    <definedName name="CRAFT_BEADleague_name.value.WorldBaseballClassic.team_namemarketplace_idATVPDKIKX0DERlanguage_tagen_US1.value">'Dropdown Lists'!$BY$4:$BY$12</definedName>
    <definedName name="CRAFT_BEADleague_name.value.ClássicoMundialdeBeisebol.team_namemarketplace_idATVPDKIKX0DERlanguage_tagen_US1.value">'Dropdown Lists'!$BY$4:$BY$12</definedName>
    <definedName name="CRAFT_BEADleague_name.value.ワールドベースボールクラシック.team_namemarketplace_idATVPDKIKX0DERlanguage_tagen_US1.value">'Dropdown Lists'!$BY$4:$BY$12</definedName>
    <definedName name="CRAFT_BEADleague_name.value.IndiskaPremierligan.team_namemarketplace_idATVPDKIKX0DERlanguage_tagen_US1.value">'Dropdown Lists'!$BZ$4:$BZ$13</definedName>
    <definedName name="CRAFT_BEADleague_name.value.SzkockaPremierLeague.team_namemarketplace_idATVPDKIKX0DERlanguage_tagen_US1.value">'Dropdown Lists'!$BZ$4:$BZ$13</definedName>
    <definedName name="CRAFT_BEADleague_name.value.LigaPremierdelaIndia.team_namemarketplace_idATVPDKIKX0DERlanguage_tagen_US1.value">'Dropdown Lists'!$BZ$4:$BZ$13</definedName>
    <definedName name="CRAFT_BEADleague_name.value.IndianPremierLeague.team_namemarketplace_idATVPDKIKX0DERlanguage_tagen_US1.value">'Dropdown Lists'!$BZ$4:$BZ$13</definedName>
    <definedName name="CRAFT_BEADleague_name.value.インディアンプレミアリーグ.team_namemarketplace_idATVPDKIKX0DERlanguage_tagen_US1.value">'Dropdown Lists'!$BZ$4:$BZ$13</definedName>
    <definedName name="CRAFT_BEADleague_name.value.الدوريالهنديالممتاز.team_namemarketplace_idATVPDKIKX0DERlanguage_tagen_US1.value">'Dropdown Lists'!$BZ$4:$BZ$13</definedName>
    <definedName name="CRAFT_BEADleague_name.value.LigaPremierIndiana.team_namemarketplace_idATVPDKIKX0DERlanguage_tagen_US1.value">'Dropdown Lists'!$BZ$4:$BZ$13</definedName>
    <definedName name="CRAFT_BEADleague_name.value.indian_premier_league.team_namemarketplace_idATVPDKIKX0DERlanguage_tagen_US1.value">'Dropdown Lists'!$BZ$4:$BZ$13</definedName>
    <definedName name="CRAFT_BEADleague_name.value.PremierLeagueindia.team_namemarketplace_idATVPDKIKX0DERlanguage_tagen_US1.value">'Dropdown Lists'!$BZ$4:$BZ$13</definedName>
    <definedName name="CRAFT_BEADleague_name.value.wwe.team_namemarketplace_idATVPDKIKX0DERlanguage_tagen_US1.value">'Dropdown Lists'!$CA$4</definedName>
    <definedName name="CRAFT_BEADleague_name.value.المصارعةالعالميةالترفيهية.team_namemarketplace_idATVPDKIKX0DERlanguage_tagen_US1.value">'Dropdown Lists'!$CA$4</definedName>
    <definedName name="CRAFT_BEADleague_name.value.اتحادكرةالقدمالأميركي.team_namemarketplace_idATVPDKIKX0DERlanguage_tagen_US1.value">'Dropdown Lists'!$CB$4:$CB$45</definedName>
    <definedName name="CRAFT_BEADleague_name.value.nfl.team_namemarketplace_idATVPDKIKX0DERlanguage_tagen_US1.value">'Dropdown Lists'!$CB$4:$CB$45</definedName>
    <definedName name="CRAFT_BEADleague_name.value.ufc.team_namemarketplace_idATVPDKIKX0DERlanguage_tagen_US1.value">'Dropdown Lists'!$CC$4:$CC$180</definedName>
    <definedName name="CRAFT_BEADleague_name.value.بطولةالقتالالنهائي.team_namemarketplace_idATVPDKIKX0DERlanguage_tagen_US1.value">'Dropdown Lists'!$CC$4:$CC$180</definedName>
    <definedName name="CRAFT_BEADleague_name.value.Baloncestojaponés.team_namemarketplace_idATVPDKIKX0DERlanguage_tagen_US1.value">'Dropdown Lists'!$CD$4:$CD$48</definedName>
    <definedName name="CRAFT_BEADleague_name.value.Basketballjaponais.team_namemarketplace_idATVPDKIKX0DERlanguage_tagen_US1.value">'Dropdown Lists'!$CD$4:$CD$48</definedName>
    <definedName name="CRAFT_BEADleague_name.value.JapaneseBasketball.team_namemarketplace_idATVPDKIKX0DERlanguage_tagen_US1.value">'Dropdown Lists'!$CD$4:$CD$48</definedName>
    <definedName name="CRAFT_BEADleague_name.value.日本Bリーグ.team_namemarketplace_idATVPDKIKX0DERlanguage_tagen_US1.value">'Dropdown Lists'!$CD$4:$CD$48</definedName>
    <definedName name="CRAFT_BEADleague_name.value.japanese_basketball.team_namemarketplace_idATVPDKIKX0DERlanguage_tagen_US1.value">'Dropdown Lists'!$CD$4:$CD$48</definedName>
    <definedName name="CRAFT_BEADleague_name.value.Japanskbasket.team_namemarketplace_idATVPDKIKX0DERlanguage_tagen_US1.value">'Dropdown Lists'!$CD$4:$CD$48</definedName>
    <definedName name="CRAFT_BEADleague_name.value.Japansbasketbal.team_namemarketplace_idATVPDKIKX0DERlanguage_tagen_US1.value">'Dropdown Lists'!$CD$4:$CD$48</definedName>
    <definedName name="CRAFT_BEADleague_name.value.Basquetejaponês.team_namemarketplace_idATVPDKIKX0DERlanguage_tagen_US1.value">'Dropdown Lists'!$CD$4:$CD$48</definedName>
    <definedName name="CRAFT_BEADleague_name.value.كرةالسلةاليابانية.team_namemarketplace_idATVPDKIKX0DERlanguage_tagen_US1.value">'Dropdown Lists'!$CD$4:$CD$48</definedName>
    <definedName name="CRAFT_BEADleague_name.value.Japońskakoszykówka.team_namemarketplace_idATVPDKIKX0DERlanguage_tagen_US1.value">'Dropdown Lists'!$CD$4:$CD$48</definedName>
    <definedName name="CRAFT_BEADleague_name.value.Campionatodibasketgiapponese.team_namemarketplace_idATVPDKIKX0DERlanguage_tagen_US1.value">'Dropdown Lists'!$CD$4:$CD$48</definedName>
    <definedName name="CRAFT_BEADleague_name.value.JapanischerBasketball.team_namemarketplace_idATVPDKIKX0DERlanguage_tagen_US1.value">'Dropdown Lists'!$CD$4:$CD$48</definedName>
    <definedName name="CRAFT_BEADleague_name.value.wnba.team_namemarketplace_idATVPDKIKX0DERlanguage_tagen_US1.value">'Dropdown Lists'!$CE$4:$CE$26</definedName>
    <definedName name="CRAFT_BEADleague_name.value.الاتحادالوطنيلكرةالسلةالنسائية.team_namemarketplace_idATVPDKIKX0DERlanguage_tagen_US1.value">'Dropdown Lists'!$CE$4:$CE$26</definedName>
    <definedName name="CRAFT_BEADleague_name.value.mlb.team_namemarketplace_idATVPDKIKX0DERlanguage_tagen_US1.value">'Dropdown Lists'!$CF$4:$CF$47</definedName>
    <definedName name="CRAFT_BEADleague_name.value.Liguemajeuredebaseball.team_namemarketplace_idATVPDKIKX0DERlanguage_tagen_US1.value">'Dropdown Lists'!$CF$4:$CF$47</definedName>
    <definedName name="CRAFT_BEADleague_name.value.دوريالبيسبولالرئيسي.team_namemarketplace_idATVPDKIKX0DERlanguage_tagen_US1.value">'Dropdown Lists'!$CF$4:$CF$47</definedName>
    <definedName name="CRAFT_BEADleague_name.value.تنس.team_namemarketplace_idATVPDKIKX0DERlanguage_tagen_US1.value">'Dropdown Lists'!$CG$4</definedName>
    <definedName name="CRAFT_BEADleague_name.value.Tennis.team_namemarketplace_idATVPDKIKX0DERlanguage_tagen_US1.value">'Dropdown Lists'!$CG$4</definedName>
    <definedName name="CRAFT_BEADleague_name.value.Tenis.team_namemarketplace_idATVPDKIKX0DERlanguage_tagen_US1.value">'Dropdown Lists'!$CG$4</definedName>
    <definedName name="CRAFT_BEADleague_name.value.Tênis.team_namemarketplace_idATVPDKIKX0DERlanguage_tagen_US1.value">'Dropdown Lists'!$CG$4</definedName>
    <definedName name="CRAFT_BEADleague_name.value.テニス.team_namemarketplace_idATVPDKIKX0DERlanguage_tagen_US1.value">'Dropdown Lists'!$CG$4</definedName>
    <definedName name="CRAFT_BEADleague_name.value.NASCAR.team_namemarketplace_idATVPDKIKX0DERlanguage_tagen_US2.value">'Dropdown Lists'!$CH$4:$CH$49</definedName>
    <definedName name="CRAFT_BEADleague_name.value.ناسكار.team_namemarketplace_idATVPDKIKX0DERlanguage_tagen_US2.value">'Dropdown Lists'!$CH$4:$CH$49</definedName>
    <definedName name="CRAFT_BEADleague_name.value.eスポーツ.team_namemarketplace_idATVPDKIKX0DERlanguage_tagen_US2.value">'Dropdown Lists'!$CI$4</definedName>
    <definedName name="CRAFT_BEADleague_name.value.ESportssportelettronici.team_namemarketplace_idATVPDKIKX0DERlanguage_tagen_US2.value">'Dropdown Lists'!$CI$4</definedName>
    <definedName name="CRAFT_BEADleague_name.value.Esport.team_namemarketplace_idATVPDKIKX0DERlanguage_tagen_US2.value">'Dropdown Lists'!$CI$4</definedName>
    <definedName name="CRAFT_BEADleague_name.value.ESports.team_namemarketplace_idATVPDKIKX0DERlanguage_tagen_US2.value">'Dropdown Lists'!$CI$4</definedName>
    <definedName name="CRAFT_BEADleague_name.value.ألعابإلكترونية.team_namemarketplace_idATVPDKIKX0DERlanguage_tagen_US2.value">'Dropdown Lists'!$CI$4</definedName>
    <definedName name="CRAFT_BEADleague_name.value.e_sports.team_namemarketplace_idATVPDKIKX0DERlanguage_tagen_US2.value">'Dropdown Lists'!$CI$4</definedName>
    <definedName name="CRAFT_BEADleague_name.value.Deporteselectrónicos.team_namemarketplace_idATVPDKIKX0DERlanguage_tagen_US2.value">'Dropdown Lists'!$CI$4</definedName>
    <definedName name="CRAFT_BEADleague_name.value.ProWrestlingLeague.team_namemarketplace_idATVPDKIKX0DERlanguage_tagen_US2.value">'Dropdown Lists'!$CJ$4:$CJ$9</definedName>
    <definedName name="CRAFT_BEADleague_name.value.Ligadeluchalibreprofesional.team_namemarketplace_idATVPDKIKX0DERlanguage_tagen_US2.value">'Dropdown Lists'!$CJ$4:$CJ$9</definedName>
    <definedName name="CRAFT_BEADleague_name.value.インドプロレスリーグ.team_namemarketplace_idATVPDKIKX0DERlanguage_tagen_US2.value">'Dropdown Lists'!$CJ$4:$CJ$9</definedName>
    <definedName name="CRAFT_BEADleague_name.value.LigaProfissionaldeLutaLivre.team_namemarketplace_idATVPDKIKX0DERlanguage_tagen_US2.value">'Dropdown Lists'!$CJ$4:$CJ$9</definedName>
    <definedName name="CRAFT_BEADleague_name.value.pro_wrestling_league.team_namemarketplace_idATVPDKIKX0DERlanguage_tagen_US2.value">'Dropdown Lists'!$CJ$4:$CJ$9</definedName>
    <definedName name="CRAFT_BEADleague_name.value.ProWrestlingLigan.team_namemarketplace_idATVPDKIKX0DERlanguage_tagen_US2.value">'Dropdown Lists'!$CJ$4:$CJ$9</definedName>
    <definedName name="CRAFT_BEADleague_name.value.دوريالمصارعةللمحترفين.team_namemarketplace_idATVPDKIKX0DERlanguage_tagen_US2.value">'Dropdown Lists'!$CJ$4:$CJ$9</definedName>
    <definedName name="CRAFT_BEADleague_name.value.Formel1.team_namemarketplace_idATVPDKIKX0DERlanguage_tagen_US2.value">'Dropdown Lists'!$CK$4:$CK$15</definedName>
    <definedName name="CRAFT_BEADleague_name.value.Formuła1.team_namemarketplace_idATVPDKIKX0DERlanguage_tagen_US2.value">'Dropdown Lists'!$CK$4:$CK$15</definedName>
    <definedName name="CRAFT_BEADleague_name.value.formula_1.team_namemarketplace_idATVPDKIKX0DERlanguage_tagen_US2.value">'Dropdown Lists'!$CK$4:$CK$15</definedName>
    <definedName name="CRAFT_BEADleague_name.value.Fórmula1.team_namemarketplace_idATVPDKIKX0DERlanguage_tagen_US2.value">'Dropdown Lists'!$CK$4:$CK$15</definedName>
    <definedName name="CRAFT_BEADleague_name.value.Formula1.team_namemarketplace_idATVPDKIKX0DERlanguage_tagen_US2.value">'Dropdown Lists'!$CK$4:$CK$15</definedName>
    <definedName name="CRAFT_BEADleague_name.value.فورمولا1.team_namemarketplace_idATVPDKIKX0DERlanguage_tagen_US2.value">'Dropdown Lists'!$CK$4:$CK$15</definedName>
    <definedName name="CRAFT_BEADleague_name.value.Formule1.team_namemarketplace_idATVPDKIKX0DERlanguage_tagen_US2.value">'Dropdown Lists'!$CK$4:$CK$15</definedName>
    <definedName name="CRAFT_BEADleague_name.value.フォーミュラ1.team_namemarketplace_idATVPDKIKX0DERlanguage_tagen_US2.value">'Dropdown Lists'!$CK$4:$CK$15</definedName>
    <definedName name="CRAFT_BEADleague_name.value.Iligan.team_namemarketplace_idATVPDKIKX0DERlanguage_tagen_US2.value">'Dropdown Lists'!$CL$4:$CL$14</definedName>
    <definedName name="CRAFT_BEADleague_name.value.ILeague.team_namemarketplace_idATVPDKIKX0DERlanguage_tagen_US2.value">'Dropdown Lists'!$CL$4:$CL$14</definedName>
    <definedName name="CRAFT_BEADleague_name.value.インドIリーグ.team_namemarketplace_idATVPDKIKX0DERlanguage_tagen_US2.value">'Dropdown Lists'!$CL$4:$CL$14</definedName>
    <definedName name="CRAFT_BEADleague_name.value.LigaI.team_namemarketplace_idATVPDKIKX0DERlanguage_tagen_US2.value">'Dropdown Lists'!$CL$4:$CL$14</definedName>
    <definedName name="CRAFT_BEADleague_name.value.i_league.team_namemarketplace_idATVPDKIKX0DERlanguage_tagen_US2.value">'Dropdown Lists'!$CL$4:$CL$14</definedName>
    <definedName name="CRAFT_BEADleague_name.value.الدوريالهنديللمحترفين.team_namemarketplace_idATVPDKIKX0DERlanguage_tagen_US2.value">'Dropdown Lists'!$CL$4:$CL$14</definedName>
    <definedName name="CRAFT_BEADleague_name.value.JapanischerBaseball.team_namemarketplace_idATVPDKIKX0DERlanguage_tagen_US2.value">'Dropdown Lists'!$CM$4:$CM$16</definedName>
    <definedName name="CRAFT_BEADleague_name.value.Campionatodibaseballgiapponese.team_namemarketplace_idATVPDKIKX0DERlanguage_tagen_US2.value">'Dropdown Lists'!$CM$4:$CM$16</definedName>
    <definedName name="CRAFT_BEADleague_name.value.Baseballjaponais.team_namemarketplace_idATVPDKIKX0DERlanguage_tagen_US2.value">'Dropdown Lists'!$CM$4:$CM$16</definedName>
    <definedName name="CRAFT_BEADleague_name.value.Béisboljaponés.team_namemarketplace_idATVPDKIKX0DERlanguage_tagen_US2.value">'Dropdown Lists'!$CM$4:$CM$16</definedName>
    <definedName name="CRAFT_BEADleague_name.value.日本セパリーグ高校野球.team_namemarketplace_idATVPDKIKX0DERlanguage_tagen_US2.value">'Dropdown Lists'!$CM$4:$CM$16</definedName>
    <definedName name="CRAFT_BEADleague_name.value.JapaneseBaseball.team_namemarketplace_idATVPDKIKX0DERlanguage_tagen_US2.value">'Dropdown Lists'!$CM$4:$CM$16</definedName>
    <definedName name="CRAFT_BEADleague_name.value.Japanshonkbal.team_namemarketplace_idATVPDKIKX0DERlanguage_tagen_US2.value">'Dropdown Lists'!$CM$4:$CM$16</definedName>
    <definedName name="CRAFT_BEADleague_name.value.japanese_baseball.team_namemarketplace_idATVPDKIKX0DERlanguage_tagen_US2.value">'Dropdown Lists'!$CM$4:$CM$16</definedName>
    <definedName name="CRAFT_BEADleague_name.value.Japanskbaseboll.team_namemarketplace_idATVPDKIKX0DERlanguage_tagen_US2.value">'Dropdown Lists'!$CM$4:$CM$16</definedName>
    <definedName name="CRAFT_BEADleague_name.value.البيسبولالياباني.team_namemarketplace_idATVPDKIKX0DERlanguage_tagen_US2.value">'Dropdown Lists'!$CM$4:$CM$16</definedName>
    <definedName name="CRAFT_BEADleague_name.value.Japońskibaseball.team_namemarketplace_idATVPDKIKX0DERlanguage_tagen_US2.value">'Dropdown Lists'!$CM$4:$CM$16</definedName>
    <definedName name="CRAFT_BEADleague_name.value.Beiseboljaponês.team_namemarketplace_idATVPDKIKX0DERlanguage_tagen_US2.value">'Dropdown Lists'!$CM$4:$CM$16</definedName>
    <definedName name="CRAFT_BEADleague_name.value.イギリスサッカー.team_namemarketplace_idATVPDKIKX0DERlanguage_tagen_US2.value">'Dropdown Lists'!$CN$4:$CN$52</definedName>
    <definedName name="CRAFT_BEADleague_name.value.EnglishFootball.team_namemarketplace_idATVPDKIKX0DERlanguage_tagen_US2.value">'Dropdown Lists'!$CN$4:$CN$52</definedName>
    <definedName name="CRAFT_BEADleague_name.value.Engelsvoetbal.team_namemarketplace_idATVPDKIKX0DERlanguage_tagen_US2.value">'Dropdown Lists'!$CN$4:$CN$52</definedName>
    <definedName name="CRAFT_BEADleague_name.value.Footballbritannique.team_namemarketplace_idATVPDKIKX0DERlanguage_tagen_US2.value">'Dropdown Lists'!$CN$4:$CN$52</definedName>
    <definedName name="CRAFT_BEADleague_name.value.كرةالقدمالإنجليزية.team_namemarketplace_idATVPDKIKX0DERlanguage_tagen_US2.value">'Dropdown Lists'!$CN$4:$CN$52</definedName>
    <definedName name="CRAFT_BEADleague_name.value.Angielskapiłkanożna.team_namemarketplace_idATVPDKIKX0DERlanguage_tagen_US2.value">'Dropdown Lists'!$CN$4:$CN$52</definedName>
    <definedName name="CRAFT_BEADleague_name.value.english_football.team_namemarketplace_idATVPDKIKX0DERlanguage_tagen_US2.value">'Dropdown Lists'!$CN$4:$CN$52</definedName>
    <definedName name="CRAFT_BEADleague_name.value.EnglishSoccer.team_namemarketplace_idATVPDKIKX0DERlanguage_tagen_US2.value">'Dropdown Lists'!$CN$4:$CN$52</definedName>
    <definedName name="CRAFT_BEADleague_name.value.BritishFootball.team_namemarketplace_idATVPDKIKX0DERlanguage_tagen_US2.value">'Dropdown Lists'!$CN$4:$CN$52</definedName>
    <definedName name="CRAFT_BEADleague_name.value.Calcioinglese.team_namemarketplace_idATVPDKIKX0DERlanguage_tagen_US2.value">'Dropdown Lists'!$CN$4:$CN$52</definedName>
    <definedName name="CRAFT_BEADleague_name.value.Futebolinglês.team_namemarketplace_idATVPDKIKX0DERlanguage_tagen_US2.value">'Dropdown Lists'!$CN$4:$CN$52</definedName>
    <definedName name="CRAFT_BEADleague_name.value.Engelskfotboll.team_namemarketplace_idATVPDKIKX0DERlanguage_tagen_US2.value">'Dropdown Lists'!$CN$4:$CN$52</definedName>
    <definedName name="CRAFT_BEADleague_name.value.EnglischerFußball.team_namemarketplace_idATVPDKIKX0DERlanguage_tagen_US2.value">'Dropdown Lists'!$CN$4:$CN$52</definedName>
    <definedName name="CRAFT_BEADleague_name.value.Fútbolinglés.team_namemarketplace_idATVPDKIKX0DERlanguage_tagen_US2.value">'Dropdown Lists'!$CN$4:$CN$52</definedName>
    <definedName name="CRAFT_BEADleague_name.value.الاتحادالدوليللمصارعة.team_namemarketplace_idATVPDKIKX0DERlanguage_tagen_US2.value">'Dropdown Lists'!$CO$4</definedName>
    <definedName name="CRAFT_BEADleague_name.value.WUSA.team_namemarketplace_idATVPDKIKX0DERlanguage_tagen_US2.value">'Dropdown Lists'!$CO$4</definedName>
    <definedName name="CRAFT_BEADleague_name.value.PremièreLiguecanadienne.team_namemarketplace_idATVPDKIKX0DERlanguage_tagen_US2.value">'Dropdown Lists'!$CP$4:$CP$12</definedName>
    <definedName name="CRAFT_BEADleague_name.value.Kanadensiskpremiärliga.team_namemarketplace_idATVPDKIKX0DERlanguage_tagen_US2.value">'Dropdown Lists'!$CP$4:$CP$12</definedName>
    <definedName name="CRAFT_BEADleague_name.value.CanadianPremierLeague.team_namemarketplace_idATVPDKIKX0DERlanguage_tagen_US2.value">'Dropdown Lists'!$CP$4:$CP$12</definedName>
    <definedName name="CRAFT_BEADleague_name.value.LigaPremierCanadense.team_namemarketplace_idATVPDKIKX0DERlanguage_tagen_US2.value">'Dropdown Lists'!$CP$4:$CP$12</definedName>
    <definedName name="CRAFT_BEADleague_name.value.canadian_premier_league.team_namemarketplace_idATVPDKIKX0DERlanguage_tagen_US2.value">'Dropdown Lists'!$CP$4:$CP$12</definedName>
    <definedName name="CRAFT_BEADleague_name.value.PremiereLeaguecanadiense.team_namemarketplace_idATVPDKIKX0DERlanguage_tagen_US2.value">'Dropdown Lists'!$CP$4:$CP$12</definedName>
    <definedName name="CRAFT_BEADleague_name.value.LigaPremiercanadiense.team_namemarketplace_idATVPDKIKX0DERlanguage_tagen_US2.value">'Dropdown Lists'!$CP$4:$CP$12</definedName>
    <definedName name="CRAFT_BEADleague_name.value.PremierLeagueKanada.team_namemarketplace_idATVPDKIKX0DERlanguage_tagen_US2.value">'Dropdown Lists'!$CP$4:$CP$12</definedName>
    <definedName name="CRAFT_BEADleague_name.value.CanadianPremiereLeague.team_namemarketplace_idATVPDKIKX0DERlanguage_tagen_US2.value">'Dropdown Lists'!$CP$4:$CP$12</definedName>
    <definedName name="CRAFT_BEADleague_name.value.الدوريالكنديالممتاز.team_namemarketplace_idATVPDKIKX0DERlanguage_tagen_US2.value">'Dropdown Lists'!$CP$4:$CP$12</definedName>
    <definedName name="CRAFT_BEADleague_name.value.カナダプレミアリーグ.team_namemarketplace_idATVPDKIKX0DERlanguage_tagen_US2.value">'Dropdown Lists'!$CP$4:$CP$12</definedName>
    <definedName name="CRAFT_BEADleague_name.value.KanadyjskaPremiereLeague.team_namemarketplace_idATVPDKIKX0DERlanguage_tagen_US2.value">'Dropdown Lists'!$CP$4:$CP$12</definedName>
    <definedName name="CRAFT_BEADleague_name.value.Fútbolespañol.team_namemarketplace_idATVPDKIKX0DERlanguage_tagen_US2.value">'Dropdown Lists'!$CQ$4:$CQ$47</definedName>
    <definedName name="CRAFT_BEADleague_name.value.SpanishFootball.team_namemarketplace_idATVPDKIKX0DERlanguage_tagen_US2.value">'Dropdown Lists'!$CQ$4:$CQ$47</definedName>
    <definedName name="CRAFT_BEADleague_name.value.كرةالقدمالاسبانية.team_namemarketplace_idATVPDKIKX0DERlanguage_tagen_US2.value">'Dropdown Lists'!$CQ$4:$CQ$47</definedName>
    <definedName name="CRAFT_BEADleague_name.value.Calciospagnolo.team_namemarketplace_idATVPDKIKX0DERlanguage_tagen_US2.value">'Dropdown Lists'!$CQ$4:$CQ$47</definedName>
    <definedName name="CRAFT_BEADleague_name.value.Futebolespanhol.team_namemarketplace_idATVPDKIKX0DERlanguage_tagen_US2.value">'Dropdown Lists'!$CQ$4:$CQ$47</definedName>
    <definedName name="CRAFT_BEADleague_name.value.Footballespagnol.team_namemarketplace_idATVPDKIKX0DERlanguage_tagen_US2.value">'Dropdown Lists'!$CQ$4:$CQ$47</definedName>
    <definedName name="CRAFT_BEADleague_name.value.spanish_football.team_namemarketplace_idATVPDKIKX0DERlanguage_tagen_US2.value">'Dropdown Lists'!$CQ$4:$CQ$47</definedName>
    <definedName name="CRAFT_BEADleague_name.value.Hiszpańskapiłkanożna.team_namemarketplace_idATVPDKIKX0DERlanguage_tagen_US2.value">'Dropdown Lists'!$CQ$4:$CQ$47</definedName>
    <definedName name="CRAFT_BEADleague_name.value.SpanishSoccer.team_namemarketplace_idATVPDKIKX0DERlanguage_tagen_US2.value">'Dropdown Lists'!$CQ$4:$CQ$47</definedName>
    <definedName name="CRAFT_BEADleague_name.value.SpanischerFußball.team_namemarketplace_idATVPDKIKX0DERlanguage_tagen_US2.value">'Dropdown Lists'!$CQ$4:$CQ$47</definedName>
    <definedName name="CRAFT_BEADleague_name.value.Spaansvoetbal.team_namemarketplace_idATVPDKIKX0DERlanguage_tagen_US2.value">'Dropdown Lists'!$CQ$4:$CQ$47</definedName>
    <definedName name="CRAFT_BEADleague_name.value.Spanskfotboll.team_namemarketplace_idATVPDKIKX0DERlanguage_tagen_US2.value">'Dropdown Lists'!$CQ$4:$CQ$47</definedName>
    <definedName name="CRAFT_BEADleague_name.value.スペインサッカー.team_namemarketplace_idATVPDKIKX0DERlanguage_tagen_US2.value">'Dropdown Lists'!$CQ$4:$CQ$47</definedName>
    <definedName name="CRAFT_BEADleague_name.value.CanadianFootballLeague.team_namemarketplace_idATVPDKIKX0DERlanguage_tagen_US2.value">'Dropdown Lists'!$CR$4:$CR$12</definedName>
    <definedName name="CRAFT_BEADleague_name.value.LigaCanadensedeFutebol.team_namemarketplace_idATVPDKIKX0DERlanguage_tagen_US2.value">'Dropdown Lists'!$CR$4:$CR$12</definedName>
    <definedName name="CRAFT_BEADleague_name.value.KanadyjskaLigaPiłkarska.team_namemarketplace_idATVPDKIKX0DERlanguage_tagen_US2.value">'Dropdown Lists'!$CR$4:$CR$12</definedName>
    <definedName name="CRAFT_BEADleague_name.value.canadian_football_league.team_namemarketplace_idATVPDKIKX0DERlanguage_tagen_US2.value">'Dropdown Lists'!$CR$4:$CR$12</definedName>
    <definedName name="CRAFT_BEADleague_name.value.Liguecanadiennedefootball.team_namemarketplace_idATVPDKIKX0DERlanguage_tagen_US2.value">'Dropdown Lists'!$CR$4:$CR$12</definedName>
    <definedName name="CRAFT_BEADleague_name.value.Kanadensiskfotbollsliga.team_namemarketplace_idATVPDKIKX0DERlanguage_tagen_US2.value">'Dropdown Lists'!$CR$4:$CR$12</definedName>
    <definedName name="CRAFT_BEADleague_name.value.الدوريالكنديلكرةالقدم.team_namemarketplace_idATVPDKIKX0DERlanguage_tagen_US2.value">'Dropdown Lists'!$CR$4:$CR$12</definedName>
    <definedName name="CRAFT_BEADleague_name.value.KanadischeFußballliga.team_namemarketplace_idATVPDKIKX0DERlanguage_tagen_US2.value">'Dropdown Lists'!$CR$4:$CR$12</definedName>
    <definedName name="CRAFT_BEADleague_name.value.カナディアンフットボールリーグ.team_namemarketplace_idATVPDKIKX0DERlanguage_tagen_US2.value">'Dropdown Lists'!$CR$4:$CR$12</definedName>
    <definedName name="CRAFT_BEADleague_name.value.Ligadefútbolcanadiense.team_namemarketplace_idATVPDKIKX0DERlanguage_tagen_US2.value">'Dropdown Lists'!$CR$4:$CR$12</definedName>
    <definedName name="CRAFT_BEADleague_name.value.دوريكرةالسلةالأميركيللمحترفين.team_namemarketplace_idATVPDKIKX0DERlanguage_tagen_US2.value">'Dropdown Lists'!$CS$4:$CS$48</definedName>
    <definedName name="CRAFT_BEADleague_name.value.nba.team_namemarketplace_idATVPDKIKX0DERlanguage_tagen_US2.value">'Dropdown Lists'!$CS$4:$CS$48</definedName>
    <definedName name="CRAFT_BEADleague_name.value.MinorLeagueHonkbal.team_namemarketplace_idATVPDKIKX0DERlanguage_tagen_US2.value">'Dropdown Lists'!$CT$4:$CT$164</definedName>
    <definedName name="CRAFT_BEADleague_name.value.minor_league_baseball.team_namemarketplace_idATVPDKIKX0DERlanguage_tagen_US2.value">'Dropdown Lists'!$CT$4:$CT$164</definedName>
    <definedName name="CRAFT_BEADleague_name.value.Béisboldeligasmenores.team_namemarketplace_idATVPDKIKX0DERlanguage_tagen_US2.value">'Dropdown Lists'!$CT$4:$CT$164</definedName>
    <definedName name="CRAFT_BEADleague_name.value.MinorLeagueBaseball.team_namemarketplace_idATVPDKIKX0DERlanguage_tagen_US2.value">'Dropdown Lists'!$CT$4:$CT$164</definedName>
    <definedName name="CRAFT_BEADleague_name.value.LigaMenordeBeisebol.team_namemarketplace_idATVPDKIKX0DERlanguage_tagen_US2.value">'Dropdown Lists'!$CT$4:$CT$164</definedName>
    <definedName name="CRAFT_BEADleague_name.value.Liguemineuredebaseball.team_namemarketplace_idATVPDKIKX0DERlanguage_tagen_US2.value">'Dropdown Lists'!$CT$4:$CT$164</definedName>
    <definedName name="CRAFT_BEADleague_name.value.アメリカマイナーリーグ.team_namemarketplace_idATVPDKIKX0DERlanguage_tagen_US2.value">'Dropdown Lists'!$CT$4:$CT$164</definedName>
    <definedName name="CRAFT_BEADleague_name.value.دوريالبيسبولالمصغر.team_namemarketplace_idATVPDKIKX0DERlanguage_tagen_US2.value">'Dropdown Lists'!$CT$4:$CT$164</definedName>
    <definedName name="CRAFT_BEADleague_name.value.دوريالهوكيالوطني.team_namemarketplace_idATVPDKIKX0DERlanguage_tagen_US2.value">'Dropdown Lists'!$CU$4:$CU$53</definedName>
    <definedName name="CRAFT_BEADleague_name.value.nhl.team_namemarketplace_idATVPDKIKX0DERlanguage_tagen_US2.value">'Dropdown Lists'!$CU$4:$CU$53</definedName>
    <definedName name="CRAFT_BEADleague_name.value.Liguenationaledehockey.team_namemarketplace_idATVPDKIKX0DERlanguage_tagen_US2.value">'Dropdown Lists'!$CU$4:$CU$53</definedName>
    <definedName name="CRAFT_BEADleague_name.value.EuropeanBasketball.team_namemarketplace_idATVPDKIKX0DERlanguage_tagen_US2.value">'Dropdown Lists'!$CV$4:$CV$21</definedName>
    <definedName name="CRAFT_BEADleague_name.value.Europeesbasketbal.team_namemarketplace_idATVPDKIKX0DERlanguage_tagen_US2.value">'Dropdown Lists'!$CV$4:$CV$21</definedName>
    <definedName name="CRAFT_BEADleague_name.value.كرةالسلةالأوروبية.team_namemarketplace_idATVPDKIKX0DERlanguage_tagen_US2.value">'Dropdown Lists'!$CV$4:$CV$21</definedName>
    <definedName name="CRAFT_BEADleague_name.value.european_basketball.team_namemarketplace_idATVPDKIKX0DERlanguage_tagen_US2.value">'Dropdown Lists'!$CV$4:$CV$21</definedName>
    <definedName name="CRAFT_BEADleague_name.value.Baloncestoeuropeo.team_namemarketplace_idATVPDKIKX0DERlanguage_tagen_US2.value">'Dropdown Lists'!$CV$4:$CV$21</definedName>
    <definedName name="CRAFT_BEADleague_name.value.Europeiskbasket.team_namemarketplace_idATVPDKIKX0DERlanguage_tagen_US2.value">'Dropdown Lists'!$CV$4:$CV$21</definedName>
    <definedName name="CRAFT_BEADleague_name.value.Legaeuropeadipallacanestro.team_namemarketplace_idATVPDKIKX0DERlanguage_tagen_US2.value">'Dropdown Lists'!$CV$4:$CV$21</definedName>
    <definedName name="CRAFT_BEADleague_name.value.バスケットボールユーロリーグ.team_namemarketplace_idATVPDKIKX0DERlanguage_tagen_US2.value">'Dropdown Lists'!$CV$4:$CV$21</definedName>
    <definedName name="CRAFT_BEADleague_name.value.Basqueteeuropeu.team_namemarketplace_idATVPDKIKX0DERlanguage_tagen_US2.value">'Dropdown Lists'!$CV$4:$CV$21</definedName>
    <definedName name="CRAFT_BEADleague_name.value.Europejskakoszykówka.team_namemarketplace_idATVPDKIKX0DERlanguage_tagen_US2.value">'Dropdown Lists'!$CV$4:$CV$21</definedName>
    <definedName name="CRAFT_BEADleague_name.value.Basketballeuropéen.team_namemarketplace_idATVPDKIKX0DERlanguage_tagen_US2.value">'Dropdown Lists'!$CV$4:$CV$21</definedName>
    <definedName name="CRAFT_BEADleague_name.value.EuropäischerBasketball.team_namemarketplace_idATVPDKIKX0DERlanguage_tagen_US2.value">'Dropdown Lists'!$CV$4:$CV$21</definedName>
    <definedName name="CRAFT_BEADleague_name.value.LigaPremierdeBadminton.team_namemarketplace_idATVPDKIKX0DERlanguage_tagen_US2.value">'Dropdown Lists'!$CW$4:$CW$10</definedName>
    <definedName name="CRAFT_BEADleague_name.value.インドバドミントンリーグ.team_namemarketplace_idATVPDKIKX0DERlanguage_tagen_US2.value">'Dropdown Lists'!$CW$4:$CW$10</definedName>
    <definedName name="CRAFT_BEADleague_name.value.PremierBadmintonLeague.team_namemarketplace_idATVPDKIKX0DERlanguage_tagen_US2.value">'Dropdown Lists'!$CW$4:$CW$10</definedName>
    <definedName name="CRAFT_BEADleague_name.value.premier_badminton_league.team_namemarketplace_idATVPDKIKX0DERlanguage_tagen_US2.value">'Dropdown Lists'!$CW$4:$CW$10</definedName>
    <definedName name="CRAFT_BEADleague_name.value.LigaPremierdeBádminton.team_namemarketplace_idATVPDKIKX0DERlanguage_tagen_US2.value">'Dropdown Lists'!$CW$4:$CW$10</definedName>
    <definedName name="CRAFT_BEADleague_name.value.PremierBadmintonLigan.team_namemarketplace_idATVPDKIKX0DERlanguage_tagen_US2.value">'Dropdown Lists'!$CW$4:$CW$10</definedName>
    <definedName name="CRAFT_BEADleague_name.value.الدوريالممتازلكرةالريشة.team_namemarketplace_idATVPDKIKX0DERlanguage_tagen_US2.value">'Dropdown Lists'!$CW$4:$CW$10</definedName>
    <definedName name="CRAFT_BEADleague_name.value.Otrosequiposdefútbol.team_namemarketplace_idATVPDKIKX0DERlanguage_tagen_US2.value">'Dropdown Lists'!$CX$4:$CX$14</definedName>
    <definedName name="CRAFT_BEADleague_name.value.OtherSoccerLeagues.team_namemarketplace_idATVPDKIKX0DERlanguage_tagen_US2.value">'Dropdown Lists'!$CX$4:$CX$14</definedName>
    <definedName name="CRAFT_BEADleague_name.value.other_football_leagues.team_namemarketplace_idATVPDKIKX0DERlanguage_tagen_US2.value">'Dropdown Lists'!$CX$4:$CX$14</definedName>
    <definedName name="CRAFT_BEADleague_name.value.サッカーリーグその他.team_namemarketplace_idATVPDKIKX0DERlanguage_tagen_US2.value">'Dropdown Lists'!$CX$4:$CX$14</definedName>
    <definedName name="CRAFT_BEADleague_name.value.Otrasligasdefútbol.team_namemarketplace_idATVPDKIKX0DERlanguage_tagen_US2.value">'Dropdown Lists'!$CX$4:$CX$14</definedName>
    <definedName name="CRAFT_BEADleague_name.value.Inneligipiłkarskie.team_namemarketplace_idATVPDKIKX0DERlanguage_tagen_US2.value">'Dropdown Lists'!$CX$4:$CX$14</definedName>
    <definedName name="CRAFT_BEADleague_name.value.Anderevoetbalcompetities.team_namemarketplace_idATVPDKIKX0DERlanguage_tagen_US2.value">'Dropdown Lists'!$CX$4:$CX$14</definedName>
    <definedName name="CRAFT_BEADleague_name.value.Autreséquipesdefootball.team_namemarketplace_idATVPDKIKX0DERlanguage_tagen_US2.value">'Dropdown Lists'!$CX$4:$CX$14</definedName>
    <definedName name="CRAFT_BEADleague_name.value.MehrFußballmannschaften.team_namemarketplace_idATVPDKIKX0DERlanguage_tagen_US2.value">'Dropdown Lists'!$CX$4:$CX$14</definedName>
    <definedName name="CRAFT_BEADleague_name.value.MoreFootballLeagues.team_namemarketplace_idATVPDKIKX0DERlanguage_tagen_US2.value">'Dropdown Lists'!$CX$4:$CX$14</definedName>
    <definedName name="CRAFT_BEADleague_name.value.Outrasligasdefutebol.team_namemarketplace_idATVPDKIKX0DERlanguage_tagen_US2.value">'Dropdown Lists'!$CX$4:$CX$14</definedName>
    <definedName name="CRAFT_BEADleague_name.value.بطولاتكرةالقدمالأخرى.team_namemarketplace_idATVPDKIKX0DERlanguage_tagen_US2.value">'Dropdown Lists'!$CX$4:$CX$14</definedName>
    <definedName name="CRAFT_BEADleague_name.value.Altresquadredicalcio.team_namemarketplace_idATVPDKIKX0DERlanguage_tagen_US2.value">'Dropdown Lists'!$CX$4:$CX$14</definedName>
    <definedName name="CRAFT_BEADleague_name.value.Andrafotbollsligor.team_namemarketplace_idATVPDKIKX0DERlanguage_tagen_US2.value">'Dropdown Lists'!$CX$4:$CX$14</definedName>
    <definedName name="CRAFT_BEADleague_name.value.ポルトガルサッカー.team_namemarketplace_idATVPDKIKX0DERlanguage_tagen_US2.value">'Dropdown Lists'!$CY$4:$CY$27</definedName>
    <definedName name="CRAFT_BEADleague_name.value.PortugueseFootball.team_namemarketplace_idATVPDKIKX0DERlanguage_tagen_US2.value">'Dropdown Lists'!$CY$4:$CY$27</definedName>
    <definedName name="CRAFT_BEADleague_name.value.Futebolportuguês.team_namemarketplace_idATVPDKIKX0DERlanguage_tagen_US2.value">'Dropdown Lists'!$CY$4:$CY$27</definedName>
    <definedName name="CRAFT_BEADleague_name.value.Fútbolportugués.team_namemarketplace_idATVPDKIKX0DERlanguage_tagen_US2.value">'Dropdown Lists'!$CY$4:$CY$27</definedName>
    <definedName name="CRAFT_BEADleague_name.value.Footballportugais.team_namemarketplace_idATVPDKIKX0DERlanguage_tagen_US2.value">'Dropdown Lists'!$CY$4:$CY$27</definedName>
    <definedName name="CRAFT_BEADleague_name.value.Portugeesvoetbal.team_namemarketplace_idATVPDKIKX0DERlanguage_tagen_US2.value">'Dropdown Lists'!$CY$4:$CY$27</definedName>
    <definedName name="CRAFT_BEADleague_name.value.PortugiesischerFußball.team_namemarketplace_idATVPDKIKX0DERlanguage_tagen_US2.value">'Dropdown Lists'!$CY$4:$CY$27</definedName>
    <definedName name="CRAFT_BEADleague_name.value.portuguese_football.team_namemarketplace_idATVPDKIKX0DERlanguage_tagen_US2.value">'Dropdown Lists'!$CY$4:$CY$27</definedName>
    <definedName name="CRAFT_BEADleague_name.value.Portugisiskfotboll.team_namemarketplace_idATVPDKIKX0DERlanguage_tagen_US2.value">'Dropdown Lists'!$CY$4:$CY$27</definedName>
    <definedName name="CRAFT_BEADleague_name.value.PortugueseSoccer.team_namemarketplace_idATVPDKIKX0DERlanguage_tagen_US2.value">'Dropdown Lists'!$CY$4:$CY$27</definedName>
    <definedName name="CRAFT_BEADleague_name.value.Portugalskapiłkanożna.team_namemarketplace_idATVPDKIKX0DERlanguage_tagen_US2.value">'Dropdown Lists'!$CY$4:$CY$27</definedName>
    <definedName name="CRAFT_BEADleague_name.value.كرةالقدمالبرتغالية.team_namemarketplace_idATVPDKIKX0DERlanguage_tagen_US2.value">'Dropdown Lists'!$CY$4:$CY$27</definedName>
    <definedName name="CRAFT_BEADleague_name.value.Campionatodicalcioportoghese.team_namemarketplace_idATVPDKIKX0DERlanguage_tagen_US2.value">'Dropdown Lists'!$CY$4:$CY$27</definedName>
    <definedName name="CRAFT_BEADleague_name.value.الدوريالأمريكيلكرةالقدم.team_namemarketplace_idATVPDKIKX0DERlanguage_tagen_US2.value">'Dropdown Lists'!$CZ$4:$CZ$32</definedName>
    <definedName name="CRAFT_BEADleague_name.value.mls.team_namemarketplace_idATVPDKIKX0DERlanguage_tagen_US2.value">'Dropdown Lists'!$CZ$4:$CZ$32</definedName>
    <definedName name="CRAFT_BEADleague_name.value.ncaa.team_namemarketplace_idATVPDKIKX0DERlanguage_tagen_US2.value">'Dropdown Lists'!$DA$4:$DA$382</definedName>
    <definedName name="CRAFT_BEADleague_name.value.دوريالجامعاتالأمريكيةلكرةالسلة.team_namemarketplace_idATVPDKIKX0DERlanguage_tagen_US2.value">'Dropdown Lists'!$DA$4:$DA$382</definedName>
    <definedName name="CRAFT_BEADleague_name.value.Campionatomondialedicalcio.team_namemarketplace_idATVPDKIKX0DERlanguage_tagen_US2.value">'Dropdown Lists'!$DB$4:$DB$63</definedName>
    <definedName name="CRAFT_BEADleague_name.value.WorldCupFootball.team_namemarketplace_idATVPDKIKX0DERlanguage_tagen_US2.value">'Dropdown Lists'!$DB$4:$DB$63</definedName>
    <definedName name="CRAFT_BEADleague_name.value.Wereldkampioenschapvoetbal.team_namemarketplace_idATVPDKIKX0DERlanguage_tagen_US2.value">'Dropdown Lists'!$DB$4:$DB$63</definedName>
    <definedName name="CRAFT_BEADleague_name.value.CopadoMundodeFutebol.team_namemarketplace_idATVPDKIKX0DERlanguage_tagen_US2.value">'Dropdown Lists'!$DB$4:$DB$63</definedName>
    <definedName name="CRAFT_BEADleague_name.value.WorldCupSoccer.team_namemarketplace_idATVPDKIKX0DERlanguage_tagen_US2.value">'Dropdown Lists'!$DB$4:$DB$63</definedName>
    <definedName name="CRAFT_BEADleague_name.value.MistrzostwaŚwiatawPiłceNożnej.team_namemarketplace_idATVPDKIKX0DERlanguage_tagen_US2.value">'Dropdown Lists'!$DB$4:$DB$63</definedName>
    <definedName name="CRAFT_BEADleague_name.value.VMfotboll.team_namemarketplace_idATVPDKIKX0DERlanguage_tagen_US2.value">'Dropdown Lists'!$DB$4:$DB$63</definedName>
    <definedName name="CRAFT_BEADleague_name.value.FútbolCopadelMundo.team_namemarketplace_idATVPDKIKX0DERlanguage_tagen_US2.value">'Dropdown Lists'!$DB$4:$DB$63</definedName>
    <definedName name="CRAFT_BEADleague_name.value.Fußballweltmeisterschaft.team_namemarketplace_idATVPDKIKX0DERlanguage_tagen_US2.value">'Dropdown Lists'!$DB$4:$DB$63</definedName>
    <definedName name="CRAFT_BEADleague_name.value.كأسالعالملكرةالقدم.team_namemarketplace_idATVPDKIKX0DERlanguage_tagen_US2.value">'Dropdown Lists'!$DB$4:$DB$63</definedName>
    <definedName name="CRAFT_BEADleague_name.value.FIFAワールドカップ.team_namemarketplace_idATVPDKIKX0DERlanguage_tagen_US2.value">'Dropdown Lists'!$DB$4:$DB$63</definedName>
    <definedName name="CRAFT_BEADleague_name.value.Coupedumondedefootball.team_namemarketplace_idATVPDKIKX0DERlanguage_tagen_US2.value">'Dropdown Lists'!$DB$4:$DB$63</definedName>
    <definedName name="CRAFT_BEADleague_name.value.Copamundialdefútbol.team_namemarketplace_idATVPDKIKX0DERlanguage_tagen_US2.value">'Dropdown Lists'!$DB$4:$DB$63</definedName>
    <definedName name="CRAFT_BEADleague_name.value.world_cup_football.team_namemarketplace_idATVPDKIKX0DERlanguage_tagen_US2.value">'Dropdown Lists'!$DB$4:$DB$63</definedName>
    <definedName name="CRAFT_BEADleague_name.value.IndiskaSoccerligan.team_namemarketplace_idATVPDKIKX0DERlanguage_tagen_US2.value">'Dropdown Lists'!$DC$4:$DC$13</definedName>
    <definedName name="CRAFT_BEADleague_name.value.IndianSoccerLeague.team_namemarketplace_idATVPDKIKX0DERlanguage_tagen_US2.value">'Dropdown Lists'!$DC$4:$DC$13</definedName>
    <definedName name="CRAFT_BEADleague_name.value.IndianSuperLeague.team_namemarketplace_idATVPDKIKX0DERlanguage_tagen_US2.value">'Dropdown Lists'!$DC$4:$DC$13</definedName>
    <definedName name="CRAFT_BEADleague_name.value.IndyjskaSoccerLeague.team_namemarketplace_idATVPDKIKX0DERlanguage_tagen_US2.value">'Dropdown Lists'!$DC$4:$DC$13</definedName>
    <definedName name="CRAFT_BEADleague_name.value.IndischeFußballliga.team_namemarketplace_idATVPDKIKX0DERlanguage_tagen_US2.value">'Dropdown Lists'!$DC$4:$DC$13</definedName>
    <definedName name="CRAFT_BEADleague_name.value.インドサッカーリーグ.team_namemarketplace_idATVPDKIKX0DERlanguage_tagen_US2.value">'Dropdown Lists'!$DC$4:$DC$13</definedName>
    <definedName name="CRAFT_BEADleague_name.value.LigadefútboldelaIndia.team_namemarketplace_idATVPDKIKX0DERlanguage_tagen_US2.value">'Dropdown Lists'!$DC$4:$DC$13</definedName>
    <definedName name="CRAFT_BEADleague_name.value.Ligadefútbolindia.team_namemarketplace_idATVPDKIKX0DERlanguage_tagen_US2.value">'Dropdown Lists'!$DC$4:$DC$13</definedName>
    <definedName name="CRAFT_BEADleague_name.value.indian_soccer_league.team_namemarketplace_idATVPDKIKX0DERlanguage_tagen_US2.value">'Dropdown Lists'!$DC$4:$DC$13</definedName>
    <definedName name="CRAFT_BEADleague_name.value.دوريكرةالقدمالهندي.team_namemarketplace_idATVPDKIKX0DERlanguage_tagen_US2.value">'Dropdown Lists'!$DC$4:$DC$13</definedName>
    <definedName name="CRAFT_BEADleague_name.value.LigaIndianadeFutebol.team_namemarketplace_idATVPDKIKX0DERlanguage_tagen_US2.value">'Dropdown Lists'!$DC$4:$DC$13</definedName>
    <definedName name="CRAFT_BEADleague_name.value.Ligueindiennedefootball.team_namemarketplace_idATVPDKIKX0DERlanguage_tagen_US2.value">'Dropdown Lists'!$DC$4:$DC$13</definedName>
    <definedName name="CRAFT_BEADleague_name.value.Equipesnationalesdefootball.team_namemarketplace_idATVPDKIKX0DERlanguage_tagen_US2.value">'Dropdown Lists'!$DD$4:$DD$210</definedName>
    <definedName name="CRAFT_BEADleague_name.value.代表チーム.team_namemarketplace_idATVPDKIKX0DERlanguage_tagen_US2.value">'Dropdown Lists'!$DD$4:$DD$210</definedName>
    <definedName name="CRAFT_BEADleague_name.value.NationalTeams.team_namemarketplace_idATVPDKIKX0DERlanguage_tagen_US2.value">'Dropdown Lists'!$DD$4:$DD$210</definedName>
    <definedName name="CRAFT_BEADleague_name.value.Seleccionesnacionales.team_namemarketplace_idATVPDKIKX0DERlanguage_tagen_US2.value">'Dropdown Lists'!$DD$4:$DD$210</definedName>
    <definedName name="CRAFT_BEADleague_name.value.Landslag.team_namemarketplace_idATVPDKIKX0DERlanguage_tagen_US2.value">'Dropdown Lists'!$DD$4:$DD$210</definedName>
    <definedName name="CRAFT_BEADleague_name.value.Nationaleteams.team_namemarketplace_idATVPDKIKX0DERlanguage_tagen_US2.value">'Dropdown Lists'!$DD$4:$DD$210</definedName>
    <definedName name="CRAFT_BEADleague_name.value.SquadreNazionali.team_namemarketplace_idATVPDKIKX0DERlanguage_tagen_US2.value">'Dropdown Lists'!$DD$4:$DD$210</definedName>
    <definedName name="CRAFT_BEADleague_name.value.national_teams.team_namemarketplace_idATVPDKIKX0DERlanguage_tagen_US2.value">'Dropdown Lists'!$DD$4:$DD$210</definedName>
    <definedName name="CRAFT_BEADleague_name.value.NationaleFußballmannschaften.team_namemarketplace_idATVPDKIKX0DERlanguage_tagen_US2.value">'Dropdown Lists'!$DD$4:$DD$210</definedName>
    <definedName name="CRAFT_BEADleague_name.value.Seleccionesdefútbol.team_namemarketplace_idATVPDKIKX0DERlanguage_tagen_US2.value">'Dropdown Lists'!$DD$4:$DD$210</definedName>
    <definedName name="CRAFT_BEADleague_name.value.SeleçõesNacionais.team_namemarketplace_idATVPDKIKX0DERlanguage_tagen_US2.value">'Dropdown Lists'!$DD$4:$DD$210</definedName>
    <definedName name="CRAFT_BEADleague_name.value.Drużynynarodowe.team_namemarketplace_idATVPDKIKX0DERlanguage_tagen_US2.value">'Dropdown Lists'!$DD$4:$DD$210</definedName>
    <definedName name="CRAFT_BEADleague_name.value.المنتخباتالوطنية.team_namemarketplace_idATVPDKIKX0DERlanguage_tagen_US2.value">'Dropdown Lists'!$DD$4:$DD$210</definedName>
    <definedName name="CRAFT_BEADleague_name.value.メキシコサッカー連盟.team_namemarketplace_idATVPDKIKX0DERlanguage_tagen_US2.value">'Dropdown Lists'!$DE$4:$DE$16</definedName>
    <definedName name="CRAFT_BEADleague_name.value.MexicanFootballFederation.team_namemarketplace_idATVPDKIKX0DERlanguage_tagen_US2.value">'Dropdown Lists'!$DE$4:$DE$16</definedName>
    <definedName name="CRAFT_BEADleague_name.value.FederaçãoMexicanadeFutebol.team_namemarketplace_idATVPDKIKX0DERlanguage_tagen_US2.value">'Dropdown Lists'!$DE$4:$DE$16</definedName>
    <definedName name="CRAFT_BEADleague_name.value.MexicaanseVerenigingVanDeVoetbalbond.team_namemarketplace_idATVPDKIKX0DERlanguage_tagen_US2.value">'Dropdown Lists'!$DE$4:$DE$16</definedName>
    <definedName name="CRAFT_BEADleague_name.value.FederazionecalcisticadelMessico.team_namemarketplace_idATVPDKIKX0DERlanguage_tagen_US2.value">'Dropdown Lists'!$DE$4:$DE$16</definedName>
    <definedName name="CRAFT_BEADleague_name.value.FederaciónMexicanaDeFútbolAsociación.team_namemarketplace_idATVPDKIKX0DERlanguage_tagen_US2.value">'Dropdown Lists'!$DE$4:$DE$16</definedName>
    <definedName name="CRAFT_BEADleague_name.value.اتحادكرةالقدمالمكسيكي.team_namemarketplace_idATVPDKIKX0DERlanguage_tagen_US2.value">'Dropdown Lists'!$DE$4:$DE$16</definedName>
    <definedName name="CRAFT_BEADleague_name.value.FédérationduMexiquedefootball.team_namemarketplace_idATVPDKIKX0DERlanguage_tagen_US2.value">'Dropdown Lists'!$DE$4:$DE$16</definedName>
    <definedName name="CRAFT_BEADleague_name.value.federacion_mexicana_de_futbol_ascn.team_namemarketplace_idATVPDKIKX0DERlanguage_tagen_US2.value">'Dropdown Lists'!$DE$4:$DE$16</definedName>
    <definedName name="CRAFT_BEADleague_name.value.Footballnéerlandais.team_namemarketplace_idATVPDKIKX0DERlanguage_tagen_US2.value">'Dropdown Lists'!$DF$4:$DF$29</definedName>
    <definedName name="CRAFT_BEADleague_name.value.DutchSoccer.team_namemarketplace_idATVPDKIKX0DERlanguage_tagen_US2.value">'Dropdown Lists'!$DF$4:$DF$29</definedName>
    <definedName name="CRAFT_BEADleague_name.value.Holenderskapiłkanożna.team_namemarketplace_idATVPDKIKX0DERlanguage_tagen_US2.value">'Dropdown Lists'!$DF$4:$DF$29</definedName>
    <definedName name="CRAFT_BEADleague_name.value.كرةالقدمالهولندية.team_namemarketplace_idATVPDKIKX0DERlanguage_tagen_US2.value">'Dropdown Lists'!$DF$4:$DF$29</definedName>
    <definedName name="CRAFT_BEADleague_name.value.Futebolholandês.team_namemarketplace_idATVPDKIKX0DERlanguage_tagen_US2.value">'Dropdown Lists'!$DF$4:$DF$29</definedName>
    <definedName name="CRAFT_BEADleague_name.value.Fútbolholandés.team_namemarketplace_idATVPDKIKX0DERlanguage_tagen_US2.value">'Dropdown Lists'!$DF$4:$DF$29</definedName>
    <definedName name="CRAFT_BEADleague_name.value.dutch_football.team_namemarketplace_idATVPDKIKX0DERlanguage_tagen_US2.value">'Dropdown Lists'!$DF$4:$DF$29</definedName>
    <definedName name="CRAFT_BEADleague_name.value.Nederlandsvoetbal.team_namemarketplace_idATVPDKIKX0DERlanguage_tagen_US2.value">'Dropdown Lists'!$DF$4:$DF$29</definedName>
    <definedName name="CRAFT_BEADleague_name.value.オランダサッカー.team_namemarketplace_idATVPDKIKX0DERlanguage_tagen_US2.value">'Dropdown Lists'!$DF$4:$DF$29</definedName>
    <definedName name="CRAFT_BEADleague_name.value.DutchFootball.team_namemarketplace_idATVPDKIKX0DERlanguage_tagen_US2.value">'Dropdown Lists'!$DF$4:$DF$29</definedName>
    <definedName name="CRAFT_BEADleague_name.value.Holländskfotboll.team_namemarketplace_idATVPDKIKX0DERlanguage_tagen_US2.value">'Dropdown Lists'!$DF$4:$DF$29</definedName>
    <definedName name="CRAFT_BEADleague_name.value.NiederländischerFußball.team_namemarketplace_idATVPDKIKX0DERlanguage_tagen_US2.value">'Dropdown Lists'!$DF$4:$DF$29</definedName>
    <definedName name="CRAFT_BEADleague_name.value.Campionatodicalcioolandese.team_namemarketplace_idATVPDKIKX0DERlanguage_tagen_US2.value">'Dropdown Lists'!$DF$4:$DF$29</definedName>
    <definedName name="CRAFT_BEADleague_name.value.Xspel.team_namemarketplace_idATVPDKIKX0DERlanguage_tagen_US2.value">'Dropdown Lists'!$DG$4</definedName>
    <definedName name="CRAFT_BEADleague_name.value.العاباكس.team_namemarketplace_idATVPDKIKX0DERlanguage_tagen_US2.value">'Dropdown Lists'!$DG$4</definedName>
    <definedName name="CRAFT_BEADleague_name.value.XGames.team_namemarketplace_idATVPDKIKX0DERlanguage_tagen_US2.value">'Dropdown Lists'!$DG$4</definedName>
    <definedName name="CRAFT_BEADleague_name.value.Xゲーム.team_namemarketplace_idATVPDKIKX0DERlanguage_tagen_US2.value">'Dropdown Lists'!$DG$4</definedName>
    <definedName name="CRAFT_BEADleague_name.value.x_games.team_namemarketplace_idATVPDKIKX0DERlanguage_tagen_US2.value">'Dropdown Lists'!$DG$4</definedName>
    <definedName name="CRAFT_BEADleague_name.value.german_football.team_namemarketplace_idATVPDKIKX0DERlanguage_tagen_US2.value">'Dropdown Lists'!$DH$4:$DH$40</definedName>
    <definedName name="CRAFT_BEADleague_name.value.كرةالقدمالألمانية.team_namemarketplace_idATVPDKIKX0DERlanguage_tagen_US2.value">'Dropdown Lists'!$DH$4:$DH$40</definedName>
    <definedName name="CRAFT_BEADleague_name.value.Tyskfotboll.team_namemarketplace_idATVPDKIKX0DERlanguage_tagen_US2.value">'Dropdown Lists'!$DH$4:$DH$40</definedName>
    <definedName name="CRAFT_BEADleague_name.value.DeutscherFußball.team_namemarketplace_idATVPDKIKX0DERlanguage_tagen_US2.value">'Dropdown Lists'!$DH$4:$DH$40</definedName>
    <definedName name="CRAFT_BEADleague_name.value.Fútbolalemán.team_namemarketplace_idATVPDKIKX0DERlanguage_tagen_US2.value">'Dropdown Lists'!$DH$4:$DH$40</definedName>
    <definedName name="CRAFT_BEADleague_name.value.Niemieckapiłkanożna.team_namemarketplace_idATVPDKIKX0DERlanguage_tagen_US2.value">'Dropdown Lists'!$DH$4:$DH$40</definedName>
    <definedName name="CRAFT_BEADleague_name.value.Calciotedesco.team_namemarketplace_idATVPDKIKX0DERlanguage_tagen_US2.value">'Dropdown Lists'!$DH$4:$DH$40</definedName>
    <definedName name="CRAFT_BEADleague_name.value.GermanSoccer.team_namemarketplace_idATVPDKIKX0DERlanguage_tagen_US2.value">'Dropdown Lists'!$DH$4:$DH$40</definedName>
    <definedName name="CRAFT_BEADleague_name.value.Footballallemand.team_namemarketplace_idATVPDKIKX0DERlanguage_tagen_US2.value">'Dropdown Lists'!$DH$4:$DH$40</definedName>
    <definedName name="CRAFT_BEADleague_name.value.Futebolalemão.team_namemarketplace_idATVPDKIKX0DERlanguage_tagen_US2.value">'Dropdown Lists'!$DH$4:$DH$40</definedName>
    <definedName name="CRAFT_BEADleague_name.value.Duitsvoetbal.team_namemarketplace_idATVPDKIKX0DERlanguage_tagen_US2.value">'Dropdown Lists'!$DH$4:$DH$40</definedName>
    <definedName name="CRAFT_BEADleague_name.value.GermanFootball.team_namemarketplace_idATVPDKIKX0DERlanguage_tagen_US2.value">'Dropdown Lists'!$DH$4:$DH$40</definedName>
    <definedName name="CRAFT_BEADleague_name.value.ドイツサッカー.team_namemarketplace_idATVPDKIKX0DERlanguage_tagen_US2.value">'Dropdown Lists'!$DH$4:$DH$40</definedName>
    <definedName name="CRAFT_BEADleague_name.value.الدوريالوطنيلكرةالقدمللسيدات.team_namemarketplace_idATVPDKIKX0DERlanguage_tagen_US2.value">'Dropdown Lists'!$DI$4:$DI$18</definedName>
    <definedName name="CRAFT_BEADleague_name.value.NWSL.team_namemarketplace_idATVPDKIKX0DERlanguage_tagen_US2.value">'Dropdown Lists'!$DI$4:$DI$18</definedName>
    <definedName name="CRAFT_BEADleague_name.value.ProKabaddiLeague.team_namemarketplace_idATVPDKIKX0DERlanguage_tagen_US2.value">'Dropdown Lists'!$DJ$4:$DJ$15</definedName>
    <definedName name="CRAFT_BEADleague_name.value.pro_kabaddi_league.team_namemarketplace_idATVPDKIKX0DERlanguage_tagen_US2.value">'Dropdown Lists'!$DJ$4:$DJ$15</definedName>
    <definedName name="CRAFT_BEADleague_name.value.ProKabaddiLigan.team_namemarketplace_idATVPDKIKX0DERlanguage_tagen_US2.value">'Dropdown Lists'!$DJ$4:$DJ$15</definedName>
    <definedName name="CRAFT_BEADleague_name.value.دوريكباديللمحترفين.team_namemarketplace_idATVPDKIKX0DERlanguage_tagen_US2.value">'Dropdown Lists'!$DJ$4:$DJ$15</definedName>
    <definedName name="CRAFT_BEADleague_name.value.LigaProKabaddi.team_namemarketplace_idATVPDKIKX0DERlanguage_tagen_US2.value">'Dropdown Lists'!$DJ$4:$DJ$15</definedName>
    <definedName name="CRAFT_BEADleague_name.value.インドプロカバディリーグ.team_namemarketplace_idATVPDKIKX0DERlanguage_tagen_US2.value">'Dropdown Lists'!$DJ$4:$DJ$15</definedName>
    <definedName name="CRAFT_BEADleague_name.value.رابطةلاعبيالغولفالمحترفين.team_namemarketplace_idATVPDKIKX0DERlanguage_tagen_US2.value">'Dropdown Lists'!$DK$4</definedName>
    <definedName name="CRAFT_BEADleague_name.value.pga.team_namemarketplace_idATVPDKIKX0DERlanguage_tagen_US2.value">'Dropdown Lists'!$DK$4</definedName>
    <definedName name="CRAFT_BEADleague_name.value.PGAツアー.team_namemarketplace_idATVPDKIKX0DERlanguage_tagen_US2.value">'Dropdown Lists'!$DK$4</definedName>
    <definedName name="CRAFT_BEADleague_name.value.SchottischerFußball.team_namemarketplace_idATVPDKIKX0DERlanguage_tagen_US2.value">'Dropdown Lists'!$DL$4:$DL$21</definedName>
    <definedName name="CRAFT_BEADleague_name.value.كرةالقدمالاسكتلندية.team_namemarketplace_idATVPDKIKX0DERlanguage_tagen_US2.value">'Dropdown Lists'!$DL$4:$DL$21</definedName>
    <definedName name="CRAFT_BEADleague_name.value.Skotskfotboll.team_namemarketplace_idATVPDKIKX0DERlanguage_tagen_US2.value">'Dropdown Lists'!$DL$4:$DL$21</definedName>
    <definedName name="CRAFT_BEADleague_name.value.Futebolescocês.team_namemarketplace_idATVPDKIKX0DERlanguage_tagen_US2.value">'Dropdown Lists'!$DL$4:$DL$21</definedName>
    <definedName name="CRAFT_BEADleague_name.value.Footballécossais.team_namemarketplace_idATVPDKIKX0DERlanguage_tagen_US2.value">'Dropdown Lists'!$DL$4:$DL$21</definedName>
    <definedName name="CRAFT_BEADleague_name.value.Fútbolescocés.team_namemarketplace_idATVPDKIKX0DERlanguage_tagen_US2.value">'Dropdown Lists'!$DL$4:$DL$21</definedName>
    <definedName name="CRAFT_BEADleague_name.value.ScottishSoccer.team_namemarketplace_idATVPDKIKX0DERlanguage_tagen_US2.value">'Dropdown Lists'!$DL$4:$DL$21</definedName>
    <definedName name="CRAFT_BEADleague_name.value.ScottishFootball.team_namemarketplace_idATVPDKIKX0DERlanguage_tagen_US2.value">'Dropdown Lists'!$DL$4:$DL$21</definedName>
    <definedName name="CRAFT_BEADleague_name.value.Schotsvoetbal.team_namemarketplace_idATVPDKIKX0DERlanguage_tagen_US2.value">'Dropdown Lists'!$DL$4:$DL$21</definedName>
    <definedName name="CRAFT_BEADleague_name.value.スコットランドサッカー.team_namemarketplace_idATVPDKIKX0DERlanguage_tagen_US2.value">'Dropdown Lists'!$DL$4:$DL$21</definedName>
    <definedName name="CRAFT_BEADleague_name.value.Szkockapiłkanożna.team_namemarketplace_idATVPDKIKX0DERlanguage_tagen_US2.value">'Dropdown Lists'!$DL$4:$DL$21</definedName>
    <definedName name="CRAFT_BEADleague_name.value.scottish_football.team_namemarketplace_idATVPDKIKX0DERlanguage_tagen_US2.value">'Dropdown Lists'!$DL$4:$DL$21</definedName>
    <definedName name="CRAFT_BEADleague_name.value.Campionatodicalcioscozzese.team_namemarketplace_idATVPDKIKX0DERlanguage_tagen_US2.value">'Dropdown Lists'!$DL$4:$DL$21</definedName>
    <definedName name="CRAFT_BEADleague_name.value.FranzösischerFußball.team_namemarketplace_idATVPDKIKX0DERlanguage_tagen_US2.value">'Dropdown Lists'!$DM$4:$DM$37</definedName>
    <definedName name="CRAFT_BEADleague_name.value.Fransvoetbal.team_namemarketplace_idATVPDKIKX0DERlanguage_tagen_US2.value">'Dropdown Lists'!$DM$4:$DM$37</definedName>
    <definedName name="CRAFT_BEADleague_name.value.FrenchFootball.team_namemarketplace_idATVPDKIKX0DERlanguage_tagen_US2.value">'Dropdown Lists'!$DM$4:$DM$37</definedName>
    <definedName name="CRAFT_BEADleague_name.value.Franskfotboll.team_namemarketplace_idATVPDKIKX0DERlanguage_tagen_US2.value">'Dropdown Lists'!$DM$4:$DM$37</definedName>
    <definedName name="CRAFT_BEADleague_name.value.FrenchSoccer.team_namemarketplace_idATVPDKIKX0DERlanguage_tagen_US2.value">'Dropdown Lists'!$DM$4:$DM$37</definedName>
    <definedName name="CRAFT_BEADleague_name.value.Francuskapiłkanożna.team_namemarketplace_idATVPDKIKX0DERlanguage_tagen_US2.value">'Dropdown Lists'!$DM$4:$DM$37</definedName>
    <definedName name="CRAFT_BEADleague_name.value.Calciofrancese.team_namemarketplace_idATVPDKIKX0DERlanguage_tagen_US2.value">'Dropdown Lists'!$DM$4:$DM$37</definedName>
    <definedName name="CRAFT_BEADleague_name.value.Futebolfrancês.team_namemarketplace_idATVPDKIKX0DERlanguage_tagen_US2.value">'Dropdown Lists'!$DM$4:$DM$37</definedName>
    <definedName name="CRAFT_BEADleague_name.value.french_football.team_namemarketplace_idATVPDKIKX0DERlanguage_tagen_US2.value">'Dropdown Lists'!$DM$4:$DM$37</definedName>
    <definedName name="CRAFT_BEADleague_name.value.كرةالقدمالفرنسية.team_namemarketplace_idATVPDKIKX0DERlanguage_tagen_US2.value">'Dropdown Lists'!$DM$4:$DM$37</definedName>
    <definedName name="CRAFT_BEADleague_name.value.Fútbolfrancés.team_namemarketplace_idATVPDKIKX0DERlanguage_tagen_US2.value">'Dropdown Lists'!$DM$4:$DM$37</definedName>
    <definedName name="CRAFT_BEADleague_name.value.フランスサッカー.team_namemarketplace_idATVPDKIKX0DERlanguage_tagen_US2.value">'Dropdown Lists'!$DM$4:$DM$37</definedName>
    <definedName name="CRAFT_BEADleague_name.value.Footballfrançais.team_namemarketplace_idATVPDKIKX0DERlanguage_tagen_US2.value">'Dropdown Lists'!$DM$4:$DM$37</definedName>
    <definedName name="CRAFT_BEADleague_name.value.LPGAツアー.team_namemarketplace_idATVPDKIKX0DERlanguage_tagen_US2.value">'Dropdown Lists'!$DN$4</definedName>
    <definedName name="CRAFT_BEADleague_name.value.lpga.team_namemarketplace_idATVPDKIKX0DERlanguage_tagen_US2.value">'Dropdown Lists'!$DN$4</definedName>
    <definedName name="CRAFT_BEADleague_name.value.رابطةلاعباتالغولفالمحترفات.team_namemarketplace_idATVPDKIKX0DERlanguage_tagen_US2.value">'Dropdown Lists'!$DN$4</definedName>
    <definedName name="CRAFT_BEADleague_name.value.لعبةالكريكيتالدولية.team_namemarketplace_idATVPDKIKX0DERlanguage_tagen_US2.value">'Dropdown Lists'!$DO$4:$DO$15</definedName>
    <definedName name="CRAFT_BEADleague_name.value.Międzynarodowykrykiet.team_namemarketplace_idATVPDKIKX0DERlanguage_tagen_US2.value">'Dropdown Lists'!$DO$4:$DO$15</definedName>
    <definedName name="CRAFT_BEADleague_name.value.InternationalesCricket.team_namemarketplace_idATVPDKIKX0DERlanguage_tagen_US2.value">'Dropdown Lists'!$DO$4:$DO$15</definedName>
    <definedName name="CRAFT_BEADleague_name.value.クリケット代表チーム.team_namemarketplace_idATVPDKIKX0DERlanguage_tagen_US2.value">'Dropdown Lists'!$DO$4:$DO$15</definedName>
    <definedName name="CRAFT_BEADleague_name.value.international_cricket.team_namemarketplace_idATVPDKIKX0DERlanguage_tagen_US2.value">'Dropdown Lists'!$DO$4:$DO$15</definedName>
    <definedName name="CRAFT_BEADleague_name.value.Campionatointernazionaledicricket.team_namemarketplace_idATVPDKIKX0DERlanguage_tagen_US2.value">'Dropdown Lists'!$DO$4:$DO$15</definedName>
    <definedName name="CRAFT_BEADleague_name.value.InternationellCricket.team_namemarketplace_idATVPDKIKX0DERlanguage_tagen_US2.value">'Dropdown Lists'!$DO$4:$DO$15</definedName>
    <definedName name="CRAFT_BEADleague_name.value.Cricketinternational.team_namemarketplace_idATVPDKIKX0DERlanguage_tagen_US2.value">'Dropdown Lists'!$DO$4:$DO$15</definedName>
    <definedName name="CRAFT_BEADleague_name.value.Cricketinternacional.team_namemarketplace_idATVPDKIKX0DERlanguage_tagen_US2.value">'Dropdown Lists'!$DO$4:$DO$15</definedName>
    <definedName name="CRAFT_BEADleague_name.value.CríqueteInternacional.team_namemarketplace_idATVPDKIKX0DERlanguage_tagen_US2.value">'Dropdown Lists'!$DO$4:$DO$15</definedName>
    <definedName name="CRAFT_BEADleague_name.value.InternationalCricket.team_namemarketplace_idATVPDKIKX0DERlanguage_tagen_US2.value">'Dropdown Lists'!$DO$4:$DO$15</definedName>
    <definedName name="CRAFT_BEADleague_name.value.NationellaLacrosseligan.team_namemarketplace_idATVPDKIKX0DERlanguage_tagen_US2.value">'Dropdown Lists'!$DP$4:$DP$16</definedName>
    <definedName name="CRAFT_BEADleague_name.value.دوريلاكروسالوطني.team_namemarketplace_idATVPDKIKX0DERlanguage_tagen_US2.value">'Dropdown Lists'!$DP$4:$DP$16</definedName>
    <definedName name="CRAFT_BEADleague_name.value.ナショナルラクロスリーグ.team_namemarketplace_idATVPDKIKX0DERlanguage_tagen_US2.value">'Dropdown Lists'!$DP$4:$DP$16</definedName>
    <definedName name="CRAFT_BEADleague_name.value.NationalLacrosseLeague.team_namemarketplace_idATVPDKIKX0DERlanguage_tagen_US2.value">'Dropdown Lists'!$DP$4:$DP$16</definedName>
    <definedName name="CRAFT_BEADleague_name.value.LigaNacionaldeLacrosse.team_namemarketplace_idATVPDKIKX0DERlanguage_tagen_US2.value">'Dropdown Lists'!$DP$4:$DP$16</definedName>
    <definedName name="CRAFT_BEADleague_name.value.national_lacrosse_league.team_namemarketplace_idATVPDKIKX0DERlanguage_tagen_US2.value">'Dropdown Lists'!$DP$4:$DP$16</definedName>
    <definedName name="CRAFT_BEADleague_name.value.NarodowaLigaLacrosse.team_namemarketplace_idATVPDKIKX0DERlanguage_tagen_US2.value">'Dropdown Lists'!$DP$4:$DP$16</definedName>
    <definedName name="CRAFT_BEADleague_name.value.hockey_india_league.team_namemarketplace_idATVPDKIKX0DERlanguage_tagen_US2.value">'Dropdown Lists'!$DQ$4:$DQ$9</definedName>
    <definedName name="CRAFT_BEADleague_name.value.LigaDeHóqueiIndiano.team_namemarketplace_idATVPDKIKX0DERlanguage_tagen_US2.value">'Dropdown Lists'!$DQ$4:$DQ$9</definedName>
    <definedName name="CRAFT_BEADleague_name.value.HockeyIndiaLeague.team_namemarketplace_idATVPDKIKX0DERlanguage_tagen_US2.value">'Dropdown Lists'!$DQ$4:$DQ$9</definedName>
    <definedName name="CRAFT_BEADleague_name.value.Hokejowaligaindyjska.team_namemarketplace_idATVPDKIKX0DERlanguage_tagen_US2.value">'Dropdown Lists'!$DQ$4:$DQ$9</definedName>
    <definedName name="CRAFT_BEADleague_name.value.LigaIndiadeHockey.team_namemarketplace_idATVPDKIKX0DERlanguage_tagen_US2.value">'Dropdown Lists'!$DQ$4:$DQ$9</definedName>
    <definedName name="CRAFT_BEADleague_name.value.ホッケーインドリーグ.team_namemarketplace_idATVPDKIKX0DERlanguage_tagen_US2.value">'Dropdown Lists'!$DQ$4:$DQ$9</definedName>
    <definedName name="CRAFT_BEADleague_name.value.Indienshockeyliga.team_namemarketplace_idATVPDKIKX0DERlanguage_tagen_US2.value">'Dropdown Lists'!$DQ$4:$DQ$9</definedName>
    <definedName name="CRAFT_BEADleague_name.value.دوريالهوكيالهندي.team_namemarketplace_idATVPDKIKX0DERlanguage_tagen_US2.value">'Dropdown Lists'!$DQ$4:$DQ$9</definedName>
    <definedName name="CRAFT_BEADleague_name.value.Campionatodihockeyindiano.team_namemarketplace_idATVPDKIKX0DERlanguage_tagen_US2.value">'Dropdown Lists'!$DQ$4:$DQ$9</definedName>
    <definedName name="CRAFT_BEADleague_name.value.كرةالقدمالايطالية.team_namemarketplace_idATVPDKIKX0DERlanguage_tagen_US2.value">'Dropdown Lists'!$DR$4:$DR$46</definedName>
    <definedName name="CRAFT_BEADleague_name.value.italian_football.team_namemarketplace_idATVPDKIKX0DERlanguage_tagen_US2.value">'Dropdown Lists'!$DR$4:$DR$46</definedName>
    <definedName name="CRAFT_BEADleague_name.value.ItalienischerFußball.team_namemarketplace_idATVPDKIKX0DERlanguage_tagen_US2.value">'Dropdown Lists'!$DR$4:$DR$46</definedName>
    <definedName name="CRAFT_BEADleague_name.value.ItalianSoccer.team_namemarketplace_idATVPDKIKX0DERlanguage_tagen_US2.value">'Dropdown Lists'!$DR$4:$DR$46</definedName>
    <definedName name="CRAFT_BEADleague_name.value.Włoskapiłkanożna.team_namemarketplace_idATVPDKIKX0DERlanguage_tagen_US2.value">'Dropdown Lists'!$DR$4:$DR$46</definedName>
    <definedName name="CRAFT_BEADleague_name.value.Italienskfotboll.team_namemarketplace_idATVPDKIKX0DERlanguage_tagen_US2.value">'Dropdown Lists'!$DR$4:$DR$46</definedName>
    <definedName name="CRAFT_BEADleague_name.value.Footballitalien.team_namemarketplace_idATVPDKIKX0DERlanguage_tagen_US2.value">'Dropdown Lists'!$DR$4:$DR$46</definedName>
    <definedName name="CRAFT_BEADleague_name.value.Calcioitaliano.team_namemarketplace_idATVPDKIKX0DERlanguage_tagen_US2.value">'Dropdown Lists'!$DR$4:$DR$46</definedName>
    <definedName name="CRAFT_BEADleague_name.value.Italiaansvoetbal.team_namemarketplace_idATVPDKIKX0DERlanguage_tagen_US2.value">'Dropdown Lists'!$DR$4:$DR$46</definedName>
    <definedName name="CRAFT_BEADleague_name.value.Fútbolitaliano.team_namemarketplace_idATVPDKIKX0DERlanguage_tagen_US2.value">'Dropdown Lists'!$DR$4:$DR$46</definedName>
    <definedName name="CRAFT_BEADleague_name.value.Futebolitaliano.team_namemarketplace_idATVPDKIKX0DERlanguage_tagen_US2.value">'Dropdown Lists'!$DR$4:$DR$46</definedName>
    <definedName name="CRAFT_BEADleague_name.value.ItalianFootball.team_namemarketplace_idATVPDKIKX0DERlanguage_tagen_US2.value">'Dropdown Lists'!$DR$4:$DR$46</definedName>
    <definedName name="CRAFT_BEADleague_name.value.イタリアサッカー.team_namemarketplace_idATVPDKIKX0DERlanguage_tagen_US2.value">'Dropdown Lists'!$DR$4:$DR$46</definedName>
    <definedName name="CRAFT_BEADleague_name.value.Campionatodipallavoloprofessionale.team_namemarketplace_idATVPDKIKX0DERlanguage_tagen_US2.value">'Dropdown Lists'!$DS$4:$DS$9</definedName>
    <definedName name="CRAFT_BEADleague_name.value.دوريالمحترفينللكرةالطائرة.team_namemarketplace_idATVPDKIKX0DERlanguage_tagen_US2.value">'Dropdown Lists'!$DS$4:$DS$9</definedName>
    <definedName name="CRAFT_BEADleague_name.value.インドバレーボールリーグ.team_namemarketplace_idATVPDKIKX0DERlanguage_tagen_US2.value">'Dropdown Lists'!$DS$4:$DS$9</definedName>
    <definedName name="CRAFT_BEADleague_name.value.ProVolleyballLigan.team_namemarketplace_idATVPDKIKX0DERlanguage_tagen_US2.value">'Dropdown Lists'!$DS$4:$DS$9</definedName>
    <definedName name="CRAFT_BEADleague_name.value.ProVolleyballLeague.team_namemarketplace_idATVPDKIKX0DERlanguage_tagen_US2.value">'Dropdown Lists'!$DS$4:$DS$9</definedName>
    <definedName name="CRAFT_BEADleague_name.value.pro_volleyball_league.team_namemarketplace_idATVPDKIKX0DERlanguage_tagen_US2.value">'Dropdown Lists'!$DS$4:$DS$9</definedName>
    <definedName name="CRAFT_BEADleague_name.value.LigaProfissionaldeVôlei.team_namemarketplace_idATVPDKIKX0DERlanguage_tagen_US2.value">'Dropdown Lists'!$DS$4:$DS$9</definedName>
    <definedName name="CRAFT_BEADleague_name.value.Ligadevoleibolprofesional.team_namemarketplace_idATVPDKIKX0DERlanguage_tagen_US2.value">'Dropdown Lists'!$DS$4:$DS$9</definedName>
    <definedName name="CRAFT_BEADleague_name.value.Japońskapiłkanożna.team_namemarketplace_idATVPDKIKX0DERlanguage_tagen_US2.value">'Dropdown Lists'!$DT$4:$DT$56</definedName>
    <definedName name="CRAFT_BEADleague_name.value.Campionatodicalciogiapponese.team_namemarketplace_idATVPDKIKX0DERlanguage_tagen_US2.value">'Dropdown Lists'!$DT$4:$DT$56</definedName>
    <definedName name="CRAFT_BEADleague_name.value.Japanskfotboll.team_namemarketplace_idATVPDKIKX0DERlanguage_tagen_US2.value">'Dropdown Lists'!$DT$4:$DT$56</definedName>
    <definedName name="CRAFT_BEADleague_name.value.JapaneseSoccer.team_namemarketplace_idATVPDKIKX0DERlanguage_tagen_US2.value">'Dropdown Lists'!$DT$4:$DT$56</definedName>
    <definedName name="CRAFT_BEADleague_name.value.JapanischerFußball.team_namemarketplace_idATVPDKIKX0DERlanguage_tagen_US2.value">'Dropdown Lists'!$DT$4:$DT$56</definedName>
    <definedName name="CRAFT_BEADleague_name.value.Japansvoetbal.team_namemarketplace_idATVPDKIKX0DERlanguage_tagen_US2.value">'Dropdown Lists'!$DT$4:$DT$56</definedName>
    <definedName name="CRAFT_BEADleague_name.value.JapaneseFootball.team_namemarketplace_idATVPDKIKX0DERlanguage_tagen_US2.value">'Dropdown Lists'!$DT$4:$DT$56</definedName>
    <definedName name="CRAFT_BEADleague_name.value.Futeboljaponês.team_namemarketplace_idATVPDKIKX0DERlanguage_tagen_US2.value">'Dropdown Lists'!$DT$4:$DT$56</definedName>
    <definedName name="CRAFT_BEADleague_name.value.كرةالقدماليابانية.team_namemarketplace_idATVPDKIKX0DERlanguage_tagen_US2.value">'Dropdown Lists'!$DT$4:$DT$56</definedName>
    <definedName name="CRAFT_BEADleague_name.value.日本Jリーグ.team_namemarketplace_idATVPDKIKX0DERlanguage_tagen_US2.value">'Dropdown Lists'!$DT$4:$DT$56</definedName>
    <definedName name="CRAFT_BEADleague_name.value.Fútboljaponés.team_namemarketplace_idATVPDKIKX0DERlanguage_tagen_US2.value">'Dropdown Lists'!$DT$4:$DT$56</definedName>
    <definedName name="CRAFT_BEADleague_name.value.japanese_football.team_namemarketplace_idATVPDKIKX0DERlanguage_tagen_US2.value">'Dropdown Lists'!$DT$4:$DT$56</definedName>
    <definedName name="CRAFT_BEADleague_name.value.Footballjaponais.team_namemarketplace_idATVPDKIKX0DERlanguage_tagen_US2.value">'Dropdown Lists'!$DT$4:$DT$56</definedName>
    <definedName name="CRAFT_BEADleague_name.value.البيسبولالكلاسيكيةالعالمية.team_namemarketplace_idATVPDKIKX0DERlanguage_tagen_US2.value">'Dropdown Lists'!$DU$4:$DU$12</definedName>
    <definedName name="CRAFT_BEADleague_name.value.world_baseball_classic.team_namemarketplace_idATVPDKIKX0DERlanguage_tagen_US2.value">'Dropdown Lists'!$DU$4:$DU$12</definedName>
    <definedName name="CRAFT_BEADleague_name.value.Clásicomundialdebéisbol.team_namemarketplace_idATVPDKIKX0DERlanguage_tagen_US2.value">'Dropdown Lists'!$DU$4:$DU$12</definedName>
    <definedName name="CRAFT_BEADleague_name.value.Classiquemondialedebaseball.team_namemarketplace_idATVPDKIKX0DERlanguage_tagen_US2.value">'Dropdown Lists'!$DU$4:$DU$12</definedName>
    <definedName name="CRAFT_BEADleague_name.value.WereldHonkbalKlassieker.team_namemarketplace_idATVPDKIKX0DERlanguage_tagen_US2.value">'Dropdown Lists'!$DU$4:$DU$12</definedName>
    <definedName name="CRAFT_BEADleague_name.value.WorldBaseballClassic.team_namemarketplace_idATVPDKIKX0DERlanguage_tagen_US2.value">'Dropdown Lists'!$DU$4:$DU$12</definedName>
    <definedName name="CRAFT_BEADleague_name.value.ClássicoMundialdeBeisebol.team_namemarketplace_idATVPDKIKX0DERlanguage_tagen_US2.value">'Dropdown Lists'!$DU$4:$DU$12</definedName>
    <definedName name="CRAFT_BEADleague_name.value.ワールドベースボールクラシック.team_namemarketplace_idATVPDKIKX0DERlanguage_tagen_US2.value">'Dropdown Lists'!$DU$4:$DU$12</definedName>
    <definedName name="CRAFT_BEADleague_name.value.IndiskaPremierligan.team_namemarketplace_idATVPDKIKX0DERlanguage_tagen_US2.value">'Dropdown Lists'!$DV$4:$DV$13</definedName>
    <definedName name="CRAFT_BEADleague_name.value.SzkockaPremierLeague.team_namemarketplace_idATVPDKIKX0DERlanguage_tagen_US2.value">'Dropdown Lists'!$DV$4:$DV$13</definedName>
    <definedName name="CRAFT_BEADleague_name.value.LigaPremierdelaIndia.team_namemarketplace_idATVPDKIKX0DERlanguage_tagen_US2.value">'Dropdown Lists'!$DV$4:$DV$13</definedName>
    <definedName name="CRAFT_BEADleague_name.value.IndianPremierLeague.team_namemarketplace_idATVPDKIKX0DERlanguage_tagen_US2.value">'Dropdown Lists'!$DV$4:$DV$13</definedName>
    <definedName name="CRAFT_BEADleague_name.value.インディアンプレミアリーグ.team_namemarketplace_idATVPDKIKX0DERlanguage_tagen_US2.value">'Dropdown Lists'!$DV$4:$DV$13</definedName>
    <definedName name="CRAFT_BEADleague_name.value.الدوريالهنديالممتاز.team_namemarketplace_idATVPDKIKX0DERlanguage_tagen_US2.value">'Dropdown Lists'!$DV$4:$DV$13</definedName>
    <definedName name="CRAFT_BEADleague_name.value.LigaPremierIndiana.team_namemarketplace_idATVPDKIKX0DERlanguage_tagen_US2.value">'Dropdown Lists'!$DV$4:$DV$13</definedName>
    <definedName name="CRAFT_BEADleague_name.value.indian_premier_league.team_namemarketplace_idATVPDKIKX0DERlanguage_tagen_US2.value">'Dropdown Lists'!$DV$4:$DV$13</definedName>
    <definedName name="CRAFT_BEADleague_name.value.PremierLeagueindia.team_namemarketplace_idATVPDKIKX0DERlanguage_tagen_US2.value">'Dropdown Lists'!$DV$4:$DV$13</definedName>
    <definedName name="CRAFT_BEADleague_name.value.wwe.team_namemarketplace_idATVPDKIKX0DERlanguage_tagen_US2.value">'Dropdown Lists'!$DW$4</definedName>
    <definedName name="CRAFT_BEADleague_name.value.المصارعةالعالميةالترفيهية.team_namemarketplace_idATVPDKIKX0DERlanguage_tagen_US2.value">'Dropdown Lists'!$DW$4</definedName>
    <definedName name="CRAFT_BEADleague_name.value.اتحادكرةالقدمالأميركي.team_namemarketplace_idATVPDKIKX0DERlanguage_tagen_US2.value">'Dropdown Lists'!$DX$4:$DX$45</definedName>
    <definedName name="CRAFT_BEADleague_name.value.nfl.team_namemarketplace_idATVPDKIKX0DERlanguage_tagen_US2.value">'Dropdown Lists'!$DX$4:$DX$45</definedName>
    <definedName name="CRAFT_BEADleague_name.value.ufc.team_namemarketplace_idATVPDKIKX0DERlanguage_tagen_US2.value">'Dropdown Lists'!$DY$4:$DY$180</definedName>
    <definedName name="CRAFT_BEADleague_name.value.بطولةالقتالالنهائي.team_namemarketplace_idATVPDKIKX0DERlanguage_tagen_US2.value">'Dropdown Lists'!$DY$4:$DY$180</definedName>
    <definedName name="CRAFT_BEADleague_name.value.Baloncestojaponés.team_namemarketplace_idATVPDKIKX0DERlanguage_tagen_US2.value">'Dropdown Lists'!$DZ$4:$DZ$48</definedName>
    <definedName name="CRAFT_BEADleague_name.value.Basketballjaponais.team_namemarketplace_idATVPDKIKX0DERlanguage_tagen_US2.value">'Dropdown Lists'!$DZ$4:$DZ$48</definedName>
    <definedName name="CRAFT_BEADleague_name.value.JapaneseBasketball.team_namemarketplace_idATVPDKIKX0DERlanguage_tagen_US2.value">'Dropdown Lists'!$DZ$4:$DZ$48</definedName>
    <definedName name="CRAFT_BEADleague_name.value.日本Bリーグ.team_namemarketplace_idATVPDKIKX0DERlanguage_tagen_US2.value">'Dropdown Lists'!$DZ$4:$DZ$48</definedName>
    <definedName name="CRAFT_BEADleague_name.value.japanese_basketball.team_namemarketplace_idATVPDKIKX0DERlanguage_tagen_US2.value">'Dropdown Lists'!$DZ$4:$DZ$48</definedName>
    <definedName name="CRAFT_BEADleague_name.value.Japanskbasket.team_namemarketplace_idATVPDKIKX0DERlanguage_tagen_US2.value">'Dropdown Lists'!$DZ$4:$DZ$48</definedName>
    <definedName name="CRAFT_BEADleague_name.value.Japansbasketbal.team_namemarketplace_idATVPDKIKX0DERlanguage_tagen_US2.value">'Dropdown Lists'!$DZ$4:$DZ$48</definedName>
    <definedName name="CRAFT_BEADleague_name.value.Basquetejaponês.team_namemarketplace_idATVPDKIKX0DERlanguage_tagen_US2.value">'Dropdown Lists'!$DZ$4:$DZ$48</definedName>
    <definedName name="CRAFT_BEADleague_name.value.كرةالسلةاليابانية.team_namemarketplace_idATVPDKIKX0DERlanguage_tagen_US2.value">'Dropdown Lists'!$DZ$4:$DZ$48</definedName>
    <definedName name="CRAFT_BEADleague_name.value.Japońskakoszykówka.team_namemarketplace_idATVPDKIKX0DERlanguage_tagen_US2.value">'Dropdown Lists'!$DZ$4:$DZ$48</definedName>
    <definedName name="CRAFT_BEADleague_name.value.Campionatodibasketgiapponese.team_namemarketplace_idATVPDKIKX0DERlanguage_tagen_US2.value">'Dropdown Lists'!$DZ$4:$DZ$48</definedName>
    <definedName name="CRAFT_BEADleague_name.value.JapanischerBasketball.team_namemarketplace_idATVPDKIKX0DERlanguage_tagen_US2.value">'Dropdown Lists'!$DZ$4:$DZ$48</definedName>
    <definedName name="CRAFT_BEADleague_name.value.wnba.team_namemarketplace_idATVPDKIKX0DERlanguage_tagen_US2.value">'Dropdown Lists'!$EA$4:$EA$26</definedName>
    <definedName name="CRAFT_BEADleague_name.value.الاتحادالوطنيلكرةالسلةالنسائية.team_namemarketplace_idATVPDKIKX0DERlanguage_tagen_US2.value">'Dropdown Lists'!$EA$4:$EA$26</definedName>
    <definedName name="CRAFT_BEADleague_name.value.mlb.team_namemarketplace_idATVPDKIKX0DERlanguage_tagen_US2.value">'Dropdown Lists'!$EB$4:$EB$47</definedName>
    <definedName name="CRAFT_BEADleague_name.value.Liguemajeuredebaseball.team_namemarketplace_idATVPDKIKX0DERlanguage_tagen_US2.value">'Dropdown Lists'!$EB$4:$EB$47</definedName>
    <definedName name="CRAFT_BEADleague_name.value.دوريالبيسبولالرئيسي.team_namemarketplace_idATVPDKIKX0DERlanguage_tagen_US2.value">'Dropdown Lists'!$EB$4:$EB$47</definedName>
    <definedName name="CRAFT_BEADleague_name.value.تنس.team_namemarketplace_idATVPDKIKX0DERlanguage_tagen_US2.value">'Dropdown Lists'!$EC$4</definedName>
    <definedName name="CRAFT_BEADleague_name.value.Tennis.team_namemarketplace_idATVPDKIKX0DERlanguage_tagen_US2.value">'Dropdown Lists'!$EC$4</definedName>
    <definedName name="CRAFT_BEADleague_name.value.Tenis.team_namemarketplace_idATVPDKIKX0DERlanguage_tagen_US2.value">'Dropdown Lists'!$EC$4</definedName>
    <definedName name="CRAFT_BEADleague_name.value.Tênis.team_namemarketplace_idATVPDKIKX0DERlanguage_tagen_US2.value">'Dropdown Lists'!$EC$4</definedName>
    <definedName name="CRAFT_BEADleague_name.value.テニス.team_namemarketplace_idATVPDKIKX0DERlanguage_tagen_US2.value">'Dropdown Lists'!$EC$4</definedName>
    <definedName name="CRAFT_BEADrecommended_uses_for_productmarketplace_idATVPDKIKX0DERlanguage_tagen_US1.value">'Dropdown Lists'!$ED$4:$ED$7</definedName>
    <definedName name="CRAFT_BEADrecommended_uses_for_productmarketplace_idATVPDKIKX0DERlanguage_tagen_US2.value">'Dropdown Lists'!$EE$4:$EE$7</definedName>
    <definedName name="CRAFT_BEADrecommended_uses_for_productmarketplace_idATVPDKIKX0DERlanguage_tagen_US3.value">'Dropdown Lists'!$EF$4:$EF$7</definedName>
    <definedName name="CRAFT_BEADrecommended_uses_for_productmarketplace_idATVPDKIKX0DERlanguage_tagen_US4.value">'Dropdown Lists'!$EG$4:$EG$7</definedName>
    <definedName name="CRAFT_BEADrecommended_uses_for_productmarketplace_idATVPDKIKX0DERlanguage_tagen_US5.value">'Dropdown Lists'!$EH$4:$EH$7</definedName>
    <definedName name="CRAFT_BEADtotal_gem_weightmarketplace_idATVPDKIKX0DER1.unit">'Dropdown Lists'!$EI$4:$EI$6</definedName>
    <definedName name="CRAFT_BEADitem_lengthmarketplace_idATVPDKIKX0DER1.unit">'Dropdown Lists'!$EJ$4</definedName>
    <definedName name="CRAFT_BEADdrill_typemarketplace_idATVPDKIKX0DER1.value">'Dropdown Lists'!$EK$4:$EK$9</definedName>
    <definedName name="CRAFT_BEADletter_charactermarketplace_idATVPDKIKX0DER1.value">'Dropdown Lists'!$EL$4:$EL$29</definedName>
    <definedName name="CRAFT_BEADitem_weightmarketplace_idATVPDKIKX0DER1.unit">'Dropdown Lists'!$EM$4:$EM$10</definedName>
    <definedName name="CRAFT_BEADskip_offermarketplace_idATVPDKIKX0DER1.value">'Dropdown Lists'!$EN$4:$EN$5</definedName>
    <definedName name="CRAFT_BEADfulfillment_availability1.fulfillment_channel_code">'Dropdown Lists'!$EO$4</definedName>
    <definedName name="fulfillment_availability1.fulfillment_channel_code">'Dropdown Lists'!$EO$4</definedName>
    <definedName name="CRAFT_BEADfulfillment_availability1.is_inventory_available">'Dropdown Lists'!$EP$4:$EP$5</definedName>
    <definedName name="fulfillment_availability1.is_inventory_available">'Dropdown Lists'!$EP$4:$EP$5</definedName>
    <definedName name="CRAFT_BEADcondition_typemarketplace_idATVPDKIKX0DER1.value">'Dropdown Lists'!$EQ$4:$EQ$13</definedName>
    <definedName name="CRAFT_BEADproduct_tax_code1.value">'Dropdown Lists'!$ER$4:$ER$150</definedName>
    <definedName name="CRAFT_BEADmerchant_shipping_groupmarketplace_idATVPDKIKX0DER1.value">'Dropdown Lists'!$ES$4</definedName>
    <definedName name="merchant_shipping_groupmarketplace_idATVPDKIKX0DER1.value">'Dropdown Lists'!$ES$4</definedName>
    <definedName name="CRAFT_BEADgift_optionsmarketplace_idATVPDKIKX0DER1.can_be_messaged">'Dropdown Lists'!$ET$4:$ET$5</definedName>
    <definedName name="CRAFT_BEADgift_optionsmarketplace_idATVPDKIKX0DER1.can_be_wrapped">'Dropdown Lists'!$EU$4:$EU$5</definedName>
    <definedName name="CRAFT_BEADsupplemental_condition_informationmarketplace_idATVPDKIKX0DER1.accessories">'Dropdown Lists'!$EV$4:$EV$7</definedName>
    <definedName name="CRAFT_BEADsupplemental_condition_informationmarketplace_idATVPDKIKX0DER1.battery_life_percentage">'Dropdown Lists'!$EW$4:$EW$9</definedName>
    <definedName name="CRAFT_BEADsupplemental_condition_informationmarketplace_idATVPDKIKX0DER1.cosmetic">'Dropdown Lists'!$EX$4:$EX$9</definedName>
    <definedName name="CRAFT_BEADsupplemental_condition_informationmarketplace_idATVPDKIKX0DER1.features1">'Dropdown Lists'!$EY$4:$EY$7</definedName>
    <definedName name="CRAFT_BEADsupplemental_condition_informationmarketplace_idATVPDKIKX0DER1.features2">'Dropdown Lists'!$EZ$4:$EZ$7</definedName>
    <definedName name="CRAFT_BEADsupplemental_condition_informationmarketplace_idATVPDKIKX0DER1.features3">'Dropdown Lists'!$FA$4:$FA$7</definedName>
    <definedName name="CRAFT_BEADsupplemental_condition_informationmarketplace_idATVPDKIKX0DER1.features4">'Dropdown Lists'!$FB$4:$FB$7</definedName>
    <definedName name="CRAFT_BEADsupplemental_condition_informationmarketplace_idATVPDKIKX0DER1.features5">'Dropdown Lists'!$FC$4:$FC$7</definedName>
    <definedName name="CRAFT_BEADsupplemental_condition_informationmarketplace_idATVPDKIKX0DER1.functional_condition">'Dropdown Lists'!$FD$4:$FD$6</definedName>
    <definedName name="CRAFT_BEADsupplemental_condition_informationmarketplace_idATVPDKIKX0DER1.packaging">'Dropdown Lists'!$FE$4:$FE$8</definedName>
    <definedName name="CRAFT_BEADsupplemental_condition_informationmarketplace_idATVPDKIKX0DER1.renewed_grade">'Dropdown Lists'!$FF$4:$FF$7</definedName>
    <definedName name="CRAFT_BEADsupplemental_condition_informationmarketplace_idATVPDKIKX0DER1.source_type">'Dropdown Lists'!$FG$4:$FG$11</definedName>
    <definedName name="CRAFT_BEADitem_dimensionsmarketplace_idATVPDKIKX0DER1.length.unit">'Dropdown Lists'!$FH$4:$FH$18</definedName>
    <definedName name="CRAFT_BEADitem_dimensionsmarketplace_idATVPDKIKX0DER1.width.unit">'Dropdown Lists'!$FI$4:$FI$18</definedName>
    <definedName name="CRAFT_BEADitem_dimensionsmarketplace_idATVPDKIKX0DER1.height.unit">'Dropdown Lists'!$FJ$4:$FJ$18</definedName>
    <definedName name="CRAFT_BEADitem_package_dimensionsmarketplace_idATVPDKIKX0DER1.length.unit">'Dropdown Lists'!$FK$4:$FK$18</definedName>
    <definedName name="CRAFT_BEADitem_package_dimensionsmarketplace_idATVPDKIKX0DER1.width.unit">'Dropdown Lists'!$FL$4:$FL$18</definedName>
    <definedName name="CRAFT_BEADitem_package_dimensionsmarketplace_idATVPDKIKX0DER1.height.unit">'Dropdown Lists'!$FM$4:$FM$18</definedName>
    <definedName name="CRAFT_BEADitem_package_weightmarketplace_idATVPDKIKX0DER1.unit">'Dropdown Lists'!$FN$4:$FN$10</definedName>
    <definedName name="CRAFT_BEADitem_display_weightmarketplace_idATVPDKIKX0DER1.unit">'Dropdown Lists'!$FO$4:$FO$10</definedName>
    <definedName name="CRAFT_BEADcountry_of_originmarketplace_idATVPDKIKX0DER1.value">'Dropdown Lists'!$FP$4:$FP$271</definedName>
    <definedName name="CRAFT_BEADbatteries_requiredmarketplace_idATVPDKIKX0DER1.value">'Dropdown Lists'!$FQ$4:$FQ$5</definedName>
    <definedName name="CRAFT_BEADbatteries_includedmarketplace_idATVPDKIKX0DER1.value">'Dropdown Lists'!$FR$4:$FR$5</definedName>
    <definedName name="CRAFT_BEADbatterymarketplace_idATVPDKIKX0DER1.cell_composition1.value">'Dropdown Lists'!$FS$4:$FS$13</definedName>
    <definedName name="CRAFT_BEADbatterymarketplace_idATVPDKIKX0DER1.weight1.unit">'Dropdown Lists'!$FT$4:$FT$10</definedName>
    <definedName name="CRAFT_BEADnum_batteriesmarketplace_idATVPDKIKX0DER1.type">'Dropdown Lists'!$FU$4:$FU$26</definedName>
    <definedName name="CRAFT_BEADnum_batteriesmarketplace_idATVPDKIKX0DER2.type">'Dropdown Lists'!$FV$4:$FV$26</definedName>
    <definedName name="CRAFT_BEADnum_batteriesmarketplace_idATVPDKIKX0DER3.type">'Dropdown Lists'!$FW$4:$FW$26</definedName>
    <definedName name="CRAFT_BEADnum_batteriesmarketplace_idATVPDKIKX0DER4.type">'Dropdown Lists'!$FX$4:$FX$26</definedName>
    <definedName name="CRAFT_BEADnum_batteriesmarketplace_idATVPDKIKX0DER5.type">'Dropdown Lists'!$FY$4:$FY$26</definedName>
    <definedName name="CRAFT_BEADlithium_batterymarketplace_idATVPDKIKX0DER1.energy_content1.unit">'Dropdown Lists'!$FZ$4:$FZ$12</definedName>
    <definedName name="CRAFT_BEADlithium_batterymarketplace_idATVPDKIKX0DER1.packaging1.value">'Dropdown Lists'!$GA$4:$GA$6</definedName>
    <definedName name="CRAFT_BEADlithium_batterymarketplace_idATVPDKIKX0DER1.weight1.unit">'Dropdown Lists'!$GB$4:$GB$8</definedName>
    <definedName name="CRAFT_BEADsupplier_declared_dg_hz_regulationmarketplace_idATVPDKIKX0DER1.value">'Dropdown Lists'!$GC$4:$GC$10</definedName>
    <definedName name="CRAFT_BEADsupplier_declared_dg_hz_regulationmarketplace_idATVPDKIKX0DER2.value">'Dropdown Lists'!$GD$4:$GD$10</definedName>
    <definedName name="CRAFT_BEADsupplier_declared_dg_hz_regulationmarketplace_idATVPDKIKX0DER3.value">'Dropdown Lists'!$GE$4:$GE$10</definedName>
    <definedName name="CRAFT_BEADsupplier_declared_dg_hz_regulationmarketplace_idATVPDKIKX0DER4.value">'Dropdown Lists'!$GF$4:$GF$10</definedName>
    <definedName name="CRAFT_BEADsupplier_declared_dg_hz_regulationmarketplace_idATVPDKIKX0DER5.value">'Dropdown Lists'!$GG$4:$GG$10</definedName>
    <definedName name="CRAFT_BEADghsmarketplace_idATVPDKIKX0DER1.classification1.class">'Dropdown Lists'!$GH$4:$GH$13</definedName>
    <definedName name="CRAFT_BEADghsmarketplace_idATVPDKIKX0DER1.classification2.class">'Dropdown Lists'!$GI$4:$GI$13</definedName>
    <definedName name="CRAFT_BEADghsmarketplace_idATVPDKIKX0DER1.classification3.class">'Dropdown Lists'!$GJ$4:$GJ$13</definedName>
    <definedName name="CRAFT_BEADghsmarketplace_idATVPDKIKX0DER1.classification4.class">'Dropdown Lists'!$GK$4:$GK$13</definedName>
    <definedName name="CRAFT_BEADghsmarketplace_idATVPDKIKX0DER1.classification5.class">'Dropdown Lists'!$GL$4:$GL$13</definedName>
    <definedName name="CRAFT_BEADhazmatmarketplace_idATVPDKIKX0DER1.aspect">'Dropdown Lists'!$GM$4</definedName>
    <definedName name="CRAFT_BEADis_this_product_subject_to_buyer_age_restrictionsmarketplace_idATVPDKIKX0DER1.value">'Dropdown Lists'!$GN$4:$GN$5</definedName>
    <definedName name="CRAFT_BEADcalifornia_proposition_65marketplace_idATVPDKIKX0DER1.compliance_type">'Dropdown Lists'!$GO$4:$GO$15</definedName>
    <definedName name="CRAFT_BEADcalifornia_proposition_65marketplace_idATVPDKIKX0DER1.chemical_names1">'Dropdown Lists'!$GP$4:$GP$910</definedName>
    <definedName name="CRAFT_BEADcalifornia_proposition_65marketplace_idATVPDKIKX0DER1.chemical_names2">'Dropdown Lists'!$GQ$4:$GQ$910</definedName>
    <definedName name="CRAFT_BEADcalifornia_proposition_65marketplace_idATVPDKIKX0DER1.chemical_names3">'Dropdown Lists'!$GR$4:$GR$910</definedName>
    <definedName name="CRAFT_BEADcalifornia_proposition_65marketplace_idATVPDKIKX0DER1.chemical_names4">'Dropdown Lists'!$GS$4:$GS$910</definedName>
    <definedName name="CRAFT_BEADcalifornia_proposition_65marketplace_idATVPDKIKX0DER1.chemical_names5">'Dropdown Lists'!$GT$4:$GT$910</definedName>
    <definedName name="CRAFT_BEADpesticide_markingmarketplace_idATVPDKIKX0DER1.marking_type">'Dropdown Lists'!$GU$4:$GU$5</definedName>
    <definedName name="CRAFT_BEADpesticide_markingmarketplace_idATVPDKIKX0DER1.registration_status">'Dropdown Lists'!$GV$4:$GV$6</definedName>
    <definedName name="CRAFT_BEADpesticide_markingmarketplace_idATVPDKIKX0DER2.marking_type">'Dropdown Lists'!$GW$4:$GW$5</definedName>
    <definedName name="CRAFT_BEADpesticide_markingmarketplace_idATVPDKIKX0DER2.registration_status">'Dropdown Lists'!$GX$4:$GX$6</definedName>
    <definedName name="CRAFT_BEADpesticide_markingmarketplace_idATVPDKIKX0DER3.marking_type">'Dropdown Lists'!$GY$4:$GY$5</definedName>
    <definedName name="CRAFT_BEADpesticide_markingmarketplace_idATVPDKIKX0DER3.registration_status">'Dropdown Lists'!$GZ$4:$GZ$6</definedName>
    <definedName name="CRAFT_BEADregulatory_compliance_certificationmarketplace_idATVPDKIKX0DER1.regulation_type">'Dropdown Lists'!$HA$4:$HA$14</definedName>
    <definedName name="CRAFT_BEADregulatory_compliance_certificationmarketplace_idATVPDKIKX0DER2.regulation_type">'Dropdown Lists'!$HB$4:$HB$14</definedName>
    <definedName name="CRAFT_BEADregulatory_compliance_certificationmarketplace_idATVPDKIKX0DER3.regulation_type">'Dropdown Lists'!$HC$4:$HC$14</definedName>
    <definedName name="CRAFT_BEADregulatory_compliance_certificationmarketplace_idATVPDKIKX0DER4.regulation_type">'Dropdown Lists'!$HD$4:$HD$14</definedName>
    <definedName name="CRAFT_BEADregulatory_compliance_certificationmarketplace_idATVPDKIKX0DER5.regulation_type">'Dropdown Lists'!$HE$4:$HE$14</definedName>
    <definedName name="CRAFT_BEADgpsr_safety_attestationmarketplace_idATVPDKIKX0DER1.value">'Dropdown Lists'!$HF$4:$HF$5</definedName>
    <definedName name="CRAFT_BEADships_globallymarketplace_idATVPDKIKX0DER1.value">'Dropdown Lists'!$HG$4:$HG$5</definedName>
    <definedName name="CRAFT_BEADhas_less_than_30_percent_state_of_chargemarketplace_idATVPDKIKX0DER1.value">'Dropdown Lists'!$HH$4:$HH$5</definedName>
    <definedName name="CRAFT_BEADghs_chemical_h_codemarketplace_idATVPDKIKX0DER1.value">'Dropdown Lists'!$HI$4:$HI$103</definedName>
    <definedName name="CRAFT_BEADghs_chemical_h_codemarketplace_idATVPDKIKX0DER2.value">'Dropdown Lists'!$HJ$4:$HJ$103</definedName>
    <definedName name="CRAFT_BEADghs_chemical_h_codemarketplace_idATVPDKIKX0DER3.value">'Dropdown Lists'!$HK$4:$HK$103</definedName>
    <definedName name="CRAFT_BEADghs_chemical_h_codemarketplace_idATVPDKIKX0DER4.value">'Dropdown Lists'!$HL$4:$HL$103</definedName>
    <definedName name="CRAFT_BEADghs_chemical_h_codemarketplace_idATVPDKIKX0DER5.value">'Dropdown Lists'!$HM$4:$HM$103</definedName>
    <definedName name="CRAFT_BEADbaa_taa_regulation_compliancemarketplace_idATVPDKIKX0DER1.value">'Dropdown Lists'!$HN$4:$HN$6</definedName>
    <definedName name="CRAFT_BEADbaa_taa_compliance_acknowledgementmarketplace_idATVPDKIKX0DER1.value">'Dropdown Lists'!$HO$4:$HO$5</definedName>
    <definedName name="CRAFT_BEADtaa_compliant_countrymarketplace_idATVPDKIKX0DER1.value">'Dropdown Lists'!$HP$4:$HP$130</definedName>
    <definedName name="product_type1.value">'Dropdown Lists'!$HQ$4</definedName>
    <definedName name="CRAFT_BEADitem_type_keywordmarketplace_idATVPDKIKX0DER1.value">'Dropdown Lists'!$HR$4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 Template!$F1)&gt;0,FALSE,TRUE)))),Template!$B1&lt;&gt;"")),1=1)),1=1)</definedName>
    <definedName name="only_enfPTList0gem_typemarketplace_idATVPDKIKX0DERlanguage_tagen_US1.value">AND(AND(AND((AND(OR(AND(AND(NOT(Template!$E1&lt;&gt;""))),AND(OR(NOT(Template!$D1&lt;&gt;"Parent"))),AND(AND(IF(COUNTIF(CONDITION_LIST_12, 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 Template!$F1)&gt;0,FALSE,TRUE)))),Template!$B1&lt;&gt;"")),1=1)),1=1)</definedName>
    <definedName name="only_enfPTList0gem_typemarketplace_idATVPDKIKX0DERlanguage_tagen_US2.value">AND(AND(AND((AND(OR(AND(AND(NOT(Template!$E1&lt;&gt;""))),AND(OR(NOT(Template!$D1&lt;&gt;"Parent"))),AND(AND(IF(COUNTIF(CONDITION_LIST_12, Template!$F1)&gt;0,FALSE,TRUE)))),Template!$B1&lt;&gt;"")),1=1)),1=1)</definedName>
    <definedName name="form_rgPTList0gem_typemarketplace_idATVPDKIKX0DERlanguage_tagen_US3.value">AND(AND(AND((AND(OR(AND(AND(NOT(Template!$E1&lt;&gt;""))),AND(OR(NOT(Template!$D1&lt;&gt;"Parent"))),AND(AND(IF(COUNTIF(CONDITION_LIST_12, Template!$F1)&gt;0,FALSE,TRUE)))),Template!$B1&lt;&gt;"")),1=1)),1=1)</definedName>
    <definedName name="only_enfPTList0gem_typemarketplace_idATVPDKIKX0DERlanguage_tagen_US3.value">AND(AND(AND((AND(OR(AND(AND(NOT(Template!$E1&lt;&gt;""))),AND(OR(NOT(Template!$D1&lt;&gt;"Parent"))),AND(AND(IF(COUNTIF(CONDITION_LIST_12, Template!$F1)&gt;0,FALSE,TRUE)))),Template!$B1&lt;&gt;"")),1=1)),1=1)</definedName>
    <definedName name="form_rgPTList0gem_typemarketplace_idATVPDKIKX0DERlanguage_tagen_US4.value">AND(AND(AND((AND(OR(AND(AND(NOT(Template!$E1&lt;&gt;""))),AND(OR(NOT(Template!$D1&lt;&gt;"Parent"))),AND(AND(IF(COUNTIF(CONDITION_LIST_12, Template!$F1)&gt;0,FALSE,TRUE)))),Template!$B1&lt;&gt;"")),1=1)),1=1)</definedName>
    <definedName name="only_enfPTList0gem_typemarketplace_idATVPDKIKX0DERlanguage_tagen_US4.value">AND(AND(AND((AND(OR(AND(AND(NOT(Template!$E1&lt;&gt;""))),AND(OR(NOT(Template!$D1&lt;&gt;"Parent"))),AND(AND(IF(COUNTIF(CONDITION_LIST_12, Template!$F1)&gt;0,FALSE,TRUE)))),Template!$B1&lt;&gt;"")),1=1)),1=1)</definedName>
    <definedName name="form_rgPTList0gem_typemarketplace_idATVPDKIKX0DERlanguage_tagen_US5.value">AND(AND(AND((AND(OR(AND(AND(NOT(Template!$E1&lt;&gt;""))),AND(OR(NOT(Template!$D1&lt;&gt;"Parent"))),AND(AND(IF(COUNTIF(CONDITION_LIST_12, Template!$F1)&gt;0,FALSE,TRUE)))),Template!$B1&lt;&gt;"")),1=1)),1=1)</definedName>
    <definedName name="only_enfPTList0gem_typemarketplace_idATVPDKIKX0DERlanguage_tagen_US5.value">AND(AND(AND((AND(OR(AND(AND(NOT(Template!$E1&lt;&gt;""))),AND(OR(NOT(Template!$D1&lt;&gt;"Parent"))),AND(AND(IF(COUNTIF(CONDITION_LIST_12, Template!$F1)&gt;0,FALSE,TRUE)))),Template!$B1&lt;&gt;"")),1=1)),1=1)</definedName>
    <definedName name="form_rgPTList0size_per_pearlmarketplace_idATVPDKIKX0DERlanguage_tagen_US1.value">AND(AND(AND((AND(OR(AND(AND(NOT(Template!$E1&lt;&gt;""))),AND(OR(NOT(Template!$D1&lt;&gt;"Parent"))),AND(AND(IF(COUNTIF(CONDITION_LIST_13, Template!$F1)&gt;0,FALSE,TRUE)))),Template!$B1&lt;&gt;"")),1=1)),1=1)</definedName>
    <definedName name="only_enfPTList0size_per_pearlmarketplace_idATVPDKIKX0DERlanguage_tagen_US1.value">AND(AND(AND((AND(OR(AND(AND(NOT(Template!$E1&lt;&gt;""))),AND(OR(NOT(Template!$D1&lt;&gt;"Parent"))),AND(AND(IF(COUNTIF(CONDITION_LIST_13, 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line_sizemarketplace_idATVPDKIKX0DERlanguage_tagen_US1.value">AND(AND(AND((AND(OR(AND(AND(NOT(Template!$E1&lt;&gt;""))),AND(OR(NOT(Template!$D1&lt;&gt;"Parent"))),AND(AND(IF(COUNTIF(CONDITION_LIST_17, Template!$F1)&gt;0,FALSE,TRUE)))),Template!$B1&lt;&gt;"")),1=1)),1=1)</definedName>
    <definedName name="only_enfPTList0line_sizemarketplace_idATVPDKIKX0DERlanguage_tagen_US1.value">AND(AND(AND((AND(OR(AND(AND(NOT(Template!$E1&lt;&gt;""))),AND(OR(NOT(Template!$D1&lt;&gt;"Parent"))),AND(AND(IF(COUNTIF(CONDITION_LIST_17, 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 Template!$F1)&gt;0,FALSE,TRUE)))),Template!$B1&lt;&gt;"")),1=1)),1=1)</definedName>
    <definedName name="only_enfPTList0line_sizemarketplace_idATVPDKIKX0DERlanguage_tagen_US1.unit">AND(AND(AND((AND(OR(AND(AND(NOT(Template!$E1&lt;&gt;""))),AND(OR(NOT(Template!$D1&lt;&gt;"Parent"))),AND(AND(IF(COUNTIF(CONDITION_LIST_17, Template!$F1)&gt;0,FALSE,TRUE)))),Template!$B1&lt;&gt;"")),1=1)),1=1)</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 Template!$F1)&gt;0,FALSE,TRUE)))),Template!$B1&lt;&gt;"")),1=1)),1=1)</definedName>
    <definedName name="only_enfPTList0flavormarketplace_idATVPDKIKX0DERlanguage_tagen_US1.value">AND(AND(AND((AND(OR(AND(AND(NOT(Template!$E1&lt;&gt;""))),AND(OR(NOT(Template!$D1&lt;&gt;"Parent"))),AND(AND(IF(COUNTIF(CONDITION_LIST_19, 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 Template!$F1)&gt;0,FALSE,TRUE)))),Template!$B1&lt;&gt;"")),1=1)),1=1)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 Template!$F1)&gt;0,FALSE,TRUE)))),Template!$B1&lt;&gt;"")),1=1)),1=1)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 Template!$F1)&gt;0,FALSE,TRUE)))),Template!$B1&lt;&gt;"")),1=1)),1=1)</definedName>
    <definedName name="only_enfPTList0item_formmarketplace_idATVPDKIKX0DERlanguage_tagen_US1.value">AND(AND(AND((AND(OR(AND(AND(NOT(Template!$E1&lt;&gt;""))),AND(OR(NOT(Template!$D1&lt;&gt;"Parent"))),AND(AND(IF(COUNTIF(CONDITION_LIST_23, 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 Template!$F1)&gt;0,FALSE,TRUE)))),Template!$B1&lt;&gt;"")),1=1)),1=1)</definedName>
    <definedName name="only_enfPTList0item_formmarketplace_idATVPDKIKX0DERlanguage_tagen_US2.value">AND(AND(AND((AND(OR(AND(AND(NOT(Template!$E1&lt;&gt;""))),AND(OR(NOT(Template!$D1&lt;&gt;"Parent"))),AND(AND(IF(COUNTIF(CONDITION_LIST_23, Template!$F1)&gt;0,FALSE,TRUE)))),Template!$B1&lt;&gt;"")),1=1)),1=1)</definedName>
    <definedName name="form_rgPTList0item_formmarketplace_idATVPDKIKX0DERlanguage_tagen_US3.value">AND(AND(AND((AND(OR(AND(AND(NOT(Template!$E1&lt;&gt;""))),AND(OR(NOT(Template!$D1&lt;&gt;"Parent"))),AND(AND(IF(COUNTIF(CONDITION_LIST_23, Template!$F1)&gt;0,FALSE,TRUE)))),Template!$B1&lt;&gt;"")),1=1)),1=1)</definedName>
    <definedName name="only_enfPTList0item_formmarketplace_idATVPDKIKX0DERlanguage_tagen_US3.value">AND(AND(AND((AND(OR(AND(AND(NOT(Template!$E1&lt;&gt;""))),AND(OR(NOT(Template!$D1&lt;&gt;"Parent"))),AND(AND(IF(COUNTIF(CONDITION_LIST_23, Template!$F1)&gt;0,FALSE,TRUE)))),Template!$B1&lt;&gt;"")),1=1)),1=1)</definedName>
    <definedName name="form_rgPTList0item_formmarketplace_idATVPDKIKX0DERlanguage_tagen_US4.value">AND(AND(AND((AND(OR(AND(AND(NOT(Template!$E1&lt;&gt;""))),AND(OR(NOT(Template!$D1&lt;&gt;"Parent"))),AND(AND(IF(COUNTIF(CONDITION_LIST_23, Template!$F1)&gt;0,FALSE,TRUE)))),Template!$B1&lt;&gt;"")),1=1)),1=1)</definedName>
    <definedName name="only_enfPTList0item_formmarketplace_idATVPDKIKX0DERlanguage_tagen_US4.value">AND(AND(AND((AND(OR(AND(AND(NOT(Template!$E1&lt;&gt;""))),AND(OR(NOT(Template!$D1&lt;&gt;"Parent"))),AND(AND(IF(COUNTIF(CONDITION_LIST_23,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total_gem_weightmarketplace_idATVPDKIKX0DER1.value">AND(AND(AND((AND(OR(AND(AND(NOT(Template!$E1&lt;&gt;""))),AND(OR(NOT(Template!$D1&lt;&gt;"Parent"))),AND(AND(IF(COUNTIF(CONDITION_LIST_27, Template!$F1)&gt;0,FALSE,TRUE)))),Template!$B1&lt;&gt;"")),1=1)),1=1)</definedName>
    <definedName name="only_enfPTList0total_gem_weightmarketplace_idATVPDKIKX0DER1.value">AND(AND(AND((AND(OR(AND(AND(NOT(Template!$E1&lt;&gt;""))),AND(OR(NOT(Template!$D1&lt;&gt;"Parent"))),AND(AND(IF(COUNTIF(CONDITION_LIST_27, 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 Template!$F1)&gt;0,FALSE,TRUE)))),Template!$B1&lt;&gt;"")),1=1)),1=1)</definedName>
    <definedName name="only_enfPTList0total_gem_weightmarketplace_idATVPDKIKX0DER1.unit">AND(AND(AND((AND(OR(AND(AND(NOT(Template!$E1&lt;&gt;""))),AND(OR(NOT(Template!$D1&lt;&gt;"Parent"))),AND(AND(IF(COUNTIF(CONDITION_LIST_27, Template!$F1)&gt;0,FALSE,TRUE)))),Template!$B1&lt;&gt;"")),1=1)),1=1)</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 Template!$F1)&gt;0,FALSE,TRUE)))),Template!$B1&lt;&gt;"")),1=1)),1=1)</definedName>
    <definedName name="only_enfPTList0drill_typemarketplace_idATVPDKIKX0DER1.value">AND(AND(AND((AND(OR(AND(AND(NOT(Template!$E1&lt;&gt;""))),AND(OR(NOT(Template!$D1&lt;&gt;"Parent"))),AND(AND(IF(COUNTIF(CONDITION_LIST_29, 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 Template!$F1)&gt;0,FALSE,TRUE)))),Template!$B1&lt;&gt;"")),1=1)),1=1)</definedName>
    <definedName name="only_enfPTList0set_namemarketplace_idATVPDKIKX0DERlanguage_tagen_US1.value">AND(AND(AND((AND(OR(AND(AND(NOT(Template!$E1&lt;&gt;""))),AND(OR(NOT(Template!$D1&lt;&gt;"Parent"))),AND(AND(IF(COUNTIF(CONDITION_LIST_30, 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 Template!$F1)&gt;0,FALSE,TRUE)))),Template!$B1&lt;&gt;"")),1=1)),1=1)</definedName>
    <definedName name="only_enfPTList0letter_charactermarketplace_idATVPDKIKX0DER1.value">AND(AND(AND((AND(OR(AND(AND(NOT(Template!$E1&lt;&gt;""))),AND(OR(NOT(Template!$D1&lt;&gt;"Parent"))),AND(AND(IF(COUNTIF(CONDITION_LIST_31,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 Template!$F1)&gt;0,FALSE,TRUE)))),Template!$B1&lt;&gt;"")),1=1)),1=1)</definedName>
    <definedName name="only_enfPTList0collection_itemmarketplace_idATVPDKIKX0DERlanguage_tagen_US1.value">AND(AND(AND((AND(OR(AND(AND(NOT(Template!$E1&lt;&gt;""))),AND(OR(NOT(Template!$D1&lt;&gt;"Parent"))),AND(AND(IF(COUNTIF(CONDITION_LIST_32, 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 Template!$FT1)&gt;0,FALSE,TRUE)))),Template!$B1&lt;&gt;"")),1=1)),1=1)</definedName>
    <definedName name="only_enfPTList0batteries_includedmarketplace_idATVPDKIKX0DER1.value">AND(AND(AND((AND(OR(AND(AND(IF(COUNTIF(CONDITION_LIST_35,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 Template!$FU1)&gt;0,FALSE,TRUE)))),Template!$B1&lt;&gt;"")),1=1)),1=1)</definedName>
    <definedName name="only_enfPTList0batterymarketplace_idATVPDKIKX0DER1.cell_composition1.value">AND(AND(AND((AND(OR(AND(AND(IF(COUNTIF(CONDITION_LIST_35,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 Template!$FV1)&gt;0,FALSE,TRUE)))),Template!$B1&lt;&gt;"")),1=1),AND((AND(OR(AND(AND(IF(COUNTIF(CONDITION_LIST_36, Template!$FV1)&gt;0,FALSE,TRUE))),AND(AND(NOT(Template!$D1="")))),Template!$B1&lt;&gt;"")),(AND(OR(AND(AND(IF(COUNTIF(CONDITION_LIST_36, Template!$FV1)&gt;0,FALSE,TRUE))),AND(OR(NOT(Template!$D1&lt;&gt;"Parent")))),Template!$B1&lt;&gt;"")),1=1)),1=1)</definedName>
    <definedName name="for_maxfPTList0batterymarketplace_idATVPDKIKX0DER1.cell_composition_other_than_listedlanguage_tagen_US1.value">AND(AND(OR(AND(AND(IF(COUNTIF(CONDITION_LIST_36, Template!$FV1)&gt;0,FALSE,TRUE)))),Template!$B1&lt;&gt;""))</definedName>
    <definedName name="only_enfPTList0batterymarketplace_idATVPDKIKX0DER1.cell_composition_other_than_listedlanguage_tagen_US1.value">AND(AND(AND((AND(OR(AND(AND(IF(COUNTIF(CONDITION_LIST_36, Template!$FV1)&gt;0,FALSE,TRUE))),AND(AND(NOT(Template!$D1="")))),Template!$B1&lt;&gt;"")),(AND(OR(AND(AND(IF(COUNTIF(CONDITION_LIST_36,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 Template!$FV1)&gt;0,FALSE,TRUE)))),Template!$B1&lt;&gt;"")),1=1)),1=1)</definedName>
    <definedName name="only_enfPTList0batterymarketplace_idATVPDKIKX0DER1.weight1.value">AND(AND(AND((AND(OR(AND(AND(IF(COUNTIF(CONDITION_LIST_37, 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 Template!$FV1)&gt;0,FALSE,TRUE)))),Template!$B1&lt;&gt;"")),1=1)),1=1)</definedName>
    <definedName name="only_enfPTList0batterymarketplace_idATVPDKIKX0DER1.weight1.unit">AND(AND(AND((AND(OR(AND(AND(IF(COUNTIF(CONDITION_LIST_37, 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 Template!$FV1)&gt;0,FALSE,TRUE)))),Template!$B1&lt;&gt;"")),1=1)),1=1)</definedName>
    <definedName name="only_enfPTList0num_batteriesmarketplace_idATVPDKIKX0DER1.quantity">AND(AND(AND((AND(OR(AND(AND(IF(COUNTIF(CONDITION_LIST_37, 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 Template!$FV1)&gt;0,FALSE,TRUE)))),Template!$B1&lt;&gt;"")),1=1)),1=1)</definedName>
    <definedName name="only_enfPTList0num_batteriesmarketplace_idATVPDKIKX0DER1.type">AND(AND(AND((AND(OR(AND(AND(IF(COUNTIF(CONDITION_LIST_37, 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 Template!$FV1)&gt;0,FALSE,TRUE)))),Template!$B1&lt;&gt;"")),1=1)),1=1)</definedName>
    <definedName name="only_enfPTList0num_batteriesmarketplace_idATVPDKIKX0DER2.quantity">AND(AND(AND((AND(OR(AND(AND(IF(COUNTIF(CONDITION_LIST_37, 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 Template!$FV1)&gt;0,FALSE,TRUE)))),Template!$B1&lt;&gt;"")),1=1)),1=1)</definedName>
    <definedName name="only_enfPTList0num_batteriesmarketplace_idATVPDKIKX0DER2.type">AND(AND(AND((AND(OR(AND(AND(IF(COUNTIF(CONDITION_LIST_37, 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 Template!$FV1)&gt;0,FALSE,TRUE)))),Template!$B1&lt;&gt;"")),1=1)),1=1)</definedName>
    <definedName name="only_enfPTList0num_batteriesmarketplace_idATVPDKIKX0DER3.quantity">AND(AND(AND((AND(OR(AND(AND(IF(COUNTIF(CONDITION_LIST_37, 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 Template!$FV1)&gt;0,FALSE,TRUE)))),Template!$B1&lt;&gt;"")),1=1)),1=1)</definedName>
    <definedName name="only_enfPTList0num_batteriesmarketplace_idATVPDKIKX0DER3.type">AND(AND(AND((AND(OR(AND(AND(IF(COUNTIF(CONDITION_LIST_37, 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 Template!$FV1)&gt;0,FALSE,TRUE)))),Template!$B1&lt;&gt;"")),1=1)),1=1)</definedName>
    <definedName name="only_enfPTList0num_batteriesmarketplace_idATVPDKIKX0DER4.quantity">AND(AND(AND((AND(OR(AND(AND(IF(COUNTIF(CONDITION_LIST_37, 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 Template!$FV1)&gt;0,FALSE,TRUE)))),Template!$B1&lt;&gt;"")),1=1)),1=1)</definedName>
    <definedName name="only_enfPTList0num_batteriesmarketplace_idATVPDKIKX0DER4.type">AND(AND(AND((AND(OR(AND(AND(IF(COUNTIF(CONDITION_LIST_37, 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 Template!$FV1)&gt;0,FALSE,TRUE)))),Template!$B1&lt;&gt;"")),1=1)),1=1)</definedName>
    <definedName name="only_enfPTList0num_batteriesmarketplace_idATVPDKIKX0DER5.quantity">AND(AND(AND((AND(OR(AND(AND(IF(COUNTIF(CONDITION_LIST_37, 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 Template!$FV1)&gt;0,FALSE,TRUE)))),Template!$B1&lt;&gt;"")),1=1)),1=1)</definedName>
    <definedName name="only_enfPTList0num_batteriesmarketplace_idATVPDKIKX0DER5.type">AND(AND(AND((AND(OR(AND(AND(IF(COUNTIF(CONDITION_LIST_37, 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 Template!$FV1)&gt;0,FALSE,TRUE)))),Template!$B1&lt;&gt;"")),1=1)),1=1)</definedName>
    <definedName name="only_enfPTList0number_of_lithium_metal_cellsmarketplace_idATVPDKIKX0DER1.value">AND(AND(AND((AND(OR(AND(AND(IF(COUNTIF(CONDITION_LIST_38, 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Template!$FV1)&gt;0,FALSE,TRUE)))),Template!$B1&lt;&gt;"")),1=1)),1=1)</definedName>
    <definedName name="only_enfPTList0number_of_lithium_ion_cellsmarketplace_idATVPDKIKX0DER1.value">AND(AND(AND((AND(OR(AND(AND(IF(COUNTIF(CONDITION_LIST_39, 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Template!$FV1)&gt;0,FALSE,TRUE)))),Template!$B1&lt;&gt;"")),1=1)),1=1)</definedName>
    <definedName name="only_enfPTList0lithium_batterymarketplace_idATVPDKIKX0DER1.energy_content1.value">AND(AND(AND((AND(OR(AND(AND(IF(COUNTIF(CONDITION_LIST_39, 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Template!$FV1)&gt;0,FALSE,TRUE)))),Template!$B1&lt;&gt;"")),1=1)),1=1)</definedName>
    <definedName name="only_enfPTList0lithium_batterymarketplace_idATVPDKIKX0DER1.energy_content1.unit">AND(AND(AND((AND(OR(AND(AND(IF(COUNTIF(CONDITION_LIST_39, 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 Template!$FV1)&gt;0,FALSE,TRUE)))),Template!$B1&lt;&gt;"")),1=1)),1=1)</definedName>
    <definedName name="only_enfPTList0lithium_batterymarketplace_idATVPDKIKX0DER1.packaging1.value">AND(AND(AND((AND(OR(AND(AND(IF(COUNTIF(CONDITION_LIST_37, 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 Template!$FV1)&gt;0,FALSE,TRUE)))),Template!$B1&lt;&gt;"")),1=1)),1=1)</definedName>
    <definedName name="only_enfPTList0lithium_batterymarketplace_idATVPDKIKX0DER1.weight1.value">AND(AND(AND((AND(OR(AND(AND(IF(COUNTIF(CONDITION_LIST_38, 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 Template!$FV1)&gt;0,FALSE,TRUE)))),Template!$B1&lt;&gt;"")),1=1)),1=1)</definedName>
    <definedName name="only_enfPTList0lithium_batterymarketplace_idATVPDKIKX0DER1.weight1.unit">AND(AND(AND((AND(OR(AND(AND(IF(COUNTIF(CONDITION_LIST_38, 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Template!$GQ1)&gt;0,FALSE,TRUE)))),Template!$B1&lt;&gt;"")),1=1)),1=1)</definedName>
    <definedName name="only_enfPTList0ghsmarketplace_idATVPDKIKX0DER1.classification1.class">AND(AND(AND((AND(OR(AND(AND(IF(COUNTIF(CONDITION_LIST_40,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 Template!$GQ1)&gt;0,FALSE,TRUE)))),Template!$B1&lt;&gt;"")),1=1)),1=1)</definedName>
    <definedName name="only_enfPTList0ghsmarketplace_idATVPDKIKX0DER1.classification2.class">AND(AND(AND((AND(OR(AND(AND(IF(COUNTIF(CONDITION_LIST_40, Template!$GQ1)&gt;0,FALSE,TRUE)))),Template!$B1&lt;&gt;"")),1=1)),1=1)</definedName>
    <definedName name="form_rgPTList0ghsmarketplace_idATVPDKIKX0DER1.classification3.class">AND(AND(AND((AND(OR(AND(AND(IF(COUNTIF(CONDITION_LIST_40, Template!$GQ1)&gt;0,FALSE,TRUE)))),Template!$B1&lt;&gt;"")),1=1)),1=1)</definedName>
    <definedName name="only_enfPTList0ghsmarketplace_idATVPDKIKX0DER1.classification3.class">AND(AND(AND((AND(OR(AND(AND(IF(COUNTIF(CONDITION_LIST_40, Template!$GQ1)&gt;0,FALSE,TRUE)))),Template!$B1&lt;&gt;"")),1=1)),1=1)</definedName>
    <definedName name="form_rgPTList0ghsmarketplace_idATVPDKIKX0DER1.classification4.class">AND(AND(AND((AND(OR(AND(AND(IF(COUNTIF(CONDITION_LIST_40, Template!$GQ1)&gt;0,FALSE,TRUE)))),Template!$B1&lt;&gt;"")),1=1)),1=1)</definedName>
    <definedName name="only_enfPTList0ghsmarketplace_idATVPDKIKX0DER1.classification4.class">AND(AND(AND((AND(OR(AND(AND(IF(COUNTIF(CONDITION_LIST_40, Template!$GQ1)&gt;0,FALSE,TRUE)))),Template!$B1&lt;&gt;"")),1=1)),1=1)</definedName>
    <definedName name="form_rgPTList0ghsmarketplace_idATVPDKIKX0DER1.classification5.class">AND(AND(AND((AND(OR(AND(AND(IF(COUNTIF(CONDITION_LIST_40, Template!$GQ1)&gt;0,FALSE,TRUE)))),Template!$B1&lt;&gt;"")),1=1)),1=1)</definedName>
    <definedName name="only_enfPTList0ghsmarketplace_idATVPDKIKX0DER1.classification5.class">AND(AND(AND((AND(OR(AND(AND(IF(COUNTIF(CONDITION_LIST_40, Template!$GQ1)&gt;0,FALSE,TRUE)))),Template!$B1&lt;&gt;"")),1=1)),1=1)</definedName>
    <definedName name="form_rgPTList0hazmatmarketplace_idATVPDKIKX0DER1.aspect">AND(AND(AND((AND(OR(AND(AND(IF(COUNTIF(CONDITION_LIST_41, Template!$GQ1)&gt;0,FALSE,TRUE)))),Template!$B1&lt;&gt;"")),1=1)),1=1)</definedName>
    <definedName name="only_enfPTList0hazmatmarketplace_idATVPDKIKX0DER1.aspect">AND(AND(AND((AND(OR(AND(AND(IF(COUNTIF(CONDITION_LIST_41,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 Template!$GQ1)&gt;0,FALSE,TRUE)))),Template!$B1&lt;&gt;"")),1=1)),1=1)</definedName>
    <definedName name="only_enfPTList0hazmatmarketplace_idATVPDKIKX0DER1.value">AND(AND(AND((AND(OR(AND(AND(IF(COUNTIF(CONDITION_LIST_41,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 Template!$GQ1)&gt;0,FALSE,TRUE)))),Template!$B1&lt;&gt;"")),1=1)),1=1)</definedName>
    <definedName name="only_enfPTList0safety_data_sheet_urlmarketplace_idATVPDKIKX0DERlanguage_tagen_US1.value">AND(AND(AND((AND(OR(AND(AND(IF(COUNTIF(CONDITION_LIST_40,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 Template!$HE1)&gt;0,FALSE,TRUE)))),Template!$B1&lt;&gt;""))</definedName>
    <definedName name="for_minPTList0california_proposition_65marketplace_idATVPDKIKX0DER1.chemical_names1">AND(Template!$B1&lt;&gt;"",OR(OR(AND(OR(OR(IF(COUNTIF(CONDITION_LIST_42, Template!$HE1)&gt;0,TRUE,FALSE)))))))</definedName>
    <definedName name="for_maxfPTList0california_proposition_65marketplace_idATVPDKIKX0DER1.chemical_names2">AND(AND(OR(AND(AND(IF(COUNTIF(CONDITION_LIST_42, Template!$HE1)&gt;0,FALSE,TRUE)))),Template!$B1&lt;&gt;""))</definedName>
    <definedName name="for_maxfPTList0california_proposition_65marketplace_idATVPDKIKX0DER1.chemical_names3">AND(AND(OR(AND(AND(IF(COUNTIF(CONDITION_LIST_42, Template!$HE1)&gt;0,FALSE,TRUE)))),Template!$B1&lt;&gt;""))</definedName>
    <definedName name="for_maxfPTList0california_proposition_65marketplace_idATVPDKIKX0DER1.chemical_names4">AND(AND(OR(AND(AND(IF(COUNTIF(CONDITION_LIST_42, Template!$HE1)&gt;0,FALSE,TRUE)))),Template!$B1&lt;&gt;""))</definedName>
    <definedName name="for_maxfPTList0california_proposition_65marketplace_idATVPDKIKX0DER1.chemical_names5">AND(AND(OR(AND(AND(IF(COUNTIF(CONDITION_LIST_42, Template!$HE1)&gt;0,FALSE,TRUE)))),Template!$B1&lt;&gt;""))</definedName>
    <definedName name="for_minPTList0pesticide_markingmarketplace_idATVPDKIKX0DER1.registration_status">AND(Template!$B1&lt;&gt;"",OR(OR(AND(OR(OR(IF(COUNTIF(CONDITION_LIST_43, Template!$HK1)&gt;0,TRUE,FALSE)))))))</definedName>
    <definedName name="for_minPTList0pesticide_markingmarketplace_idATVPDKIKX0DER1.certification_number">AND(Template!$B1&lt;&gt;"",OR(OR(AND(OR(OR(IF(COUNTIF(CONDITION_LIST_44, Template!$HL1)&gt;0,TRUE,FALSE)))))))</definedName>
    <definedName name="for_minPTList0pesticide_markingmarketplace_idATVPDKIKX0DER2.registration_status">AND(Template!$B1&lt;&gt;"",OR(OR(AND(OR(OR(IF(COUNTIF(CONDITION_LIST_43, Template!$HN1)&gt;0,TRUE,FALSE)))))))</definedName>
    <definedName name="for_minPTList0pesticide_markingmarketplace_idATVPDKIKX0DER2.certification_number">AND(Template!$B1&lt;&gt;"",OR(OR(AND(OR(OR(IF(COUNTIF(CONDITION_LIST_44, Template!$HO1)&gt;0,TRUE,FALSE)))))))</definedName>
    <definedName name="for_minPTList0pesticide_markingmarketplace_idATVPDKIKX0DER3.registration_status">AND(Template!$B1&lt;&gt;"",OR(OR(AND(OR(OR(IF(COUNTIF(CONDITION_LIST_43, Template!$HQ1)&gt;0,TRUE,FALSE)))))))</definedName>
    <definedName name="for_minPTList0pesticide_markingmarketplace_idATVPDKIKX0DER3.certification_number">AND(Template!$B1&lt;&gt;"",OR(OR(AND(OR(OR(IF(COUNTIF(CONDITION_LIST_44, 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only_enf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 Template!$IO1)&gt;0,FALSE,TRUE)))),Template!$B1&lt;&gt;"")),1=1),AND((AND(OR(AND(AND(IF(COUNTIF(CONDITION_LIST_47, Template!$IO1)&gt;0,FALSE,TRUE))),AND(AND(NOT(Template!$D1="")))),Template!$B1&lt;&gt;"")),(AND(OR(AND(AND(IF(COUNTIF(CONDITION_LIST_47, Template!$IO1)&gt;0,FALSE,TRUE))),AND(OR(NOT(Template!$D1&lt;&gt;"Parent")))),Template!$B1&lt;&gt;"")),1=1)),1=1)</definedName>
    <definedName name="only_enfPTList0taa_compliant_countrymarketplace_idATVPDKIKX0DER1.value">AND(AND(AND((AND(OR(AND(AND(IF(COUNTIF(CONDITION_LIST_47, Template!$IO1)&gt;0,FALSE,TRUE))),AND(AND(NOT(Template!$D1="")))),Template!$B1&lt;&gt;"")),(AND(OR(AND(AND(IF(COUNTIF(CONDITION_LIST_47, Template!$IO1)&gt;0,FALSE,TRUE))),AND(OR(NOT(Template!$D1&lt;&gt;"Parent")))),Template!$B1&lt;&gt;"")),1=1)),1=1)</definedName>
    <definedName name="reqPTList0taa_compliant_countrymarketplace_idATVPDKIKX0DER1.value">AND(NOT(LEN(Template!$IQ1)&gt;0),Template!$B1&lt;&gt;"")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<sst xmlns="http://schemas.openxmlformats.org/spreadsheetml/2006/main" count="17921" uniqueCount="5547">
  <si>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</si>
  <si>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</si>
  <si>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</si>
  <si>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</si>
  <si>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</si>
  <si>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</si>
  <si>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</si>
  <si>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</si>
  <si>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</si>
  <si>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</si>
  <si>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</si>
  <si>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</si>
  <si>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</si>
  <si>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</si>
  <si>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</si>
  <si>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</si>
  <si>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</si>
  <si>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</si>
  <si>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</si>
  <si>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</si>
  <si>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</si>
  <si>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</si>
  <si>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</si>
  <si>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</si>
  <si>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</si>
  <si>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</si>
  <si>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</si>
  <si>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</si>
  <si>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</si>
  <si>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</si>
  <si>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</si>
  <si>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</si>
  <si>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</si>
  <si>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</si>
  <si>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</si>
  <si>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</si>
  <si>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</si>
  <si>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</si>
  <si>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</si>
  <si>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</si>
  <si>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</si>
  <si>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</si>
  <si>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</si>
  <si>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</si>
  <si>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</si>
  <si>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</si>
  <si>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</si>
  <si>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</si>
  <si>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</si>
  <si>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</si>
  <si>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</si>
  <si>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</si>
  <si>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</si>
  <si>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</si>
  <si>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</si>
  <si>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</si>
  <si>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</si>
  <si>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</si>
  <si>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</si>
  <si>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</si>
  <si>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</si>
  <si>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</si>
  <si>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</si>
  <si>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</si>
  <si>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</si>
  <si>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</si>
  <si>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</si>
  <si>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</si>
  <si>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</si>
  <si>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</si>
  <si>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</si>
  <si>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</si>
  <si>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</si>
  <si>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</si>
  <si>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</si>
  <si>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</si>
  <si>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</si>
  <si>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</si>
  <si>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</si>
  <si>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</si>
  <si>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</si>
  <si>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</si>
  <si>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</si>
  <si>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</si>
  <si>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</si>
  <si>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</si>
  <si>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</si>
  <si>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</si>
  <si>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</si>
  <si>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</si>
  <si>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</si>
  <si>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</si>
  <si>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</si>
  <si>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</si>
  <si>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</si>
  <si>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</si>
  <si>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</si>
  <si>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</si>
  <si>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</si>
  <si>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</si>
  <si>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</si>
  <si>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</si>
  <si>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</si>
  <si>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</si>
  <si>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</si>
  <si>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</si>
  <si>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</si>
  <si>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</si>
  <si>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</si>
  <si>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</si>
  <si>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</si>
  <si>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</si>
  <si>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</si>
  <si>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</si>
  <si>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</si>
  <si>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</si>
  <si>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</si>
  <si>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</si>
  <si>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</si>
  <si>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</si>
  <si>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</si>
  <si>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</si>
  <si>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</si>
  <si>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</si>
  <si>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</si>
  <si>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</si>
  <si>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</si>
  <si>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</si>
  <si>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</si>
  <si>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</si>
  <si>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</si>
  <si>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</si>
  <si>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</si>
  <si>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</si>
  <si>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</si>
  <si>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</si>
  <si>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</si>
  <si>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</si>
  <si>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</si>
  <si>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</si>
  <si>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</si>
  <si>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</si>
  <si>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</si>
  <si>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</si>
  <si>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</si>
  <si>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</si>
  <si>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</si>
  <si>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</si>
  <si>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</si>
  <si>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</si>
  <si>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</si>
  <si>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</si>
  <si>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</si>
  <si>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</si>
  <si>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</si>
  <si>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</si>
  <si>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</si>
  <si>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</si>
  <si>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</si>
  <si>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</si>
  <si>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</si>
  <si>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</si>
  <si>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</si>
  <si>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</si>
  <si>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</si>
  <si>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</si>
  <si>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</si>
  <si>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</si>
  <si>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</si>
  <si>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</si>
  <si>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</si>
  <si>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</si>
  <si>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</si>
  <si>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</si>
  <si>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</si>
  <si>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</si>
  <si>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</si>
  <si>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</si>
  <si>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</si>
  <si>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</si>
  <si>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</si>
  <si>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</si>
  <si>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</si>
  <si>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</si>
  <si>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</si>
  <si>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</si>
  <si>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</si>
  <si>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</si>
  <si>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</si>
  <si>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</si>
  <si>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</si>
  <si>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</si>
  <si>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</si>
  <si>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</si>
  <si>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</si>
  <si>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</si>
  <si>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</si>
  <si>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</si>
  <si>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</si>
  <si>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</si>
  <si>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</si>
  <si>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</si>
  <si>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</si>
  <si>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</si>
  <si>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</si>
  <si>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</si>
  <si>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</si>
  <si>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</si>
  <si>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</si>
  <si>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</si>
  <si>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</si>
  <si>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</si>
  <si>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</si>
  <si>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</si>
  <si>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</si>
  <si>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</si>
  <si>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</si>
  <si>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</si>
  <si>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</si>
  <si>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</si>
  <si>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</si>
  <si>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</si>
  <si>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</si>
  <si>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</si>
  <si>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</si>
  <si>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</si>
  <si>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</si>
  <si>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</si>
  <si>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</si>
  <si>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</si>
  <si>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</si>
  <si>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</si>
  <si>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</si>
  <si>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</si>
  <si>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</si>
  <si>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</si>
  <si>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</si>
  <si>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</si>
  <si>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</si>
  <si>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</si>
  <si>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</si>
  <si>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</si>
  <si>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</si>
  <si>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</si>
  <si>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</si>
  <si>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</si>
  <si>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</si>
  <si>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</si>
  <si>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</si>
  <si>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</si>
  <si>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</si>
  <si>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</si>
  <si>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</si>
  <si>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</si>
  <si>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</si>
  <si>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</si>
  <si>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</si>
  <si>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</si>
  <si>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</si>
  <si>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</si>
  <si>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</si>
  <si>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</si>
  <si>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</si>
  <si>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</si>
  <si>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</si>
  <si>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</si>
  <si>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</si>
  <si>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</si>
  <si>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</si>
  <si>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</si>
  <si>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</si>
  <si>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</si>
  <si>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</si>
  <si>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</si>
  <si>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</si>
  <si>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</si>
  <si>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</si>
  <si>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</si>
  <si>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</si>
  <si>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</si>
  <si>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</si>
  <si>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</si>
  <si>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</si>
  <si>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</si>
  <si>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</si>
  <si>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</si>
  <si>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</si>
  <si>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</si>
  <si>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</si>
  <si>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</si>
  <si>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</si>
  <si>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</si>
  <si>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</si>
  <si>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</si>
  <si>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</si>
  <si>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</si>
  <si>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</si>
  <si>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</si>
  <si>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</si>
  <si>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</si>
  <si>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</si>
  <si>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</si>
  <si>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</si>
  <si>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</si>
  <si>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</si>
  <si>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</si>
  <si>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</si>
  <si>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</si>
  <si>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</si>
  <si>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</si>
  <si>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</si>
  <si>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</si>
  <si>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</si>
  <si>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</si>
  <si>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</si>
  <si>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</si>
  <si>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</si>
  <si>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</si>
  <si>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</si>
  <si>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</si>
  <si>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</si>
  <si>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</si>
  <si>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</si>
  <si>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</si>
  <si>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</si>
  <si>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</si>
  <si>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</si>
  <si>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</si>
  <si>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</si>
  <si>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</si>
  <si>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</si>
  <si>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</si>
  <si>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</si>
  <si>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</si>
  <si>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</si>
  <si>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</si>
  <si>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</si>
  <si>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</si>
  <si>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</si>
  <si>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</si>
  <si>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</si>
  <si>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</si>
  <si>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</si>
  <si>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</si>
  <si>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</si>
  <si>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</si>
  <si>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</si>
  <si>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</si>
  <si>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</si>
  <si>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</si>
  <si>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</si>
  <si>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</si>
  <si>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</si>
  <si>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</si>
  <si>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</si>
  <si>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</si>
  <si>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</si>
  <si>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</si>
  <si>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</si>
  <si>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</si>
  <si>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</si>
  <si>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</si>
  <si>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</si>
  <si>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</si>
  <si>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</si>
  <si>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</si>
  <si>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</si>
  <si>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</si>
  <si>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</si>
  <si>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</si>
  <si>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</si>
  <si>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</si>
  <si>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</si>
  <si>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</si>
  <si>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</si>
  <si>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</si>
  <si>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</si>
  <si>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</si>
  <si>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</si>
  <si>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</si>
  <si>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</si>
  <si>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</si>
  <si>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</si>
  <si>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</si>
  <si>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</si>
  <si>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</si>
  <si>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</si>
  <si>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</si>
  <si>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</si>
  <si>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</si>
  <si>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</si>
  <si>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</si>
  <si>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</si>
  <si>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</si>
  <si>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</si>
  <si>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</si>
  <si>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</si>
  <si>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</si>
  <si>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</si>
  <si>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</si>
  <si>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</si>
  <si>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</si>
  <si>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</si>
  <si>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</si>
  <si>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</si>
  <si>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</si>
  <si>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</si>
  <si>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</si>
  <si>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</si>
  <si>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</si>
  <si>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</si>
  <si>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</si>
  <si>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</si>
  <si>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</si>
  <si>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</si>
  <si>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</si>
  <si>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</si>
  <si>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</si>
  <si>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</si>
  <si>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</si>
  <si>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</si>
  <si>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</si>
  <si>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</si>
  <si>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</si>
  <si>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</si>
  <si>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</si>
  <si>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</si>
  <si>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</si>
  <si>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</si>
  <si>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</si>
  <si>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</si>
  <si>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</si>
  <si>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</si>
  <si>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</si>
  <si>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</si>
  <si>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</si>
  <si>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</si>
  <si>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</si>
  <si>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</si>
  <si>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</si>
  <si>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</si>
  <si>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</si>
  <si>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</si>
  <si>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</si>
  <si>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</si>
  <si>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</si>
  <si>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</si>
  <si>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</si>
  <si>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</si>
  <si>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</si>
  <si>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</si>
  <si>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</si>
  <si>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</si>
  <si>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</si>
  <si>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</si>
  <si>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</si>
  <si>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</si>
  <si>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</si>
  <si>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</si>
  <si>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</si>
  <si>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</si>
  <si>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</si>
  <si>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</si>
  <si>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</si>
  <si>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</si>
  <si>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</si>
  <si>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</si>
  <si>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</si>
  <si>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</si>
  <si>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</si>
  <si>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</si>
  <si>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</si>
  <si>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</si>
  <si>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</si>
  <si>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</si>
  <si>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</si>
  <si>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</si>
  <si>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</si>
  <si>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</si>
  <si>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</si>
  <si>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</si>
  <si>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</si>
  <si>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</si>
  <si>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</si>
  <si>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</si>
  <si>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</si>
  <si>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</si>
  <si>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</si>
  <si>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</si>
  <si>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</si>
  <si>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</si>
  <si>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</si>
  <si>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</si>
  <si>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</si>
  <si>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</si>
  <si>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</si>
  <si>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</si>
  <si>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</si>
  <si>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</si>
  <si>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</si>
  <si>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</si>
  <si>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</si>
  <si>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</si>
  <si>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</si>
  <si>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</si>
  <si>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</si>
  <si>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</si>
  <si>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</si>
  <si>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Fuse and perler beads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</si>
  <si>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</si>
  <si>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</si>
  <si>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</si>
  <si>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</si>
  <si>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</si>
  <si>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</si>
  <si>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</si>
  <si>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</si>
  <si>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</si>
  <si>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</si>
  <si>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</si>
  <si>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</si>
  <si>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</si>
  <si>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</si>
  <si>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</si>
  <si>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</si>
  <si>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</si>
  <si>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</si>
  <si>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</si>
  <si>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</si>
  <si>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</si>
  <si>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</si>
  <si>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</si>
  <si>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</si>
  <si>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</si>
  <si>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</si>
  <si>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</si>
  <si>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</si>
  <si>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</si>
  <si>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</si>
  <si>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</si>
  <si>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</si>
  <si>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</si>
  <si>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</si>
  <si>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</si>
  <si>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</si>
  <si>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</si>
  <si>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</si>
  <si>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</si>
  <si>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</si>
  <si>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</si>
  <si>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</si>
  <si>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</si>
  <si>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</si>
  <si>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</si>
  <si>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</si>
  <si>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</si>
  <si>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</si>
  <si>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</si>
  <si>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</si>
  <si>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</si>
  <si>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</si>
  <si>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</si>
  <si>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</si>
  <si>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</si>
  <si>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</si>
  <si>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</si>
  <si>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</si>
  <si>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item, such as vintage, modern, or cultural influences.</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</si>
  <si>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</si>
  <si>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</si>
  <si>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</si>
  <si>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</si>
  <si>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</si>
  <si>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</si>
  <si>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</si>
  <si>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</si>
  <si>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</si>
  <si>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</si>
  <si>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</si>
  <si>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</si>
  <si>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</si>
  <si>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</si>
  <si>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</si>
  <si>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</si>
  <si>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</si>
  <si>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</si>
  <si>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</si>
  <si>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</si>
  <si>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</si>
  <si>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</si>
  <si>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</si>
  <si>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</si>
  <si>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</si>
  <si>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</si>
  <si>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</si>
  <si>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</si>
  <si>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</si>
  <si>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</si>
  <si>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</si>
  <si>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</si>
  <si>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</si>
  <si>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size_per_pearl[marketplace_id=ATVPDKIKX0DER][language_tag=en_US]#1.value</t>
  </si>
  <si>
    <t>Pearl Size</t>
  </si>
  <si>
    <t>Provide the diameter of an item's pearls as an average when they are matched in size or as a range when they vary in size.</t>
  </si>
  <si>
    <t>6.0 - 6.4 mm</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</si>
  <si>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</si>
  <si>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</si>
  <si>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</si>
  <si>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</si>
  <si>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</si>
  <si>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</si>
  <si>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</si>
  <si>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</si>
  <si>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</si>
  <si>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</si>
  <si>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</si>
  <si>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</si>
  <si>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</si>
  <si>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</si>
  <si>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</si>
  <si>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</si>
  <si>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</si>
  <si>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</si>
  <si>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</si>
  <si>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</si>
  <si>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</si>
  <si>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</si>
  <si>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</si>
  <si>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</si>
  <si>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</si>
  <si>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</si>
  <si>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</si>
  <si>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</si>
  <si>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</si>
  <si>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</si>
  <si>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</si>
  <si>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</si>
  <si>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</si>
  <si>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</si>
  <si>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</si>
  <si>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</si>
  <si>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</si>
  <si>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</si>
  <si>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</si>
  <si>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</si>
  <si>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</si>
  <si>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</si>
  <si>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</si>
  <si>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</si>
  <si>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</si>
  <si>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</si>
  <si>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</si>
  <si>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</si>
  <si>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</si>
  <si>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</si>
  <si>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</si>
  <si>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</si>
  <si>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</si>
  <si>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</si>
  <si>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</si>
  <si>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</si>
  <si>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</si>
  <si>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</si>
  <si>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</si>
  <si>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</si>
  <si>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</si>
  <si>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</si>
  <si>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</si>
  <si>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</si>
  <si>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</si>
  <si>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</si>
  <si>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</si>
  <si>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</si>
  <si>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</si>
  <si>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</si>
  <si>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</si>
  <si>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</si>
  <si>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</si>
  <si>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</si>
  <si>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</si>
  <si>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</si>
  <si>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</si>
  <si>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</si>
  <si>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</si>
  <si>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</si>
  <si>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</si>
  <si>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</si>
  <si>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</si>
  <si>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</si>
  <si>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</si>
  <si>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</si>
  <si>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</si>
  <si>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</si>
  <si>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</si>
  <si>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</si>
  <si>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</si>
  <si>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</si>
  <si>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craft bead, indicating the team-themed design or color scheme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</si>
  <si>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</si>
  <si>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</si>
  <si>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</si>
  <si>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</si>
  <si>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</si>
  <si>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</si>
  <si>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</si>
  <si>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</si>
  <si>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</si>
  <si>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</si>
  <si>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</si>
  <si>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</si>
  <si>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</si>
  <si>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</si>
  <si>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</si>
  <si>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</si>
  <si>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</si>
  <si>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</si>
  <si>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</si>
  <si>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</si>
  <si>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</si>
  <si>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</si>
  <si>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drill_type[marketplace_id=ATVPDKIKX0DER]#1.value</t>
  </si>
  <si>
    <t>Drill Type</t>
  </si>
  <si>
    <t>Provide the specific type of drill. This is primarily defined by the shape and function of the drill.</t>
  </si>
  <si>
    <t>Drill Press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</si>
  <si>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</si>
  <si>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</si>
  <si>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</si>
  <si>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</si>
  <si>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</si>
  <si>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</si>
  <si>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</si>
  <si>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</si>
  <si>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</si>
  <si>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</si>
  <si>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</si>
  <si>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</si>
  <si>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</si>
  <si>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</si>
  <si>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</si>
  <si>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</si>
  <si>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</si>
  <si>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</si>
  <si>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</si>
  <si>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</si>
  <si>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</si>
  <si>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</si>
  <si>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</si>
  <si>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</si>
  <si>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</si>
  <si>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</si>
  <si>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</si>
  <si>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</si>
  <si>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</si>
  <si>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</si>
  <si>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</si>
  <si>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</si>
  <si>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</si>
  <si>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</si>
  <si>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</si>
  <si>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</si>
  <si>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</si>
  <si>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</si>
  <si>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</si>
  <si>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</si>
  <si>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</si>
  <si>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</si>
  <si>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</si>
  <si>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</si>
  <si>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</si>
  <si>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</si>
  <si>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</si>
  <si>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</si>
  <si>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</si>
  <si>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</si>
  <si>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</si>
  <si>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</si>
  <si>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</si>
  <si>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</si>
  <si>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</si>
  <si>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</si>
  <si>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</si>
  <si>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</si>
  <si>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</si>
  <si>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</si>
  <si>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</si>
  <si>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</si>
  <si>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</si>
  <si>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</si>
  <si>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</si>
  <si>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</si>
  <si>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</si>
  <si>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</si>
  <si>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</si>
  <si>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</si>
  <si>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</si>
  <si>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</si>
  <si>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</si>
  <si>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</si>
  <si>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</si>
  <si>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</si>
  <si>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</si>
  <si>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</si>
  <si>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</si>
  <si>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</si>
  <si>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</si>
  <si>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</si>
  <si>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</si>
  <si>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</si>
  <si>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</si>
  <si>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</si>
  <si>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</si>
  <si>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</si>
  <si>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</si>
  <si>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</si>
  <si>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</si>
  <si>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</si>
  <si>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</si>
  <si>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</si>
  <si>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</si>
  <si>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</si>
  <si>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</si>
  <si>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</si>
  <si>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</si>
  <si>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</si>
  <si>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</si>
  <si>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</si>
  <si>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</si>
  <si>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</si>
  <si>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</si>
  <si>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</si>
  <si>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</si>
  <si>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</si>
  <si>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</si>
  <si>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</si>
  <si>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</si>
  <si>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</si>
  <si>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</si>
  <si>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</si>
  <si>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</si>
  <si>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</si>
  <si>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</si>
  <si>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</si>
  <si>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</si>
  <si>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</si>
  <si>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</si>
  <si>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</si>
  <si>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</si>
  <si>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</si>
  <si>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</si>
  <si>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</si>
  <si>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</si>
  <si>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</si>
  <si>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</si>
  <si>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</si>
  <si>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</si>
  <si>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</si>
  <si>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</si>
  <si>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</si>
  <si>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</si>
  <si>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</si>
  <si>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</si>
  <si>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</si>
  <si>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</si>
  <si>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</si>
  <si>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</si>
  <si>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</si>
  <si>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</si>
  <si>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</si>
  <si>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</si>
  <si>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</si>
  <si>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</si>
  <si>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</si>
  <si>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</si>
  <si>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</si>
  <si>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</si>
  <si>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</si>
  <si>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</si>
  <si>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</si>
  <si>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</si>
  <si>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</si>
  <si>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</si>
  <si>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</si>
  <si>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</si>
  <si>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</si>
  <si>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</si>
  <si>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</si>
  <si>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</si>
  <si>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</si>
  <si>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</si>
  <si>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</si>
  <si>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</si>
  <si>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</si>
  <si>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</si>
  <si>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</si>
  <si>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</si>
  <si>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</si>
  <si>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</si>
  <si>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</si>
  <si>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</si>
  <si>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</si>
  <si>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</si>
  <si>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</si>
  <si>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</si>
  <si>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</si>
  <si>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</si>
  <si>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</si>
  <si>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</si>
  <si>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</si>
  <si>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</si>
  <si>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</si>
  <si>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</si>
  <si>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</si>
  <si>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</si>
  <si>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</si>
  <si>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</si>
  <si>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</si>
  <si>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</si>
  <si>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</si>
  <si>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</si>
  <si>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</si>
  <si>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</si>
  <si>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</si>
  <si>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</si>
  <si>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</si>
  <si>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</si>
  <si>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</si>
  <si>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</si>
  <si>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</si>
  <si>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</si>
  <si>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</si>
  <si>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</si>
  <si>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</si>
  <si>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</si>
  <si>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</si>
  <si>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</si>
  <si>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</si>
  <si>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</si>
  <si>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</si>
  <si>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</si>
  <si>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</si>
  <si>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</si>
  <si>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</si>
  <si>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</si>
  <si>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</si>
  <si>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</si>
  <si>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</si>
  <si>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</si>
  <si>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</si>
  <si>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</si>
  <si>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</si>
  <si>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</si>
  <si>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</si>
  <si>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</si>
  <si>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</si>
  <si>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</si>
  <si>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</si>
  <si>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</si>
  <si>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</si>
  <si>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</si>
  <si>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</si>
  <si>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</si>
  <si>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</si>
  <si>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</si>
  <si>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</si>
  <si>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</si>
  <si>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</si>
  <si>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</si>
  <si>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</si>
  <si>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</si>
  <si>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</si>
  <si>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</si>
  <si>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</si>
  <si>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</si>
  <si>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</si>
  <si>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</si>
  <si>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</si>
  <si>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</si>
  <si>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</si>
  <si>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</si>
  <si>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</si>
  <si>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</si>
  <si>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</si>
  <si>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</si>
  <si>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</si>
  <si>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</si>
  <si>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</si>
  <si>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</si>
  <si>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</si>
  <si>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</si>
  <si>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</si>
  <si>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</si>
  <si>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</si>
  <si>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</si>
  <si>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</si>
  <si>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</si>
  <si>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</si>
  <si>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</si>
  <si>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</si>
  <si>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</si>
  <si>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</si>
  <si>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</si>
  <si>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</si>
  <si>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</si>
  <si>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</si>
  <si>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</si>
  <si>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</si>
  <si>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</si>
  <si>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</si>
  <si>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</si>
  <si>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</si>
  <si>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</si>
  <si>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</si>
  <si>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</si>
  <si>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</si>
  <si>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</si>
  <si>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</si>
  <si>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</si>
  <si>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</si>
  <si>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</si>
  <si>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</si>
  <si>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</si>
  <si>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</si>
  <si>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</si>
  <si>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</si>
  <si>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</si>
  <si>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</si>
  <si>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</si>
  <si>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</si>
  <si>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</si>
  <si>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</si>
  <si>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CRAFT_BEAD</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</si>
  <si>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</si>
  <si>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</si>
  <si>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</si>
  <si>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</si>
  <si>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</si>
  <si>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</si>
  <si>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</si>
  <si>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</si>
  <si>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</si>
  <si>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</si>
  <si>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</si>
  <si>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</si>
  <si>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</si>
  <si>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</si>
  <si>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</si>
  <si>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</si>
  <si>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</si>
  <si>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</si>
  <si>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</si>
  <si>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</si>
  <si>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</si>
  <si>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</si>
  <si>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</si>
  <si>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</si>
  <si>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</si>
  <si>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</si>
  <si>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</si>
  <si>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</si>
  <si>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</si>
  <si>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</si>
  <si>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</si>
  <si>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</si>
  <si>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</si>
  <si>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</si>
  <si>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</si>
  <si>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</si>
  <si>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</si>
  <si>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</si>
  <si>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</si>
  <si>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</si>
  <si>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</si>
  <si>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</si>
  <si>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</si>
  <si>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</si>
  <si>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</si>
  <si>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</si>
  <si>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</si>
  <si>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</si>
  <si>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</si>
  <si>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</si>
  <si>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</si>
  <si>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</si>
  <si>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</si>
  <si>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</si>
  <si>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</si>
  <si>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</si>
  <si>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WESWOO</t>
  </si>
  <si>
    <t>EAN</t>
  </si>
  <si>
    <t>Unit</t>
  </si>
  <si>
    <t>Babies</t>
  </si>
  <si>
    <t>Antique</t>
  </si>
  <si>
    <t>Acrylic</t>
  </si>
  <si>
    <t>Large</t>
  </si>
  <si>
    <t>Arrow</t>
  </si>
  <si>
    <t>32nds</t>
  </si>
  <si>
    <t>Centimeters</t>
  </si>
  <si>
    <t>Picometer</t>
  </si>
  <si>
    <t>Bordered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</si>
  <si>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</si>
  <si>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</si>
  <si>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</si>
  <si>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</si>
  <si>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</si>
  <si>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</si>
  <si>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</si>
  <si>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</si>
  <si>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</si>
  <si>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</si>
  <si>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</si>
  <si>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</si>
  <si>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</si>
  <si>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</si>
  <si>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</si>
  <si>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</si>
  <si>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</si>
  <si>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</si>
  <si>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</si>
  <si>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</si>
  <si>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</si>
  <si>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</si>
  <si>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</si>
  <si>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</si>
  <si>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</si>
  <si>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</si>
  <si>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</si>
  <si>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</si>
  <si>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</si>
  <si>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</si>
  <si>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</si>
  <si>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</si>
  <si>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</si>
  <si>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</si>
  <si>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</si>
  <si>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</si>
  <si>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</si>
  <si>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</si>
  <si>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</si>
  <si>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</si>
  <si>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</si>
  <si>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</si>
  <si>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</si>
  <si>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</si>
  <si>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</si>
  <si>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</si>
  <si>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</si>
  <si>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</si>
  <si>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</si>
  <si>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Crafting</t>
  </si>
  <si>
    <t>carats</t>
  </si>
  <si>
    <t>Basic Drill</t>
  </si>
  <si>
    <t>Milligrams</t>
  </si>
  <si>
    <t>Fulfillment by Amazon (NA)</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</si>
  <si>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</si>
  <si>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</si>
  <si>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</si>
  <si>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</si>
  <si>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</si>
  <si>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</si>
  <si>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</si>
  <si>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</si>
  <si>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</si>
  <si>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</si>
  <si>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</si>
  <si>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</si>
  <si>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</si>
  <si>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</si>
  <si>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</si>
  <si>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</si>
  <si>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</si>
  <si>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</si>
  <si>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</si>
  <si>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</si>
  <si>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艺术品、工艺品和缝纫用品 &gt; 珠饰、首饰制作用品 &gt; 装饰珠珠 (loose-beads)</t>
  </si>
  <si>
    <t>Edit (Partial Update)</t>
  </si>
  <si>
    <t>Child</t>
  </si>
  <si>
    <t>COLLECTION_ITEM/COLOR/ITEM_LENGTH</t>
  </si>
  <si>
    <t>No</t>
  </si>
  <si>
    <t>GTIN</t>
  </si>
  <si>
    <t>Case</t>
  </si>
  <si>
    <t>Baby Boys</t>
  </si>
  <si>
    <t>Acrylonitrile Butadiene Styrene</t>
  </si>
  <si>
    <t>Medium</t>
  </si>
  <si>
    <t>Bell</t>
  </si>
  <si>
    <t>Angstrom</t>
  </si>
  <si>
    <t>Checkered</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</si>
  <si>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</si>
  <si>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</si>
  <si>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</si>
  <si>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</si>
  <si>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</si>
  <si>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</si>
  <si>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</si>
  <si>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</si>
  <si>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</si>
  <si>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</si>
  <si>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</si>
  <si>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</si>
  <si>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</si>
  <si>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</si>
  <si>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</si>
  <si>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</si>
  <si>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</si>
  <si>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</si>
  <si>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</si>
  <si>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</si>
  <si>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</si>
  <si>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</si>
  <si>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</si>
  <si>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</si>
  <si>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</si>
  <si>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</si>
  <si>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</si>
  <si>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</si>
  <si>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</si>
  <si>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</si>
  <si>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</si>
  <si>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</si>
  <si>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</si>
  <si>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</si>
  <si>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</si>
  <si>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</si>
  <si>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</si>
  <si>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</si>
  <si>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</si>
  <si>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</si>
  <si>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</si>
  <si>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</si>
  <si>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</si>
  <si>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Fingernail Decoration</t>
  </si>
  <si>
    <t>CTTW</t>
  </si>
  <si>
    <t>Combination Drill</t>
  </si>
  <si>
    <t>B</t>
  </si>
  <si>
    <t>Disabled</t>
  </si>
  <si>
    <t>New - OEM</t>
  </si>
  <si>
    <t>A1_TOOLS1</t>
  </si>
  <si>
    <t>Not Applicable</t>
  </si>
  <si>
    <t>No Sign Of Use</t>
  </si>
  <si>
    <t>Parts Inspected</t>
  </si>
  <si>
    <t>Refurbished - Excellent</t>
  </si>
  <si>
    <t>Lead Acid</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</si>
  <si>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</si>
  <si>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</si>
  <si>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</si>
  <si>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</si>
  <si>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</si>
  <si>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</si>
  <si>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</si>
  <si>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</si>
  <si>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</si>
  <si>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</si>
  <si>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</si>
  <si>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</si>
  <si>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COLLECTION_ITEM/ITEM_LENGTH</t>
  </si>
  <si>
    <t>Pallet</t>
  </si>
  <si>
    <t>Baby Girls</t>
  </si>
  <si>
    <t>Asian</t>
  </si>
  <si>
    <t>Agate</t>
  </si>
  <si>
    <t>Small</t>
  </si>
  <si>
    <t>Bow</t>
  </si>
  <si>
    <t>Centiliters</t>
  </si>
  <si>
    <t>Micrometer</t>
  </si>
  <si>
    <t>Nanometer</t>
  </si>
  <si>
    <t>Floral</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</si>
  <si>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</si>
  <si>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</si>
  <si>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</si>
  <si>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</si>
  <si>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</si>
  <si>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</si>
  <si>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</si>
  <si>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</si>
  <si>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</si>
  <si>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</si>
  <si>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</si>
  <si>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</si>
  <si>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</si>
  <si>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</si>
  <si>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</si>
  <si>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</si>
  <si>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</si>
  <si>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</si>
  <si>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</si>
  <si>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</si>
  <si>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</si>
  <si>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</si>
  <si>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</si>
  <si>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</si>
  <si>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</si>
  <si>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</si>
  <si>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</si>
  <si>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</si>
  <si>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</si>
  <si>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</si>
  <si>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</si>
  <si>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</si>
  <si>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</si>
  <si>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</si>
  <si>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</si>
  <si>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</si>
  <si>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</si>
  <si>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</si>
  <si>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</si>
  <si>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</si>
  <si>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</si>
  <si>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</si>
  <si>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Hair Decoration</t>
  </si>
  <si>
    <t>DWT</t>
  </si>
  <si>
    <t>C</t>
  </si>
  <si>
    <t>Used - Like New</t>
  </si>
  <si>
    <t>A3_SERV73</t>
  </si>
  <si>
    <t>Not Included</t>
  </si>
  <si>
    <t>&gt;80%</t>
  </si>
  <si>
    <t>Almost No Sign Of Use</t>
  </si>
  <si>
    <t>Parts Replaced</t>
  </si>
  <si>
    <t>Partly Functional</t>
  </si>
  <si>
    <t>Refurbished - Good</t>
  </si>
  <si>
    <t>Returned Used</t>
  </si>
  <si>
    <t>Aland Islands</t>
  </si>
  <si>
    <t>Lithium Ion</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</si>
  <si>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</si>
  <si>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</si>
  <si>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</si>
  <si>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</si>
  <si>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</si>
  <si>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</si>
  <si>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</si>
  <si>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</si>
  <si>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</si>
  <si>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</si>
  <si>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</si>
  <si>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COLLECTION_ITEM/ITEM_WEIGHT</t>
  </si>
  <si>
    <t>Boys</t>
  </si>
  <si>
    <t>Baroque</t>
  </si>
  <si>
    <t>Alloy Steel</t>
  </si>
  <si>
    <t>X-Large</t>
  </si>
  <si>
    <t>Butterfly</t>
  </si>
  <si>
    <t>Micron</t>
  </si>
  <si>
    <t>Geometric</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</si>
  <si>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</si>
  <si>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</si>
  <si>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</si>
  <si>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</si>
  <si>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</si>
  <si>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</si>
  <si>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</si>
  <si>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</si>
  <si>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</si>
  <si>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</si>
  <si>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</si>
  <si>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</si>
  <si>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</si>
  <si>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</si>
  <si>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</si>
  <si>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</si>
  <si>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</si>
  <si>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</si>
  <si>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</si>
  <si>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</si>
  <si>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</si>
  <si>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</si>
  <si>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</si>
  <si>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</si>
  <si>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</si>
  <si>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</si>
  <si>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</si>
  <si>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</si>
  <si>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</si>
  <si>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</si>
  <si>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</si>
  <si>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</si>
  <si>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</si>
  <si>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</si>
  <si>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</si>
  <si>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</si>
  <si>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</si>
  <si>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</si>
  <si>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</si>
  <si>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</si>
  <si>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</si>
  <si>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</si>
  <si>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Sewing</t>
  </si>
  <si>
    <t>Earth Drill</t>
  </si>
  <si>
    <t>D</t>
  </si>
  <si>
    <t>Ounces</t>
  </si>
  <si>
    <t>Used - Very Good</t>
  </si>
  <si>
    <t>A3_SERV74</t>
  </si>
  <si>
    <t>OEM</t>
  </si>
  <si>
    <t>&gt;70%</t>
  </si>
  <si>
    <t>Light Sign Of Use</t>
  </si>
  <si>
    <t>With Tags</t>
  </si>
  <si>
    <t>Refurbished - Acceptable</t>
  </si>
  <si>
    <t>Refurbished OEM</t>
  </si>
  <si>
    <t>Lithium Metal</t>
  </si>
  <si>
    <t>AA</t>
  </si>
  <si>
    <t>Joules</t>
  </si>
  <si>
    <t>Waste</t>
  </si>
  <si>
    <t>Environmentally Damaging</t>
  </si>
  <si>
    <t>Diesel Engines</t>
  </si>
  <si>
    <t>Diisononyl phthalate (DINP)</t>
  </si>
  <si>
    <t>EPA Certificate of Conformity (CoC)</t>
  </si>
  <si>
    <t>EUH029</t>
  </si>
  <si>
    <t>Armenia</t>
  </si>
  <si>
    <t>COLLECTION_ITEM/METAL_TYPE</t>
  </si>
  <si>
    <t>Girls</t>
  </si>
  <si>
    <t>Cape Cod</t>
  </si>
  <si>
    <t>Aluminum</t>
  </si>
  <si>
    <t>X-Small</t>
  </si>
  <si>
    <t>Cloud</t>
  </si>
  <si>
    <t>Deciliters</t>
  </si>
  <si>
    <t>Mils</t>
  </si>
  <si>
    <t>Gingham</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</si>
  <si>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</si>
  <si>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</si>
  <si>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</si>
  <si>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</si>
  <si>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</si>
  <si>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</si>
  <si>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</si>
  <si>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</si>
  <si>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</si>
  <si>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</si>
  <si>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</si>
  <si>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</si>
  <si>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</si>
  <si>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</si>
  <si>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</si>
  <si>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</si>
  <si>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</si>
  <si>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</si>
  <si>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</si>
  <si>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</si>
  <si>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</si>
  <si>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</si>
  <si>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</si>
  <si>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</si>
  <si>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</si>
  <si>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</si>
  <si>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</si>
  <si>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</si>
  <si>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</si>
  <si>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</si>
  <si>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</si>
  <si>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</si>
  <si>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</si>
  <si>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</si>
  <si>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</si>
  <si>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</si>
  <si>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</si>
  <si>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</si>
  <si>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</si>
  <si>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</si>
  <si>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</si>
  <si>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</si>
  <si>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</si>
  <si>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Hammer Drill</t>
  </si>
  <si>
    <t>E</t>
  </si>
  <si>
    <t>Hundredths Pounds</t>
  </si>
  <si>
    <t>Used - Good</t>
  </si>
  <si>
    <t>A3_SERV_AP1</t>
  </si>
  <si>
    <t>&gt;60%</t>
  </si>
  <si>
    <t>Moderately Visible Sign Of Use</t>
  </si>
  <si>
    <t>OEM Pre-Owned</t>
  </si>
  <si>
    <t>CPO</t>
  </si>
  <si>
    <t>Lithium Polymer</t>
  </si>
  <si>
    <t>AAA</t>
  </si>
  <si>
    <t>Kilowatt Hours</t>
  </si>
  <si>
    <t>Other</t>
  </si>
  <si>
    <t>Food</t>
  </si>
  <si>
    <t>Di-n-butyl phthalate (DBP)</t>
  </si>
  <si>
    <t>FDA 510(k) Number</t>
  </si>
  <si>
    <t>EUH031</t>
  </si>
  <si>
    <t>Aruba</t>
  </si>
  <si>
    <t>COLLECTION_ITEM/SET_NAME</t>
  </si>
  <si>
    <t>Men</t>
  </si>
  <si>
    <t>Casual</t>
  </si>
  <si>
    <t>Amazonite</t>
  </si>
  <si>
    <t>XX-Large</t>
  </si>
  <si>
    <t>Cylindrical</t>
  </si>
  <si>
    <t>decimeters</t>
  </si>
  <si>
    <t>Moire</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</si>
  <si>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</si>
  <si>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</si>
  <si>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</si>
  <si>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</si>
  <si>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</si>
  <si>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</si>
  <si>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</si>
  <si>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</si>
  <si>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</si>
  <si>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</si>
  <si>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</si>
  <si>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</si>
  <si>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</si>
  <si>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</si>
  <si>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</si>
  <si>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</si>
  <si>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</si>
  <si>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</si>
  <si>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</si>
  <si>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</si>
  <si>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</si>
  <si>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</si>
  <si>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</si>
  <si>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</si>
  <si>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</si>
  <si>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</si>
  <si>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</si>
  <si>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</si>
  <si>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</si>
  <si>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</si>
  <si>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</si>
  <si>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</si>
  <si>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</si>
  <si>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</si>
  <si>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</si>
  <si>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</si>
  <si>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</si>
  <si>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</si>
  <si>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</si>
  <si>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</si>
  <si>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</si>
  <si>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</si>
  <si>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Impact Driver</t>
  </si>
  <si>
    <t>F</t>
  </si>
  <si>
    <t>Used - Acceptable</t>
  </si>
  <si>
    <t>A3_SERV_AP2</t>
  </si>
  <si>
    <t>=&lt;60%</t>
  </si>
  <si>
    <t>Highly Visible Sign Of Use</t>
  </si>
  <si>
    <t>Refurbished Third Party</t>
  </si>
  <si>
    <t>NiCAD</t>
  </si>
  <si>
    <t>AAAA</t>
  </si>
  <si>
    <t>Milliamp Hours (mAh)</t>
  </si>
  <si>
    <t>Flammable</t>
  </si>
  <si>
    <t>Di-n-hexyl phthalate (DnHP)</t>
  </si>
  <si>
    <t>Informed Certification Number</t>
  </si>
  <si>
    <t>EUH032</t>
  </si>
  <si>
    <t>COLOR</t>
  </si>
  <si>
    <t>Seniors</t>
  </si>
  <si>
    <t>Chinese</t>
  </si>
  <si>
    <t>Amber</t>
  </si>
  <si>
    <t>Diamond</t>
  </si>
  <si>
    <t>Degrees</t>
  </si>
  <si>
    <t>Decimeters</t>
  </si>
  <si>
    <t>Paisley</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</si>
  <si>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</si>
  <si>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</si>
  <si>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</si>
  <si>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</si>
  <si>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</si>
  <si>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</si>
  <si>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</si>
  <si>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</si>
  <si>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</si>
  <si>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</si>
  <si>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</si>
  <si>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</si>
  <si>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</si>
  <si>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</si>
  <si>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</si>
  <si>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</si>
  <si>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</si>
  <si>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</si>
  <si>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</si>
  <si>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</si>
  <si>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</si>
  <si>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</si>
  <si>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</si>
  <si>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</si>
  <si>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</si>
  <si>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</si>
  <si>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</si>
  <si>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</si>
  <si>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</si>
  <si>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</si>
  <si>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</si>
  <si>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</si>
  <si>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</si>
  <si>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</si>
  <si>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</si>
  <si>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</si>
  <si>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</si>
  <si>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</si>
  <si>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</si>
  <si>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</si>
  <si>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Tons</t>
  </si>
  <si>
    <t>Collectible - Like New</t>
  </si>
  <si>
    <t>A3_SERV_HCP1</t>
  </si>
  <si>
    <t>Refurbished Amazon</t>
  </si>
  <si>
    <t>NiMH</t>
  </si>
  <si>
    <t>Milliampere Hour (mAh)</t>
  </si>
  <si>
    <t>Health Hazard</t>
  </si>
  <si>
    <t>On Product Cancer</t>
  </si>
  <si>
    <t>Formaldehyde (gas)</t>
  </si>
  <si>
    <t>Intertek Certificate Number</t>
  </si>
  <si>
    <t>EUH044</t>
  </si>
  <si>
    <t>COLOR/COLLECTION_ITEM</t>
  </si>
  <si>
    <t>Teen Boys</t>
  </si>
  <si>
    <t>Colonial</t>
  </si>
  <si>
    <t>Amethyst</t>
  </si>
  <si>
    <t>Drop</t>
  </si>
  <si>
    <t>Feet</t>
  </si>
  <si>
    <t>Meters</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</si>
  <si>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</si>
  <si>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</si>
  <si>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</si>
  <si>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</si>
  <si>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</si>
  <si>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</si>
  <si>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</si>
  <si>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</si>
  <si>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</si>
  <si>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</si>
  <si>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</si>
  <si>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</si>
  <si>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</si>
  <si>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</si>
  <si>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</si>
  <si>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</si>
  <si>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</si>
  <si>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</si>
  <si>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</si>
  <si>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</si>
  <si>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</si>
  <si>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</si>
  <si>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</si>
  <si>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</si>
  <si>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</si>
  <si>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</si>
  <si>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</si>
  <si>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</si>
  <si>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</si>
  <si>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</si>
  <si>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</si>
  <si>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</si>
  <si>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</si>
  <si>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</si>
  <si>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</si>
  <si>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</si>
  <si>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</si>
  <si>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</si>
  <si>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</si>
  <si>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Collectible - Very Good</t>
  </si>
  <si>
    <t>A_AUTOMOTIVE_MOTOROIL</t>
  </si>
  <si>
    <t>As Is</t>
  </si>
  <si>
    <t>Sodium Ion</t>
  </si>
  <si>
    <t>CR2</t>
  </si>
  <si>
    <t>Milliampere Second (mAs)</t>
  </si>
  <si>
    <t>Irritant</t>
  </si>
  <si>
    <t>On Product Combined Cancer Reproductive</t>
  </si>
  <si>
    <t>National Organic Program ID</t>
  </si>
  <si>
    <t>EUH066</t>
  </si>
  <si>
    <t>Bahamas, or The Bahamas</t>
  </si>
  <si>
    <t>COLOR/GEM_TYPE</t>
  </si>
  <si>
    <t>Teen Girls</t>
  </si>
  <si>
    <t>Contemporary</t>
  </si>
  <si>
    <t>Aquamarine</t>
  </si>
  <si>
    <t>Flower</t>
  </si>
  <si>
    <t>Gauge</t>
  </si>
  <si>
    <t>Kilometers</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</si>
  <si>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</si>
  <si>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</si>
  <si>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</si>
  <si>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</si>
  <si>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</si>
  <si>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</si>
  <si>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</si>
  <si>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</si>
  <si>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</si>
  <si>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</si>
  <si>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</si>
  <si>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</si>
  <si>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</si>
  <si>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</si>
  <si>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</si>
  <si>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</si>
  <si>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</si>
  <si>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</si>
  <si>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</si>
  <si>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</si>
  <si>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</si>
  <si>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</si>
  <si>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</si>
  <si>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</si>
  <si>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</si>
  <si>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</si>
  <si>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</si>
  <si>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</si>
  <si>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</si>
  <si>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</si>
  <si>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</si>
  <si>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</si>
  <si>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</si>
  <si>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</si>
  <si>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</si>
  <si>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</si>
  <si>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</si>
  <si>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</si>
  <si>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</si>
  <si>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Collectible - Good</t>
  </si>
  <si>
    <t>A_BABY_BRSTPUMP</t>
  </si>
  <si>
    <t>Anguilla</t>
  </si>
  <si>
    <t>Wet Alkali</t>
  </si>
  <si>
    <t>CR5</t>
  </si>
  <si>
    <t>Oxidizing</t>
  </si>
  <si>
    <t>On Product Reproductive</t>
  </si>
  <si>
    <t>Lead acetate</t>
  </si>
  <si>
    <t>TUV Certificate Number</t>
  </si>
  <si>
    <t>EUH070</t>
  </si>
  <si>
    <t>Bahrain</t>
  </si>
  <si>
    <t>COLOR/GEM_TYPE/ITEM_SHAPE</t>
  </si>
  <si>
    <t>Toddler Boys</t>
  </si>
  <si>
    <t>Cottage</t>
  </si>
  <si>
    <t>Bamboo</t>
  </si>
  <si>
    <t>Heart</t>
  </si>
  <si>
    <t>hundredths-inches</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</si>
  <si>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</si>
  <si>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</si>
  <si>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</si>
  <si>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</si>
  <si>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</si>
  <si>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</si>
  <si>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</si>
  <si>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</si>
  <si>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</si>
  <si>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</si>
  <si>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</si>
  <si>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</si>
  <si>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</si>
  <si>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</si>
  <si>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</si>
  <si>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</si>
  <si>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</si>
  <si>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</si>
  <si>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</si>
  <si>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</si>
  <si>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</si>
  <si>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</si>
  <si>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</si>
  <si>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</si>
  <si>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</si>
  <si>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</si>
  <si>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</si>
  <si>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</si>
  <si>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</si>
  <si>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</si>
  <si>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</si>
  <si>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</si>
  <si>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</si>
  <si>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</si>
  <si>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</si>
  <si>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Collectible - Acceptable</t>
  </si>
  <si>
    <t>A_BABY_CARSEAT</t>
  </si>
  <si>
    <t>Antarctica</t>
  </si>
  <si>
    <t>Other Than Listed</t>
  </si>
  <si>
    <t>CR123A</t>
  </si>
  <si>
    <t>Toxic</t>
  </si>
  <si>
    <t>Passenger or Off Road Vehicle</t>
  </si>
  <si>
    <t>Lead and lead compounds</t>
  </si>
  <si>
    <t>UL Certificate Number</t>
  </si>
  <si>
    <t>EUH071</t>
  </si>
  <si>
    <t>COLOR/GEM_TYPE/METAL_TYPE</t>
  </si>
  <si>
    <t>Toddler Girls</t>
  </si>
  <si>
    <t>Country Rustic</t>
  </si>
  <si>
    <t>Beechwood</t>
  </si>
  <si>
    <t>Heptagonal</t>
  </si>
  <si>
    <t>Hundredths-Inches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</si>
  <si>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</si>
  <si>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</si>
  <si>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</si>
  <si>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</si>
  <si>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</si>
  <si>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</si>
  <si>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</si>
  <si>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</si>
  <si>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</si>
  <si>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</si>
  <si>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</si>
  <si>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</si>
  <si>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</si>
  <si>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</si>
  <si>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</si>
  <si>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</si>
  <si>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</si>
  <si>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</si>
  <si>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</si>
  <si>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</si>
  <si>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</si>
  <si>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</si>
  <si>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</si>
  <si>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</si>
  <si>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</si>
  <si>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</si>
  <si>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</si>
  <si>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</si>
  <si>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</si>
  <si>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</si>
  <si>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</si>
  <si>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</si>
  <si>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</si>
  <si>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</si>
  <si>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</si>
  <si>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CR2032</t>
  </si>
  <si>
    <t>Raw Wood</t>
  </si>
  <si>
    <t>Lead phosphate</t>
  </si>
  <si>
    <t>WASDA Pest Identification</t>
  </si>
  <si>
    <t>EUH201</t>
  </si>
  <si>
    <t>Barbados</t>
  </si>
  <si>
    <t>COLOR/ITEM_LENGTH</t>
  </si>
  <si>
    <t>Toddlers</t>
  </si>
  <si>
    <t>Eclectic</t>
  </si>
  <si>
    <t>Bone</t>
  </si>
  <si>
    <t>Hexagonal</t>
  </si>
  <si>
    <t>Kilometer</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</si>
  <si>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</si>
  <si>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</si>
  <si>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</si>
  <si>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</si>
  <si>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</si>
  <si>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</si>
  <si>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</si>
  <si>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</si>
  <si>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</si>
  <si>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</si>
  <si>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</si>
  <si>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</si>
  <si>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</si>
  <si>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</si>
  <si>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</si>
  <si>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</si>
  <si>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</si>
  <si>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</si>
  <si>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</si>
  <si>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</si>
  <si>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</si>
  <si>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</si>
  <si>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</si>
  <si>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</si>
  <si>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</si>
  <si>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</si>
  <si>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</si>
  <si>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</si>
  <si>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</si>
  <si>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</si>
  <si>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</si>
  <si>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</si>
  <si>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CR2430</t>
  </si>
  <si>
    <t>Recreational Vessel</t>
  </si>
  <si>
    <t>Lead subacetate</t>
  </si>
  <si>
    <t>EUH201A</t>
  </si>
  <si>
    <t>COLOR/ITEM_LENGTH/GEM_TYPE</t>
  </si>
  <si>
    <t>Unisex Adult</t>
  </si>
  <si>
    <t>English</t>
  </si>
  <si>
    <t>Brass</t>
  </si>
  <si>
    <t>Leaf</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</si>
  <si>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</si>
  <si>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</si>
  <si>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</si>
  <si>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</si>
  <si>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</si>
  <si>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</si>
  <si>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</si>
  <si>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</si>
  <si>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</si>
  <si>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</si>
  <si>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</si>
  <si>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</si>
  <si>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</si>
  <si>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</si>
  <si>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</si>
  <si>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</si>
  <si>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</si>
  <si>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</si>
  <si>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</si>
  <si>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</si>
  <si>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</si>
  <si>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</si>
  <si>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</si>
  <si>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</si>
  <si>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</si>
  <si>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</si>
  <si>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</si>
  <si>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</si>
  <si>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</si>
  <si>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</si>
  <si>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1,1,1,2-Tetrachloroethane</t>
  </si>
  <si>
    <t>EUH202</t>
  </si>
  <si>
    <t>Belize</t>
  </si>
  <si>
    <t>COLOR/ITEM_LENGTH/ITEM_SHAPE</t>
  </si>
  <si>
    <t>Unisex Baby</t>
  </si>
  <si>
    <t>French</t>
  </si>
  <si>
    <t>Marquise</t>
  </si>
  <si>
    <t>Liters</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</si>
  <si>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</si>
  <si>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</si>
  <si>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</si>
  <si>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</si>
  <si>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</si>
  <si>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</si>
  <si>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</si>
  <si>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</si>
  <si>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</si>
  <si>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</si>
  <si>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</si>
  <si>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</si>
  <si>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</si>
  <si>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</si>
  <si>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</si>
  <si>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</si>
  <si>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</si>
  <si>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</si>
  <si>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</si>
  <si>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</si>
  <si>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</si>
  <si>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</si>
  <si>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</si>
  <si>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</si>
  <si>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</si>
  <si>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</si>
  <si>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</si>
  <si>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</si>
  <si>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1,1,1-trichloroethane</t>
  </si>
  <si>
    <t>EUH203</t>
  </si>
  <si>
    <t>Benin</t>
  </si>
  <si>
    <t>COLOR/ITEM_LENGTH/ITEM_WEIGHT</t>
  </si>
  <si>
    <t>Unisex Children</t>
  </si>
  <si>
    <t>French Country</t>
  </si>
  <si>
    <t>Ceramic</t>
  </si>
  <si>
    <t>Moon</t>
  </si>
  <si>
    <t>Meter</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</si>
  <si>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</si>
  <si>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</si>
  <si>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</si>
  <si>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</si>
  <si>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</si>
  <si>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</si>
  <si>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</si>
  <si>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</si>
  <si>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</si>
  <si>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</si>
  <si>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</si>
  <si>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</si>
  <si>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</si>
  <si>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</si>
  <si>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</si>
  <si>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</si>
  <si>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</si>
  <si>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</si>
  <si>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</si>
  <si>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</si>
  <si>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</si>
  <si>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</si>
  <si>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</si>
  <si>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</si>
  <si>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</si>
  <si>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</si>
  <si>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</si>
  <si>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</si>
  <si>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1,1,2,2-Tetrachloroethane</t>
  </si>
  <si>
    <t>EUH204</t>
  </si>
  <si>
    <t>Bhutan</t>
  </si>
  <si>
    <t>COLOR/ITEM_LENGTH/METAL_TYPE</t>
  </si>
  <si>
    <t>Unisex Teen</t>
  </si>
  <si>
    <t>Garden</t>
  </si>
  <si>
    <t>Clay</t>
  </si>
  <si>
    <t>Mushroom</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</si>
  <si>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</si>
  <si>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</si>
  <si>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</si>
  <si>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</si>
  <si>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</si>
  <si>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</si>
  <si>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</si>
  <si>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</si>
  <si>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</si>
  <si>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</si>
  <si>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</si>
  <si>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</si>
  <si>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</si>
  <si>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</si>
  <si>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</si>
  <si>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</si>
  <si>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</si>
  <si>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</si>
  <si>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</si>
  <si>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</si>
  <si>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</si>
  <si>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</si>
  <si>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</si>
  <si>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</si>
  <si>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</si>
  <si>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1,1-Dichloro-2,2-bis(p-chloropheny)ethylene (DDE)</t>
  </si>
  <si>
    <t>EUH205</t>
  </si>
  <si>
    <t>Bonaire</t>
  </si>
  <si>
    <t>COLOR/ITEM_LENGTH/NUMBER_OF_ITEMS</t>
  </si>
  <si>
    <t>Unisex Toddler</t>
  </si>
  <si>
    <t>Italianate</t>
  </si>
  <si>
    <t>Copper</t>
  </si>
  <si>
    <t>Oblong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</si>
  <si>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</si>
  <si>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</si>
  <si>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</si>
  <si>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</si>
  <si>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</si>
  <si>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</si>
  <si>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</si>
  <si>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</si>
  <si>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</si>
  <si>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</si>
  <si>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</si>
  <si>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</si>
  <si>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</si>
  <si>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</si>
  <si>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</si>
  <si>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</si>
  <si>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</si>
  <si>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</si>
  <si>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</si>
  <si>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</si>
  <si>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</si>
  <si>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</si>
  <si>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</si>
  <si>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</si>
  <si>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</si>
  <si>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LR41</t>
  </si>
  <si>
    <t>1,1-Dichloroethane</t>
  </si>
  <si>
    <t>EUH206</t>
  </si>
  <si>
    <t>British Virgin Islands</t>
  </si>
  <si>
    <t>COLOR/ITEM_LENGTH/SET_NAME</t>
  </si>
  <si>
    <t>Women</t>
  </si>
  <si>
    <t>Japanese</t>
  </si>
  <si>
    <t>Cotton</t>
  </si>
  <si>
    <t>Octagonal</t>
  </si>
  <si>
    <t>Mile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</si>
  <si>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</si>
  <si>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</si>
  <si>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</si>
  <si>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</si>
  <si>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</si>
  <si>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</si>
  <si>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</si>
  <si>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</si>
  <si>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</si>
  <si>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</si>
  <si>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</si>
  <si>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</si>
  <si>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</si>
  <si>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</si>
  <si>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</si>
  <si>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</si>
  <si>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</si>
  <si>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</si>
  <si>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</si>
  <si>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</si>
  <si>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</si>
  <si>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</si>
  <si>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</si>
  <si>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</si>
  <si>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</si>
  <si>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</si>
  <si>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LR43</t>
  </si>
  <si>
    <t>1,1-Dimethylhydrazine (UDMH)</t>
  </si>
  <si>
    <t>EUH207</t>
  </si>
  <si>
    <t>COLOR/ITEM_LENGTH/SIZE</t>
  </si>
  <si>
    <t>Latin</t>
  </si>
  <si>
    <t>Cubic Zirconia</t>
  </si>
  <si>
    <t>Oval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</si>
  <si>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</si>
  <si>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</si>
  <si>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</si>
  <si>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</si>
  <si>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</si>
  <si>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</si>
  <si>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</si>
  <si>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</si>
  <si>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</si>
  <si>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</si>
  <si>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</si>
  <si>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</si>
  <si>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</si>
  <si>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</si>
  <si>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</si>
  <si>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</si>
  <si>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</si>
  <si>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</si>
  <si>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</si>
  <si>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</si>
  <si>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</si>
  <si>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</si>
  <si>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LR44</t>
  </si>
  <si>
    <t>1,2,3-Trichloropropane</t>
  </si>
  <si>
    <t>EUH208</t>
  </si>
  <si>
    <t>Burkina Faso</t>
  </si>
  <si>
    <t>COLOR/ITEM_SHAPE</t>
  </si>
  <si>
    <t>Lodge</t>
  </si>
  <si>
    <t>Ebony Wood</t>
  </si>
  <si>
    <t>Pentagonal</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</si>
  <si>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</si>
  <si>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</si>
  <si>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</si>
  <si>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</si>
  <si>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</si>
  <si>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</si>
  <si>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</si>
  <si>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</si>
  <si>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</si>
  <si>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</si>
  <si>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</si>
  <si>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</si>
  <si>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</si>
  <si>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</si>
  <si>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</si>
  <si>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</si>
  <si>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</si>
  <si>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</si>
  <si>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</si>
  <si>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</si>
  <si>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</si>
  <si>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</si>
  <si>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Nonstandard Battery</t>
  </si>
  <si>
    <t>1-(2-Chloroethyl)-3-(4-methylcyclohexyl)-1-nitrosourea (Methyl-CCNU)</t>
  </si>
  <si>
    <t>EUH209</t>
  </si>
  <si>
    <t>Burundi</t>
  </si>
  <si>
    <t>COLOR/ITEM_SHAPE/ITEM_WEIGHT</t>
  </si>
  <si>
    <t>Mediterranean</t>
  </si>
  <si>
    <t>Ethylene Vinyl Acetate</t>
  </si>
  <si>
    <t>Rabbit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</si>
  <si>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</si>
  <si>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</si>
  <si>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</si>
  <si>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</si>
  <si>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</si>
  <si>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</si>
  <si>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</si>
  <si>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</si>
  <si>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</si>
  <si>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</si>
  <si>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</si>
  <si>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</si>
  <si>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</si>
  <si>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</si>
  <si>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</si>
  <si>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</si>
  <si>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</si>
  <si>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</si>
  <si>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</si>
  <si>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</si>
  <si>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</si>
  <si>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</si>
  <si>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</si>
  <si>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P76</t>
  </si>
  <si>
    <t>1-(2-Chloroethyl)-3-cyclohexyl-1-nitrosourea (CCNU) (Lomustine)</t>
  </si>
  <si>
    <t>EUH209A</t>
  </si>
  <si>
    <t>Cambodia</t>
  </si>
  <si>
    <t>COLOR/ITEM_SHAPE/METAL_TYPE</t>
  </si>
  <si>
    <t>Mission</t>
  </si>
  <si>
    <t>Gemstone</t>
  </si>
  <si>
    <t>Rectangular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</si>
  <si>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</si>
  <si>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</si>
  <si>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</si>
  <si>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</si>
  <si>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</si>
  <si>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</si>
  <si>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</si>
  <si>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</si>
  <si>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</si>
  <si>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</si>
  <si>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</si>
  <si>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</si>
  <si>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</si>
  <si>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</si>
  <si>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</si>
  <si>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</si>
  <si>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</si>
  <si>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</si>
  <si>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</si>
  <si>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</si>
  <si>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</si>
  <si>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</si>
  <si>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</si>
  <si>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</si>
  <si>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Product Specific</t>
  </si>
  <si>
    <t>1,2-Dibromo-3-chloropropane (DBCP)</t>
  </si>
  <si>
    <t>EUH210</t>
  </si>
  <si>
    <t>COLOR/ITEM_SHAPE/NUMBER_OF_ITEMS</t>
  </si>
  <si>
    <t>Modern</t>
  </si>
  <si>
    <t>Glass</t>
  </si>
  <si>
    <t>Ring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</si>
  <si>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</si>
  <si>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</si>
  <si>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</si>
  <si>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</si>
  <si>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</si>
  <si>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</si>
  <si>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</si>
  <si>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</si>
  <si>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</si>
  <si>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</si>
  <si>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</si>
  <si>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</si>
  <si>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</si>
  <si>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</si>
  <si>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</si>
  <si>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</si>
  <si>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</si>
  <si>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</si>
  <si>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</si>
  <si>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</si>
  <si>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</si>
  <si>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</si>
  <si>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</si>
  <si>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1,2-Dichloropropane</t>
  </si>
  <si>
    <t>EUH211</t>
  </si>
  <si>
    <t>Central African Republic</t>
  </si>
  <si>
    <t>COLOR/ITEM_SHAPE/SIZE</t>
  </si>
  <si>
    <t>Moroccan</t>
  </si>
  <si>
    <t>Gold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</si>
  <si>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</si>
  <si>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</si>
  <si>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</si>
  <si>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</si>
  <si>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</si>
  <si>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</si>
  <si>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</si>
  <si>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</si>
  <si>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</si>
  <si>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</si>
  <si>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</si>
  <si>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</si>
  <si>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</si>
  <si>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</si>
  <si>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</si>
  <si>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</si>
  <si>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</si>
  <si>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</si>
  <si>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</si>
  <si>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</si>
  <si>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</si>
  <si>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</si>
  <si>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1,2-Diethylhydrazine</t>
  </si>
  <si>
    <t>EUH212</t>
  </si>
  <si>
    <t>Chad</t>
  </si>
  <si>
    <t>COLOR/ITEM_WEIGHT</t>
  </si>
  <si>
    <t>Old World</t>
  </si>
  <si>
    <t>Gun Metal</t>
  </si>
  <si>
    <t>Semicircular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</si>
  <si>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</si>
  <si>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</si>
  <si>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</si>
  <si>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</si>
  <si>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</si>
  <si>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</si>
  <si>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</si>
  <si>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</si>
  <si>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</si>
  <si>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</si>
  <si>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</si>
  <si>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</si>
  <si>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</si>
  <si>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</si>
  <si>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</si>
  <si>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</si>
  <si>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</si>
  <si>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</si>
  <si>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</si>
  <si>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</si>
  <si>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</si>
  <si>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</si>
  <si>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1,2-Dimethylhydrazine</t>
  </si>
  <si>
    <t>EUH380</t>
  </si>
  <si>
    <t>COLOR/ITEM_WEIGHT/NUMBER_OF_ITEMS</t>
  </si>
  <si>
    <t>Scandinavian</t>
  </si>
  <si>
    <t>Heliotrope</t>
  </si>
  <si>
    <t>Snowflake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</si>
  <si>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</si>
  <si>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</si>
  <si>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</si>
  <si>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</si>
  <si>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</si>
  <si>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</si>
  <si>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</si>
  <si>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</si>
  <si>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</si>
  <si>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</si>
  <si>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</si>
  <si>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</si>
  <si>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</si>
  <si>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</si>
  <si>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</si>
  <si>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</si>
  <si>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</si>
  <si>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</si>
  <si>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</si>
  <si>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</si>
  <si>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</si>
  <si>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1,3-Butadiene</t>
  </si>
  <si>
    <t>EUH381</t>
  </si>
  <si>
    <t>COLOR/ITEM_WEIGHT/SIZE</t>
  </si>
  <si>
    <t>Shabby Chic</t>
  </si>
  <si>
    <t>Hematite</t>
  </si>
  <si>
    <t>Square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</si>
  <si>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</si>
  <si>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</si>
  <si>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</si>
  <si>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</si>
  <si>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</si>
  <si>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</si>
  <si>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</si>
  <si>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</si>
  <si>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</si>
  <si>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</si>
  <si>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</si>
  <si>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</si>
  <si>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</si>
  <si>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</si>
  <si>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</si>
  <si>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</si>
  <si>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</si>
  <si>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</si>
  <si>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</si>
  <si>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</si>
  <si>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</si>
  <si>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COLOR/LETTER_CHARACTER</t>
  </si>
  <si>
    <t>Shaker</t>
  </si>
  <si>
    <t>Horn</t>
  </si>
  <si>
    <t>Star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</si>
  <si>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</si>
  <si>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</si>
  <si>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</si>
  <si>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</si>
  <si>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</si>
  <si>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</si>
  <si>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</si>
  <si>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</si>
  <si>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</si>
  <si>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</si>
  <si>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</si>
  <si>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</si>
  <si>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</si>
  <si>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</si>
  <si>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</si>
  <si>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</si>
  <si>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</si>
  <si>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</si>
  <si>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</si>
  <si>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</si>
  <si>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</si>
  <si>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COLOR/METAL_TYPE/NUMBER_OF_ITEMS</t>
  </si>
  <si>
    <t>Southwestern</t>
  </si>
  <si>
    <t>Howlite</t>
  </si>
  <si>
    <t>Sun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</si>
  <si>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</si>
  <si>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</si>
  <si>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</si>
  <si>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</si>
  <si>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</si>
  <si>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</si>
  <si>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</si>
  <si>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</si>
  <si>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</si>
  <si>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</si>
  <si>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</si>
  <si>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</si>
  <si>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</si>
  <si>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</si>
  <si>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</si>
  <si>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</si>
  <si>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</si>
  <si>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</si>
  <si>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</si>
  <si>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</si>
  <si>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</si>
  <si>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</si>
  <si>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</si>
  <si>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COLOR/METAL_TYPE/SIZE</t>
  </si>
  <si>
    <t>Traditional</t>
  </si>
  <si>
    <t>Iron</t>
  </si>
  <si>
    <t>Tree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</si>
  <si>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</si>
  <si>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</si>
  <si>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</si>
  <si>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</si>
  <si>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</si>
  <si>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</si>
  <si>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</si>
  <si>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</si>
  <si>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</si>
  <si>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</si>
  <si>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</si>
  <si>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</si>
  <si>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</si>
  <si>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</si>
  <si>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</si>
  <si>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</si>
  <si>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</si>
  <si>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</si>
  <si>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</si>
  <si>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</si>
  <si>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</si>
  <si>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COLOR/NUMBER_OF_ITEMS</t>
  </si>
  <si>
    <t>Tropical</t>
  </si>
  <si>
    <t>Jasper</t>
  </si>
  <si>
    <t>Triangular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</si>
  <si>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</si>
  <si>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</si>
  <si>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</si>
  <si>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</si>
  <si>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</si>
  <si>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</si>
  <si>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</si>
  <si>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</si>
  <si>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</si>
  <si>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</si>
  <si>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</si>
  <si>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</si>
  <si>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</si>
  <si>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</si>
  <si>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</si>
  <si>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</si>
  <si>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</si>
  <si>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</si>
  <si>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</si>
  <si>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</si>
  <si>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</si>
  <si>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COLOR/NUMBER_OF_PIECES</t>
  </si>
  <si>
    <t>Victorian</t>
  </si>
  <si>
    <t>Lava</t>
  </si>
  <si>
    <t>Turtle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</si>
  <si>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</si>
  <si>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</si>
  <si>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</si>
  <si>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</si>
  <si>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</si>
  <si>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</si>
  <si>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</si>
  <si>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</si>
  <si>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</si>
  <si>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</si>
  <si>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</si>
  <si>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</si>
  <si>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</si>
  <si>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</si>
  <si>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</si>
  <si>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</si>
  <si>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</si>
  <si>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</si>
  <si>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</si>
  <si>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</si>
  <si>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</si>
  <si>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</si>
  <si>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COLOR/ORIENTATION</t>
  </si>
  <si>
    <t>Leather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</si>
  <si>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</si>
  <si>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</si>
  <si>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</si>
  <si>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</si>
  <si>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</si>
  <si>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</si>
  <si>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</si>
  <si>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</si>
  <si>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</si>
  <si>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</si>
  <si>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</si>
  <si>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</si>
  <si>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</si>
  <si>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</si>
  <si>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</si>
  <si>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</si>
  <si>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</si>
  <si>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</si>
  <si>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</si>
  <si>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</si>
  <si>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COLOR/ORIENTATION/NUMBER_OF_ITEMS</t>
  </si>
  <si>
    <t>Malachite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</si>
  <si>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</si>
  <si>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</si>
  <si>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</si>
  <si>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</si>
  <si>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</si>
  <si>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</si>
  <si>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</si>
  <si>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</si>
  <si>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</si>
  <si>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</si>
  <si>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</si>
  <si>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</si>
  <si>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</si>
  <si>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</si>
  <si>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</si>
  <si>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</si>
  <si>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</si>
  <si>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</si>
  <si>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</si>
  <si>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</si>
  <si>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COLOR/SET_NAME</t>
  </si>
  <si>
    <t>Marble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</si>
  <si>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</si>
  <si>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</si>
  <si>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</si>
  <si>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</si>
  <si>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</si>
  <si>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</si>
  <si>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</si>
  <si>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</si>
  <si>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</si>
  <si>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</si>
  <si>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</si>
  <si>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</si>
  <si>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</si>
  <si>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</si>
  <si>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</si>
  <si>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</si>
  <si>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</si>
  <si>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</si>
  <si>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</si>
  <si>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</si>
  <si>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COLOR/SIZE</t>
  </si>
  <si>
    <t>Metal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</si>
  <si>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</si>
  <si>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</si>
  <si>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</si>
  <si>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</si>
  <si>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</si>
  <si>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</si>
  <si>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</si>
  <si>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</si>
  <si>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</si>
  <si>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</si>
  <si>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</si>
  <si>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</si>
  <si>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</si>
  <si>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</si>
  <si>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</si>
  <si>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</si>
  <si>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</si>
  <si>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</si>
  <si>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</si>
  <si>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</si>
  <si>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</si>
  <si>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</si>
  <si>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COLOR/SIZE/GEM_TYPE</t>
  </si>
  <si>
    <t>Morganite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</si>
  <si>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</si>
  <si>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</si>
  <si>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</si>
  <si>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</si>
  <si>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</si>
  <si>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</si>
  <si>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</si>
  <si>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</si>
  <si>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</si>
  <si>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</si>
  <si>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</si>
  <si>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</si>
  <si>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</si>
  <si>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</si>
  <si>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</si>
  <si>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</si>
  <si>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</si>
  <si>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</si>
  <si>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</si>
  <si>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</si>
  <si>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COLOR/SIZE/LETTER_CHARACTER</t>
  </si>
  <si>
    <t>Nickel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</si>
  <si>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</si>
  <si>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</si>
  <si>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</si>
  <si>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</si>
  <si>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</si>
  <si>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</si>
  <si>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</si>
  <si>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</si>
  <si>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</si>
  <si>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</si>
  <si>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</si>
  <si>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</si>
  <si>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</si>
  <si>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</si>
  <si>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</si>
  <si>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</si>
  <si>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</si>
  <si>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</si>
  <si>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</si>
  <si>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COLOR/SIZE/NUMBER_OF_ITEMS</t>
  </si>
  <si>
    <t>Olive Wood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</si>
  <si>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</si>
  <si>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</si>
  <si>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</si>
  <si>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</si>
  <si>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</si>
  <si>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</si>
  <si>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</si>
  <si>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</si>
  <si>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</si>
  <si>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</si>
  <si>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</si>
  <si>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</si>
  <si>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</si>
  <si>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</si>
  <si>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</si>
  <si>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</si>
  <si>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</si>
  <si>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</si>
  <si>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</si>
  <si>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COLOR/SIZE/SET_NAME</t>
  </si>
  <si>
    <t>Onyx</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</si>
  <si>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</si>
  <si>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</si>
  <si>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</si>
  <si>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</si>
  <si>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</si>
  <si>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</si>
  <si>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</si>
  <si>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</si>
  <si>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</si>
  <si>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</si>
  <si>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</si>
  <si>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</si>
  <si>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</si>
  <si>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</si>
  <si>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</si>
  <si>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</si>
  <si>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</si>
  <si>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</si>
  <si>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</si>
  <si>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DRILL_TYPE</t>
  </si>
  <si>
    <t>Paper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</si>
  <si>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</si>
  <si>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</si>
  <si>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</si>
  <si>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</si>
  <si>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</si>
  <si>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</si>
  <si>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</si>
  <si>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</si>
  <si>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</si>
  <si>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</si>
  <si>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</si>
  <si>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</si>
  <si>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</si>
  <si>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</si>
  <si>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</si>
  <si>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</si>
  <si>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</si>
  <si>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</si>
  <si>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DRILL_TYPE/SIZE</t>
  </si>
  <si>
    <t>Pearl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</si>
  <si>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</si>
  <si>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</si>
  <si>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</si>
  <si>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</si>
  <si>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</si>
  <si>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</si>
  <si>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</si>
  <si>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</si>
  <si>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</si>
  <si>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</si>
  <si>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</si>
  <si>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</si>
  <si>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</si>
  <si>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</si>
  <si>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</si>
  <si>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</si>
  <si>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</si>
  <si>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</si>
  <si>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</si>
  <si>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</si>
  <si>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GEM_TYPE</t>
  </si>
  <si>
    <t>Pewter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</si>
  <si>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</si>
  <si>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</si>
  <si>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</si>
  <si>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</si>
  <si>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</si>
  <si>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</si>
  <si>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</si>
  <si>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</si>
  <si>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</si>
  <si>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</si>
  <si>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</si>
  <si>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</si>
  <si>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</si>
  <si>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</si>
  <si>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</si>
  <si>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</si>
  <si>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</si>
  <si>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</si>
  <si>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</si>
  <si>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GEM_TYPE/ITEM_LENGTH</t>
  </si>
  <si>
    <t>Pine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</si>
  <si>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</si>
  <si>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</si>
  <si>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</si>
  <si>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</si>
  <si>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</si>
  <si>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</si>
  <si>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</si>
  <si>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</si>
  <si>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</si>
  <si>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</si>
  <si>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</si>
  <si>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</si>
  <si>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</si>
  <si>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</si>
  <si>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</si>
  <si>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</si>
  <si>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GEM_TYPE/ITEM_LENGTH/SIZE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</si>
  <si>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</si>
  <si>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</si>
  <si>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</si>
  <si>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</si>
  <si>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</si>
  <si>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</si>
  <si>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</si>
  <si>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</si>
  <si>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</si>
  <si>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</si>
  <si>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</si>
  <si>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</si>
  <si>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</si>
  <si>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</si>
  <si>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</si>
  <si>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</si>
  <si>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GEM_TYPE/ITEM_SHAPE</t>
  </si>
  <si>
    <t>Polyester</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</si>
  <si>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</si>
  <si>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</si>
  <si>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</si>
  <si>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</si>
  <si>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</si>
  <si>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</si>
  <si>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</si>
  <si>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</si>
  <si>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</si>
  <si>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</si>
  <si>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</si>
  <si>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GEM_TYPE/ITEM_SHAPE/METAL_TYPE</t>
  </si>
  <si>
    <t>Polystyrene</t>
  </si>
  <si>
    <t>West Ham United</t>
  </si>
  <si>
    <t>Eugene Emeralds</t>
  </si>
  <si>
    <t>Vancouver Canucks</t>
  </si>
  <si>
    <t>California Baptist Lancers</t>
  </si>
  <si>
    <t>South Korea</t>
  </si>
  <si>
    <t>Vegalta Sendai</t>
  </si>
  <si>
    <t>David Branch</t>
  </si>
  <si>
    <t>A_COMP_SOFTRC</t>
  </si>
  <si>
    <t>2,3-Dibromo-1-propanol</t>
  </si>
  <si>
    <t>H228</t>
  </si>
  <si>
    <t>GEM_TYPE/ITEM_SHAPE/SIZE</t>
  </si>
  <si>
    <t>Polyvinyl Chloride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</si>
  <si>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</si>
  <si>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</si>
  <si>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</si>
  <si>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</si>
  <si>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</si>
  <si>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</si>
  <si>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</si>
  <si>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</si>
  <si>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</si>
  <si>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</si>
  <si>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</si>
  <si>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GEM_TYPE/ITEM_WEIGHT/METAL_TYPE</t>
  </si>
  <si>
    <t>Porcelain</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</si>
  <si>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</si>
  <si>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</si>
  <si>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</si>
  <si>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</si>
  <si>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</si>
  <si>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</si>
  <si>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</si>
  <si>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</si>
  <si>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</si>
  <si>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</si>
  <si>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</si>
  <si>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</si>
  <si>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GEM_TYPE/METAL_TYPE</t>
  </si>
  <si>
    <t>Quartz</t>
  </si>
  <si>
    <t>Fort Wayne TinCaps</t>
  </si>
  <si>
    <t>Winnipeg Jets</t>
  </si>
  <si>
    <t>Canisius Golden Griffins</t>
  </si>
  <si>
    <t>Switzerland</t>
  </si>
  <si>
    <t>Yokohama F. Marinos</t>
  </si>
  <si>
    <t>Derek Brunson</t>
  </si>
  <si>
    <t>A_EGOODS_DIGITALAUDIOBOOKS</t>
  </si>
  <si>
    <t>Christmas Island</t>
  </si>
  <si>
    <t>2,4,6-Trinitrotoluene (TNT)</t>
  </si>
  <si>
    <t>H231</t>
  </si>
  <si>
    <t>Guinea</t>
  </si>
  <si>
    <t>GEM_TYPE/METAL_TYPE/SIZE</t>
  </si>
  <si>
    <t>Resin</t>
  </si>
  <si>
    <t>Frederick Keys</t>
  </si>
  <si>
    <t>Centenary Gentlemen</t>
  </si>
  <si>
    <t>Togo</t>
  </si>
  <si>
    <t>Yokohama FC</t>
  </si>
  <si>
    <t>Derrick Lewis</t>
  </si>
  <si>
    <t>A_EGOODS_DIGITALBOOKS</t>
  </si>
  <si>
    <t>Cocos (Keeling) Islands</t>
  </si>
  <si>
    <t>2,4-D butyric acid</t>
  </si>
  <si>
    <t>H240</t>
  </si>
  <si>
    <t>Guinea-Bissau</t>
  </si>
  <si>
    <t>GEM_TYPE/NUMBER_OF_ITEMS</t>
  </si>
  <si>
    <t>Rhinestone</t>
  </si>
  <si>
    <t>Fresno Grizzlies</t>
  </si>
  <si>
    <t>Central Arkansas Bears</t>
  </si>
  <si>
    <t>Trinidad and Tobago</t>
  </si>
  <si>
    <t>YSCC Yokohama</t>
  </si>
  <si>
    <t>Dominick Cruz</t>
  </si>
  <si>
    <t>A_EGOODS_DIGITALBOOK_RENTAL</t>
  </si>
  <si>
    <t>2,4-Diamino-6-chloro-s-triazine (DACT)</t>
  </si>
  <si>
    <t>H241</t>
  </si>
  <si>
    <t>Guyana</t>
  </si>
  <si>
    <t>GEM_TYPE/NUMBER_OF_ITEMS/SIZE</t>
  </si>
  <si>
    <t>Rosewood</t>
  </si>
  <si>
    <t>Frisco RoughRiders</t>
  </si>
  <si>
    <t>Central Connecticut Blue Devils</t>
  </si>
  <si>
    <t>Tunisia</t>
  </si>
  <si>
    <t>Zweigen Kanazawa</t>
  </si>
  <si>
    <t>Dominick Reyes</t>
  </si>
  <si>
    <t>A_EGOODS_DIGITALGAMES</t>
  </si>
  <si>
    <t>2,4-Diaminoanisole</t>
  </si>
  <si>
    <t>H242</t>
  </si>
  <si>
    <t>Haiti</t>
  </si>
  <si>
    <t>GEM_TYPE/ORIENTATION</t>
  </si>
  <si>
    <t>Rubber</t>
  </si>
  <si>
    <t>Great Falls Voyagers</t>
  </si>
  <si>
    <t>Central Connecticut State Blue Devils</t>
  </si>
  <si>
    <t>Turkey</t>
  </si>
  <si>
    <t>Donald Cerrone</t>
  </si>
  <si>
    <t>A_EGOODS_DIGITALMUSIC</t>
  </si>
  <si>
    <t>2,4-Diaminoanisole sulfate</t>
  </si>
  <si>
    <t>H250</t>
  </si>
  <si>
    <t>Honduras</t>
  </si>
  <si>
    <t>GEM_TYPE/SET_NAME</t>
  </si>
  <si>
    <t>Sandalwood</t>
  </si>
  <si>
    <t>Great Lakes Loons</t>
  </si>
  <si>
    <t>Central Florida Golden Knights</t>
  </si>
  <si>
    <t>Ukraine</t>
  </si>
  <si>
    <t>Douglas Silva de Andrade</t>
  </si>
  <si>
    <t>A_EGOODS_DIGITALNEWS</t>
  </si>
  <si>
    <t>2,4-Diaminotoluene</t>
  </si>
  <si>
    <t>H251</t>
  </si>
  <si>
    <t>Hong Kong</t>
  </si>
  <si>
    <t>GEM_TYPE/SET_NAME/SIZE</t>
  </si>
  <si>
    <t>Shell</t>
  </si>
  <si>
    <t>Greeneville Astros</t>
  </si>
  <si>
    <t>Central Michigan Chippewas</t>
  </si>
  <si>
    <t>Dustin Ortiz</t>
  </si>
  <si>
    <t>A_EGOODS_DIGITALNEWSSUBS</t>
  </si>
  <si>
    <t>2,4-Dinitrotoluene</t>
  </si>
  <si>
    <t>H252</t>
  </si>
  <si>
    <t>Hungary</t>
  </si>
  <si>
    <t>GEM_TYPE/SIZE</t>
  </si>
  <si>
    <t>Silicone</t>
  </si>
  <si>
    <t>Greensboro Grasshoppers</t>
  </si>
  <si>
    <t>Charleston Cougars</t>
  </si>
  <si>
    <t>Uruguay</t>
  </si>
  <si>
    <t>East Timor</t>
  </si>
  <si>
    <t>Dustin Poirier</t>
  </si>
  <si>
    <t>A_EGOODS_DIGITALPERDCL</t>
  </si>
  <si>
    <t>2,4-Hexadienal (89% trans, trans isomer; 11% cis, trans isomer)</t>
  </si>
  <si>
    <t>H260</t>
  </si>
  <si>
    <t>Iceland</t>
  </si>
  <si>
    <t>ITEM_LENGTH</t>
  </si>
  <si>
    <t>Silk</t>
  </si>
  <si>
    <t>Greenville Drive</t>
  </si>
  <si>
    <t>Charleston Southern Buccaneers</t>
  </si>
  <si>
    <t>Venezuela</t>
  </si>
  <si>
    <t>Edson Barboza</t>
  </si>
  <si>
    <t>A_EGOODS_DIGITALPERDCLSUBS</t>
  </si>
  <si>
    <t>2,5-Hexanedione</t>
  </si>
  <si>
    <t>H261</t>
  </si>
  <si>
    <t>ITEM_LENGTH/ITEM_SHAPE/NUMBER_OF_ITEMS</t>
  </si>
  <si>
    <t>Silver</t>
  </si>
  <si>
    <t>Gwinnett Braves</t>
  </si>
  <si>
    <t>Charlotte 49ers</t>
  </si>
  <si>
    <t>Wales</t>
  </si>
  <si>
    <t>Egypt</t>
  </si>
  <si>
    <t>Elias Theodorou</t>
  </si>
  <si>
    <t>A_EGOODS_MISC1</t>
  </si>
  <si>
    <t>Curaçao</t>
  </si>
  <si>
    <t>2,6-Dimethyl-N-nitrosomorpholine (DMNM)</t>
  </si>
  <si>
    <t>H270</t>
  </si>
  <si>
    <t>Israel</t>
  </si>
  <si>
    <t>ITEM_LENGTH/ITEM_WEIGHT</t>
  </si>
  <si>
    <t>Sodalite</t>
  </si>
  <si>
    <t>Hagerstown Suns</t>
  </si>
  <si>
    <t>Chicago State Cougars</t>
  </si>
  <si>
    <t>Yugoslavia</t>
  </si>
  <si>
    <t>Elizeu Zaleski dos Santos</t>
  </si>
  <si>
    <t>A_EGOODS_ONLINEGAMINGSUBS</t>
  </si>
  <si>
    <t>2,6-Dinitrotoluene</t>
  </si>
  <si>
    <t>H271</t>
  </si>
  <si>
    <t>ITEM_LENGTH/METAL_TYPE/SET_NAME</t>
  </si>
  <si>
    <t>Stainless Steel</t>
  </si>
  <si>
    <t>Harrisburg Senators</t>
  </si>
  <si>
    <t>Cincinnati Bearcats</t>
  </si>
  <si>
    <t>Felice Herrig</t>
  </si>
  <si>
    <t>A_EGOODS_SOFT</t>
  </si>
  <si>
    <t>2,6-Xylidine (2,6-Dimethylaniline)</t>
  </si>
  <si>
    <t>H272</t>
  </si>
  <si>
    <t>ITEM_LENGTH/NUMBER_OF_ITEMS</t>
  </si>
  <si>
    <t>Sterling Silver</t>
  </si>
  <si>
    <t>Helena Brewers</t>
  </si>
  <si>
    <t>Citadel Bulldogs</t>
  </si>
  <si>
    <t>Francis Ngannou</t>
  </si>
  <si>
    <t>A_EMERGENCY_SUPPLIES</t>
  </si>
  <si>
    <t>Democratic People's Republic of Korea</t>
  </si>
  <si>
    <t>2-Acetylaminofluorene</t>
  </si>
  <si>
    <t>H280</t>
  </si>
  <si>
    <t>ITEM_LENGTH/NUMBER_OF_ITEMS/SET_NAME</t>
  </si>
  <si>
    <t>Stone</t>
  </si>
  <si>
    <t>Hickory Crawdads</t>
  </si>
  <si>
    <t>Clemson Tigers</t>
  </si>
  <si>
    <t>Francisco Trinaldo</t>
  </si>
  <si>
    <t>A_FOOD_BKTCDY50-90</t>
  </si>
  <si>
    <t>2-Amino-5-(5-nitro-2-furyl)-1,3,4-thiadiazole</t>
  </si>
  <si>
    <t>H281</t>
  </si>
  <si>
    <t>Kiribati</t>
  </si>
  <si>
    <t>ITEM_LENGTH/SET_NAME</t>
  </si>
  <si>
    <t>Tiger Eye</t>
  </si>
  <si>
    <t>High Desert Mavericks</t>
  </si>
  <si>
    <t>Cleveland State Vikings</t>
  </si>
  <si>
    <t>Frankie Edgar</t>
  </si>
  <si>
    <t>A_FOOD_BKTGN50-75</t>
  </si>
  <si>
    <t>2-Aminoanthraquinone</t>
  </si>
  <si>
    <t>H290</t>
  </si>
  <si>
    <t>Laos</t>
  </si>
  <si>
    <t>ITEM_LENGTH/SIZE/SET_NAME</t>
  </si>
  <si>
    <t>Titanium</t>
  </si>
  <si>
    <t>Hudson Valley Renegades</t>
  </si>
  <si>
    <t>Coastal Carolina Chanticleers</t>
  </si>
  <si>
    <t>Federated States of Micronesia</t>
  </si>
  <si>
    <t>Georges St-Pierre</t>
  </si>
  <si>
    <t>A_FOOD_BKTGN76-90</t>
  </si>
  <si>
    <t>2-Aminofluorene</t>
  </si>
  <si>
    <t>H300</t>
  </si>
  <si>
    <t>Latvia</t>
  </si>
  <si>
    <t>ITEM_SHAPE</t>
  </si>
  <si>
    <t>Turquoise</t>
  </si>
  <si>
    <t>Huntsville Stars</t>
  </si>
  <si>
    <t>Colgate Raiders</t>
  </si>
  <si>
    <t>Fiji</t>
  </si>
  <si>
    <t>Germaine de Randamie</t>
  </si>
  <si>
    <t>A_FOOD_CARBFLAVORWTR_NONSWEET</t>
  </si>
  <si>
    <t>2-Bromopropane (2-BP)</t>
  </si>
  <si>
    <t>H301</t>
  </si>
  <si>
    <t>Lesotho</t>
  </si>
  <si>
    <t>ITEM_SHAPE/ITEM_LENGTH</t>
  </si>
  <si>
    <t>Vinyl</t>
  </si>
  <si>
    <t>Idaho Falls Chukars</t>
  </si>
  <si>
    <t>Colorado Buffaloes</t>
  </si>
  <si>
    <t>Glover Teixeira</t>
  </si>
  <si>
    <t>A_FOOD_CARBSFTDK</t>
  </si>
  <si>
    <t>2-Chloronitrobenzene</t>
  </si>
  <si>
    <t>H302</t>
  </si>
  <si>
    <t>Liberia</t>
  </si>
  <si>
    <t>ITEM_SHAPE/ITEM_WEIGHT</t>
  </si>
  <si>
    <t>Wood</t>
  </si>
  <si>
    <t>Indianapolis Indians</t>
  </si>
  <si>
    <t>Colorado College Tigers</t>
  </si>
  <si>
    <t>Gunnar Nelson</t>
  </si>
  <si>
    <t>A_FOOD_CARBWTR</t>
  </si>
  <si>
    <t>2-Chloropropionic acid</t>
  </si>
  <si>
    <t>H304</t>
  </si>
  <si>
    <t>Liechtenstein</t>
  </si>
  <si>
    <t>ITEM_SHAPE/ITEM_WEIGHT/METAL_TYPE</t>
  </si>
  <si>
    <t>Wool</t>
  </si>
  <si>
    <t>Inland Empire 66ers</t>
  </si>
  <si>
    <t>Colorado State Rams</t>
  </si>
  <si>
    <t>Gabon</t>
  </si>
  <si>
    <t>Henry Cejudo</t>
  </si>
  <si>
    <t>A_FOOD_CNDY</t>
  </si>
  <si>
    <t>2-Ethylhexyl acrylate</t>
  </si>
  <si>
    <t>H310</t>
  </si>
  <si>
    <t>Lithuania</t>
  </si>
  <si>
    <t>ITEM_SHAPE/METAL_TYPE</t>
  </si>
  <si>
    <t>Zinc</t>
  </si>
  <si>
    <t>Iowa Cubs</t>
  </si>
  <si>
    <t>Columbia Lions</t>
  </si>
  <si>
    <t>Georgia</t>
  </si>
  <si>
    <t>Holly Holm</t>
  </si>
  <si>
    <t>A_FOOD_CNDYFL</t>
  </si>
  <si>
    <t>2‑Mercaptobenzothiazole</t>
  </si>
  <si>
    <t>H311</t>
  </si>
  <si>
    <t>Luxembourg</t>
  </si>
  <si>
    <t>ITEM_SHAPE/NUMBER_OF_ITEMS</t>
  </si>
  <si>
    <t>Jacksonville Suns</t>
  </si>
  <si>
    <t>Connecticut Huskies</t>
  </si>
  <si>
    <t>Ilir Latifi</t>
  </si>
  <si>
    <t>A_FOOD_FLAVORWATER_NONSWEET</t>
  </si>
  <si>
    <t>2-Methyl-1-nitroanthraquinone (of uncertain purity)</t>
  </si>
  <si>
    <t>H312</t>
  </si>
  <si>
    <t>Madagascar</t>
  </si>
  <si>
    <t>ITEM_SHAPE/ORIENTATION</t>
  </si>
  <si>
    <t>Jamestown Jammers</t>
  </si>
  <si>
    <t>Coppin State Eagles</t>
  </si>
  <si>
    <t>Irene Aldana</t>
  </si>
  <si>
    <t>A_FOOD_GEN</t>
  </si>
  <si>
    <t>2-Methylaziridine (Propyleneimine)</t>
  </si>
  <si>
    <t>H314</t>
  </si>
  <si>
    <t>Malawi</t>
  </si>
  <si>
    <t>ITEM_SHAPE/SET_NAME</t>
  </si>
  <si>
    <t>Johnson City Cardinals</t>
  </si>
  <si>
    <t>Cornell Big Red</t>
  </si>
  <si>
    <t>Great Britain</t>
  </si>
  <si>
    <t>Israel Adesanya</t>
  </si>
  <si>
    <t>A_FOOD_JUICE0-50</t>
  </si>
  <si>
    <t>2-Methylimidazole</t>
  </si>
  <si>
    <t>H315</t>
  </si>
  <si>
    <t>Mali</t>
  </si>
  <si>
    <t>ITEM_SHAPE/SIZE</t>
  </si>
  <si>
    <t>Jupiter Hammerheads</t>
  </si>
  <si>
    <t>Creighton Bluejays</t>
  </si>
  <si>
    <t>Jacare Souza</t>
  </si>
  <si>
    <t>A_FOOD_JUICE51-99</t>
  </si>
  <si>
    <t>2-Naphthylamine</t>
  </si>
  <si>
    <t>H317</t>
  </si>
  <si>
    <t>Malta</t>
  </si>
  <si>
    <t>ITEM_SHAPE/SIZE/NUMBER_OF_ITEMS</t>
  </si>
  <si>
    <t>Kane County Cougars</t>
  </si>
  <si>
    <t>Dallas Baptist Patriots</t>
  </si>
  <si>
    <t>James Vick</t>
  </si>
  <si>
    <t>A_FOOD_NCARBWTR</t>
  </si>
  <si>
    <t>Falkland Islands (Malvinas)</t>
  </si>
  <si>
    <t>2-Nitrofluorene</t>
  </si>
  <si>
    <t>H318</t>
  </si>
  <si>
    <t>Mauritania</t>
  </si>
  <si>
    <t>ITEM_SHAPE/SIZE/SET_NAME</t>
  </si>
  <si>
    <t>Kannapolis Intimidators</t>
  </si>
  <si>
    <t>Dartmouth Big Green</t>
  </si>
  <si>
    <t>Guam</t>
  </si>
  <si>
    <t>Jan Blachowicz</t>
  </si>
  <si>
    <t>A_FOOD_PETFOOD</t>
  </si>
  <si>
    <t>Faroe Islands</t>
  </si>
  <si>
    <t>2-Nitropropane</t>
  </si>
  <si>
    <t>H319</t>
  </si>
  <si>
    <t>ITEM_WEIGHT/LETTER_CHARACTER</t>
  </si>
  <si>
    <t>Kingsport Mets</t>
  </si>
  <si>
    <t>Davidson Wildcats</t>
  </si>
  <si>
    <t>Jared Cannonier</t>
  </si>
  <si>
    <t>A_FOOD_WINE</t>
  </si>
  <si>
    <t>3-(N-Nitrosomethylamino) propionitrile</t>
  </si>
  <si>
    <t>H330</t>
  </si>
  <si>
    <t>Moldova</t>
  </si>
  <si>
    <t>ITEM_WEIGHT/METAL_TYPE</t>
  </si>
  <si>
    <t>Kinston Indians</t>
  </si>
  <si>
    <t>Dayton Flyers</t>
  </si>
  <si>
    <t>Jennifer Maia</t>
  </si>
  <si>
    <t>3,3',4,4'-Tetrachloroazobenzene</t>
  </si>
  <si>
    <t>H331</t>
  </si>
  <si>
    <t>Montenegro</t>
  </si>
  <si>
    <t>ITEM_WEIGHT/NUMBER_OF_ITEMS</t>
  </si>
  <si>
    <t>Lake County Captains</t>
  </si>
  <si>
    <t>Delaware Fightin' Blue Hens</t>
  </si>
  <si>
    <t>Jeremy Stephens</t>
  </si>
  <si>
    <t>A_GEN_RENTAL</t>
  </si>
  <si>
    <t>3,3'-Dichloro-4,4'-diamino-diphenyl ether</t>
  </si>
  <si>
    <t>H332</t>
  </si>
  <si>
    <t>Montserrat</t>
  </si>
  <si>
    <t>LETTER_CHARACTER</t>
  </si>
  <si>
    <t>Lake Elsinore Storm</t>
  </si>
  <si>
    <t>Delaware State Hornets</t>
  </si>
  <si>
    <t>Jessica Andrade</t>
  </si>
  <si>
    <t>A_GEN_TAX</t>
  </si>
  <si>
    <t>3,3'-Dichlorobenzidine</t>
  </si>
  <si>
    <t>H334</t>
  </si>
  <si>
    <t>LETTER_CHARACTER/ITEM_LENGTH</t>
  </si>
  <si>
    <t>Lakeland Flying Tigers</t>
  </si>
  <si>
    <t>Denver Pioneers</t>
  </si>
  <si>
    <t>Jessica Eye</t>
  </si>
  <si>
    <t>A_HLTH_BABYSUPPLS</t>
  </si>
  <si>
    <t>French Guiana</t>
  </si>
  <si>
    <t>3,3'-Dichlorobenzidine dihydrochloride</t>
  </si>
  <si>
    <t>H335</t>
  </si>
  <si>
    <t>Mozambique</t>
  </si>
  <si>
    <t>LETTER_CHARACTER/METAL_TYPE</t>
  </si>
  <si>
    <t>Lakewood BlueClaws</t>
  </si>
  <si>
    <t>DePaul Blue Demons</t>
  </si>
  <si>
    <t>Jessica-Rose Clark</t>
  </si>
  <si>
    <t>A_HLTH_BANDKIT</t>
  </si>
  <si>
    <t>French Polynesia</t>
  </si>
  <si>
    <t>3,3'-Dimethoxybenzidine-based dyes metabolized to 3,3'-dimethoxybenzidine</t>
  </si>
  <si>
    <t>H336</t>
  </si>
  <si>
    <t>Nepal</t>
  </si>
  <si>
    <t>LETTER_CHARACTER/NUMBER_OF_ITEMS</t>
  </si>
  <si>
    <t>Lancaster JetHawks</t>
  </si>
  <si>
    <t>Detroit Titans</t>
  </si>
  <si>
    <t>Jimi Manuwa</t>
  </si>
  <si>
    <t>A_HLTH_BRAILLE</t>
  </si>
  <si>
    <t>French Southern Territories</t>
  </si>
  <si>
    <t>3,3'-Dimethoxybenzidine (o-Dianisidine)</t>
  </si>
  <si>
    <t>H340</t>
  </si>
  <si>
    <t>LETTER_CHARACTER/NUMBER_OF_PIECES</t>
  </si>
  <si>
    <t>Lansing Lugnuts</t>
  </si>
  <si>
    <t>Drake Bulldogs</t>
  </si>
  <si>
    <t>Jimmie Rivera</t>
  </si>
  <si>
    <t>A_HLTH_CONTACTSOLN</t>
  </si>
  <si>
    <t>3,3'-Dimethoxybenzidine dihydrochloride</t>
  </si>
  <si>
    <t>H341</t>
  </si>
  <si>
    <t>METAL_TYPE</t>
  </si>
  <si>
    <t>Las Vegas 51s</t>
  </si>
  <si>
    <t>Drexel Dragons</t>
  </si>
  <si>
    <t>Joanna Jedrzejczyk</t>
  </si>
  <si>
    <t>A_HLTH_CONTRCEPV</t>
  </si>
  <si>
    <t>3,3'-Dimethylbenzidine-based dyes metabolized to 3,3'-dimethylbenzidine</t>
  </si>
  <si>
    <t>H350</t>
  </si>
  <si>
    <t>Nicaragua</t>
  </si>
  <si>
    <t>METAL_TYPE/GEM_TYPE/ITEM_LENGTH</t>
  </si>
  <si>
    <t>Lehigh Valley IronPigs</t>
  </si>
  <si>
    <t>Duke Blue Devils</t>
  </si>
  <si>
    <t>Independent Olympic Athletes</t>
  </si>
  <si>
    <t>Joanne Calderwood</t>
  </si>
  <si>
    <t>A_HLTH_COSMETIC</t>
  </si>
  <si>
    <t>3,3'-Dimethylbenzidine (ortho-Tolidine)</t>
  </si>
  <si>
    <t>H350I</t>
  </si>
  <si>
    <t>Niger</t>
  </si>
  <si>
    <t>METAL_TYPE/GEM_TYPE/NUMBER_OF_ITEMS</t>
  </si>
  <si>
    <t>Lexington Legends</t>
  </si>
  <si>
    <t>Duquesne Dukes</t>
  </si>
  <si>
    <t>John Dodson</t>
  </si>
  <si>
    <t>A_HLTH_DIABSUPPLS</t>
  </si>
  <si>
    <t>3,3'-Dimethylbenzidine dihydrochloride</t>
  </si>
  <si>
    <t>H351</t>
  </si>
  <si>
    <t>North Macedonia</t>
  </si>
  <si>
    <t>METAL_TYPE/ITEM_LENGTH</t>
  </si>
  <si>
    <t>Louisville Bats</t>
  </si>
  <si>
    <t>East Carolina Pirates</t>
  </si>
  <si>
    <t>Indonesia</t>
  </si>
  <si>
    <t>John Lineker</t>
  </si>
  <si>
    <t>A_HLTH_DIETSUPMT</t>
  </si>
  <si>
    <t>Gibraltar</t>
  </si>
  <si>
    <t>3,7-Dinitrofluoranthene</t>
  </si>
  <si>
    <t>H360</t>
  </si>
  <si>
    <t>METAL_TYPE/ITEM_LENGTH/ITEM_SHAPE</t>
  </si>
  <si>
    <t>Lowell Spinners</t>
  </si>
  <si>
    <t>East Tennessee State Buccaneers</t>
  </si>
  <si>
    <t>John Moraga</t>
  </si>
  <si>
    <t>A_HLTH_DISPOSABLE_PACK</t>
  </si>
  <si>
    <t>3,9-Dinitrofluoranthene</t>
  </si>
  <si>
    <t>H361</t>
  </si>
  <si>
    <t>Oman</t>
  </si>
  <si>
    <t>METAL_TYPE/NUMBER_OF_ITEMS</t>
  </si>
  <si>
    <t>Lynchburg Hillcats</t>
  </si>
  <si>
    <t>Eastern Illinois Panthers</t>
  </si>
  <si>
    <t>Iraq</t>
  </si>
  <si>
    <t>Jon Jones</t>
  </si>
  <si>
    <t>A_HLTH_FACIALTISSUE</t>
  </si>
  <si>
    <t>3-Amino-9-ethylcarbazole hydrochloride</t>
  </si>
  <si>
    <t>H362</t>
  </si>
  <si>
    <t>Panama</t>
  </si>
  <si>
    <t>METAL_TYPE/NUMBER_OF_ITEMS/ITEM_LENGTH</t>
  </si>
  <si>
    <t>Mahoning Valley Scrappers</t>
  </si>
  <si>
    <t>Eastern Kentucky Colonels</t>
  </si>
  <si>
    <t>Jorge Masvidal</t>
  </si>
  <si>
    <t>A_HLTH_FAMPLANTEST</t>
  </si>
  <si>
    <t>Greenland</t>
  </si>
  <si>
    <t>3-Chloro-2-methylpropene</t>
  </si>
  <si>
    <t>H370</t>
  </si>
  <si>
    <t>Peru</t>
  </si>
  <si>
    <t>METAL_TYPE/NUMBER_OF_ITEMS/SIZE</t>
  </si>
  <si>
    <t>Memphis Redbirds</t>
  </si>
  <si>
    <t>Eastern Michigan Eagles</t>
  </si>
  <si>
    <t>Jose Aldo</t>
  </si>
  <si>
    <t>A_HLTH_FEMHYG</t>
  </si>
  <si>
    <t>3-Methylcholanthrene</t>
  </si>
  <si>
    <t>H371</t>
  </si>
  <si>
    <t>METAL_TYPE/SET_NAME</t>
  </si>
  <si>
    <t>Midland RockHounds</t>
  </si>
  <si>
    <t>Eastern Washington Eagles</t>
  </si>
  <si>
    <t>Joseph Benavidez</t>
  </si>
  <si>
    <t>A_HLTH_FEMHYGSPRAY</t>
  </si>
  <si>
    <t>Guadeloupe</t>
  </si>
  <si>
    <t>3-Monochloropropane-1,2-diol (3-MCPD)</t>
  </si>
  <si>
    <t>H372</t>
  </si>
  <si>
    <t>METAL_TYPE/SET_NAME/LETTER_CHARACTER</t>
  </si>
  <si>
    <t>Mississippi Braves</t>
  </si>
  <si>
    <t>Elon Phoenix</t>
  </si>
  <si>
    <t>Ivory Coast</t>
  </si>
  <si>
    <t>Josh Emmett</t>
  </si>
  <si>
    <t>A_HLTH_HANDSANITIZER</t>
  </si>
  <si>
    <t>4-(N-Nitrosomethylamino)-1-(3-pyridyl)1-butanone</t>
  </si>
  <si>
    <t>H373</t>
  </si>
  <si>
    <t>METAL_TYPE/SIZE</t>
  </si>
  <si>
    <t>Missoula Osprey</t>
  </si>
  <si>
    <t>Evansville Purple Aces</t>
  </si>
  <si>
    <t>Julianna Pena</t>
  </si>
  <si>
    <t>A_HLTH_HEARINGAID_BATT</t>
  </si>
  <si>
    <t>4,4'-Diaminodiphenyl ether (4,4'-Oxydianiline)</t>
  </si>
  <si>
    <t>H400</t>
  </si>
  <si>
    <t>Rwanda</t>
  </si>
  <si>
    <t>METAL_TYPE/SIZE/ITEM_SHAPE</t>
  </si>
  <si>
    <t>Mobile BayBears</t>
  </si>
  <si>
    <t>Fairfield Stags</t>
  </si>
  <si>
    <t>Junior dos Santos</t>
  </si>
  <si>
    <t>A_HLTH_INCONT</t>
  </si>
  <si>
    <t>Guernsey</t>
  </si>
  <si>
    <t>4,4'-Methylene bis(2-chloroaniline)</t>
  </si>
  <si>
    <t>H410</t>
  </si>
  <si>
    <t>Saba</t>
  </si>
  <si>
    <t>METAL_TYPE/SIZE/SET_NAME</t>
  </si>
  <si>
    <t>Modesto Nuts</t>
  </si>
  <si>
    <t>Fairleigh Dickinson Devils</t>
  </si>
  <si>
    <t>Jordan</t>
  </si>
  <si>
    <t>Jussier Formiga</t>
  </si>
  <si>
    <t>A_HLTH_INCONTPADS</t>
  </si>
  <si>
    <t>4,4'-Methylene bis(2-methylaniline)</t>
  </si>
  <si>
    <t>H411</t>
  </si>
  <si>
    <t>Saint Kitts and Nevis</t>
  </si>
  <si>
    <t>NUMBER_OF_ITEMS</t>
  </si>
  <si>
    <t>Montgomery Biscuits</t>
  </si>
  <si>
    <t>Fairleigh Dickinson Knights</t>
  </si>
  <si>
    <t>Kazakhstan</t>
  </si>
  <si>
    <t>Justin Gaethje</t>
  </si>
  <si>
    <t>A_HLTH_INCONTPADS_DISP</t>
  </si>
  <si>
    <t>4,4'-Methylene bis(N,N-dimethyl)benzenamine</t>
  </si>
  <si>
    <t>H412</t>
  </si>
  <si>
    <t>Saint Lucia</t>
  </si>
  <si>
    <t>NUMBER_OF_ITEMS/COLLECTION_ITEM</t>
  </si>
  <si>
    <t>Myrtle Beach Pelicans</t>
  </si>
  <si>
    <t>FIU Panthers</t>
  </si>
  <si>
    <t>Kenya</t>
  </si>
  <si>
    <t>Justin Willis</t>
  </si>
  <si>
    <t>A_HLTH_MEDHAIRLOSS</t>
  </si>
  <si>
    <t>4,4'-Methylenedianiline</t>
  </si>
  <si>
    <t>H413</t>
  </si>
  <si>
    <t>Saint Vincent and the Grenadines</t>
  </si>
  <si>
    <t>NUMBER_OF_PIECES</t>
  </si>
  <si>
    <t>Nashville Sounds</t>
  </si>
  <si>
    <t>Florida A&amp;M Rattlers</t>
  </si>
  <si>
    <t>Kamaru Usman</t>
  </si>
  <si>
    <t>A_HLTH_MISCDURABLEMED</t>
  </si>
  <si>
    <t>4,4'-Methylenedianiline dihydrochloride</t>
  </si>
  <si>
    <t>H420</t>
  </si>
  <si>
    <t>Samoa</t>
  </si>
  <si>
    <t>ORIENTATION</t>
  </si>
  <si>
    <t>New Britain Rock Cats</t>
  </si>
  <si>
    <t>Florida Atlantic Owls</t>
  </si>
  <si>
    <t>Kosovo</t>
  </si>
  <si>
    <t>Karolina Kowalkiewicz</t>
  </si>
  <si>
    <t>A_HLTH_MISCMOBILITY1</t>
  </si>
  <si>
    <t>Heard Island and the McDonald Islands</t>
  </si>
  <si>
    <t>4,4'-Thiodianiline</t>
  </si>
  <si>
    <t>Sao Tome and Principe</t>
  </si>
  <si>
    <t>ORIENTATION/NUMBER_OF_ITEMS</t>
  </si>
  <si>
    <t>New Hampshire Fisher Cats</t>
  </si>
  <si>
    <t>Florida Gators</t>
  </si>
  <si>
    <t>Kyrgyzstan</t>
  </si>
  <si>
    <t>Katlyn Chookagian</t>
  </si>
  <si>
    <t>A_HLTH_MISCMOBILITY2</t>
  </si>
  <si>
    <t>Holy See</t>
  </si>
  <si>
    <t>4-Amino-2-nitrophenol</t>
  </si>
  <si>
    <t>SET_NAME</t>
  </si>
  <si>
    <t>New Orleans Zephyrs</t>
  </si>
  <si>
    <t>Florida Gulf Coast Eagles</t>
  </si>
  <si>
    <t>Kelvin Gastelum</t>
  </si>
  <si>
    <t>A_HLTH_MOBILITY</t>
  </si>
  <si>
    <t>4-Aminobiphenyl (4-aminodiphenyl)</t>
  </si>
  <si>
    <t>Sierra Leone</t>
  </si>
  <si>
    <t>SET_NAME/NUMBER_OF_ITEMS</t>
  </si>
  <si>
    <t>Norfolk Tides</t>
  </si>
  <si>
    <t>Florida International Golden Panthers</t>
  </si>
  <si>
    <t>Ketlen Vieira</t>
  </si>
  <si>
    <t>A_HLTH_MONITOR</t>
  </si>
  <si>
    <t>4-Chloro-o-phenylenediamine</t>
  </si>
  <si>
    <t>Singapore</t>
  </si>
  <si>
    <t>SET_NAME/SIZE/NUMBER_OF_ITEMS</t>
  </si>
  <si>
    <t>Northwest Arkansas Naturals</t>
  </si>
  <si>
    <t>Florida State Seminoles</t>
  </si>
  <si>
    <t>Lebanon</t>
  </si>
  <si>
    <t>Kevin Lee</t>
  </si>
  <si>
    <t>A_HLTH_NASALSTRIP</t>
  </si>
  <si>
    <t>4-Dimethylaminoazobenzene</t>
  </si>
  <si>
    <t>Sint Eustatius</t>
  </si>
  <si>
    <t>SIZE</t>
  </si>
  <si>
    <t>Ogden Raptors</t>
  </si>
  <si>
    <t>Fordham Rams</t>
  </si>
  <si>
    <t>Khabib Nurmagomedov</t>
  </si>
  <si>
    <t>A_HLTH_OTCMED</t>
  </si>
  <si>
    <t>4-Methylimidazole</t>
  </si>
  <si>
    <t>Sint Maarten</t>
  </si>
  <si>
    <t>SIZE/COLLECTION_ITEM</t>
  </si>
  <si>
    <t>Oklahoma City RedHawks</t>
  </si>
  <si>
    <t>Fort Wayne Mastodons</t>
  </si>
  <si>
    <t>Lauren Murphy Increase1</t>
  </si>
  <si>
    <t>A_HLTH_PROSTHETIC</t>
  </si>
  <si>
    <t>4-Nitrobiphenyl</t>
  </si>
  <si>
    <t>Slovakia</t>
  </si>
  <si>
    <t>SIZE/ITEM_LENGTH</t>
  </si>
  <si>
    <t>Omaha Royals</t>
  </si>
  <si>
    <t>Fresno State Bulldogs</t>
  </si>
  <si>
    <t>Libya</t>
  </si>
  <si>
    <t>Leon Edwards</t>
  </si>
  <si>
    <t>A_HLTH_REMEDY</t>
  </si>
  <si>
    <t>4-Nitropyrene</t>
  </si>
  <si>
    <t>SIZE/ITEM_LENGTH/ITEM_SHAPE</t>
  </si>
  <si>
    <t>Orem Owlz</t>
  </si>
  <si>
    <t>Furman Paladins</t>
  </si>
  <si>
    <t>Lina Lansberg</t>
  </si>
  <si>
    <t>A_HLTH_SPFCORALHYG</t>
  </si>
  <si>
    <t>4-Vinyl-1-cyclohexene diepoxide (Vinyl cyclohexenedioxide)</t>
  </si>
  <si>
    <t>Solomon Islands</t>
  </si>
  <si>
    <t>SIZE/ITEM_WEIGHT</t>
  </si>
  <si>
    <t>Palm Beach Cardinals</t>
  </si>
  <si>
    <t>Gardner-Webb Runnin' Bulldogs</t>
  </si>
  <si>
    <t>Liz Carmouche</t>
  </si>
  <si>
    <t>A_HLTH_SPFCOTCMED</t>
  </si>
  <si>
    <t>4-Vinylcyclohexene</t>
  </si>
  <si>
    <t>Somalia</t>
  </si>
  <si>
    <t>SIZE/LETTER_CHARACTER</t>
  </si>
  <si>
    <t>Pawtucket Red Sox</t>
  </si>
  <si>
    <t>George Mason Patriots</t>
  </si>
  <si>
    <t>Lucie Pudilova</t>
  </si>
  <si>
    <t>A_HLTH_SUNSCRN</t>
  </si>
  <si>
    <t>Islamic Republic of Iraq</t>
  </si>
  <si>
    <t>5-Chloro-o-toluidine and its strong acid salts</t>
  </si>
  <si>
    <t>South Korea, or Republic of Korea</t>
  </si>
  <si>
    <t>SIZE/LETTER_CHARACTER/NUMBER_OF_ITEMS</t>
  </si>
  <si>
    <t>Peoria Chiefs</t>
  </si>
  <si>
    <t>George Washington Colonials</t>
  </si>
  <si>
    <t>Macedonia</t>
  </si>
  <si>
    <t>Luke Rockhold</t>
  </si>
  <si>
    <t>A_HLTH_TENS</t>
  </si>
  <si>
    <t>Isle of Man</t>
  </si>
  <si>
    <t>5-Methoxypsoralen with ultraviolet A therapy</t>
  </si>
  <si>
    <t>South Sudan</t>
  </si>
  <si>
    <t>SIZE/METAL_TYPE/ITEM_LENGTH</t>
  </si>
  <si>
    <t>Portland Beavers</t>
  </si>
  <si>
    <t>Georgetown Hoyas</t>
  </si>
  <si>
    <t>Mackenzie Dern</t>
  </si>
  <si>
    <t>A_HLTH_THRMTR</t>
  </si>
  <si>
    <t>5-Methylchrysene</t>
  </si>
  <si>
    <t>SIZE/NUMBER_OF_ITEMS</t>
  </si>
  <si>
    <t>Portland Sea Dogs</t>
  </si>
  <si>
    <t>Georgia Bulldogs</t>
  </si>
  <si>
    <t>Mara Romero Borella</t>
  </si>
  <si>
    <t>A_HLTH_TISSUETOW</t>
  </si>
  <si>
    <t>5-Nitroacenaphthene</t>
  </si>
  <si>
    <t>SIZE/ORIENTATION</t>
  </si>
  <si>
    <t>Potomac Nationals</t>
  </si>
  <si>
    <t>Georgia Southern Eagles</t>
  </si>
  <si>
    <t>Malaysia</t>
  </si>
  <si>
    <t>Marcin Tybura</t>
  </si>
  <si>
    <t>A_HLTH_TOOTHPASTEFL</t>
  </si>
  <si>
    <t>6-Nitrochrysene</t>
  </si>
  <si>
    <t>SIZE/SET_NAME</t>
  </si>
  <si>
    <t>Princeton Rays</t>
  </si>
  <si>
    <t>Georgia State Panthers</t>
  </si>
  <si>
    <t>Maldives</t>
  </si>
  <si>
    <t>Marion Reneau</t>
  </si>
  <si>
    <t>A_HOUSEHOLD_LINEN</t>
  </si>
  <si>
    <t>7,12-Dimethylbenz(a)anthracene</t>
  </si>
  <si>
    <t>Taiwan</t>
  </si>
  <si>
    <t>COLOR_NAME (Deprecated: Do Not Use)</t>
  </si>
  <si>
    <t>Pulaski Mariners</t>
  </si>
  <si>
    <t>Georgia Tech Yellow Jackets</t>
  </si>
  <si>
    <t>Mark Hunt</t>
  </si>
  <si>
    <t>A_HOUSEHOLD_PAPERPRODS</t>
  </si>
  <si>
    <t>7H-Dibenzo[c,g]carbazole</t>
  </si>
  <si>
    <t>Tanzania</t>
  </si>
  <si>
    <t>COLOR_NAME/CUSTOMER_PACKAGE_TYPE (Deprecated: Do Not Use)</t>
  </si>
  <si>
    <t>Quad Cities River Bandits</t>
  </si>
  <si>
    <t>Gonzaga Bulldogs</t>
  </si>
  <si>
    <t>Marlon Moraes</t>
  </si>
  <si>
    <t>A_HOUSEHOLD_SOLAR</t>
  </si>
  <si>
    <t>Jersey</t>
  </si>
  <si>
    <t>8-Methoxypsoralen with ultraviolet A therapy</t>
  </si>
  <si>
    <t>Timor-Leste</t>
  </si>
  <si>
    <t>COLOR_NAME/ITEM_DISPLAY_LENGTH (Deprecated: Do Not Use)</t>
  </si>
  <si>
    <t>Rancho Cucamonga Quakes</t>
  </si>
  <si>
    <t>Grambling Tigers</t>
  </si>
  <si>
    <t>Marshall Islands</t>
  </si>
  <si>
    <t>Matheus Nicolau</t>
  </si>
  <si>
    <t>A_NEWS_104PLUS</t>
  </si>
  <si>
    <t>A-alpha-C (2-Amino-9H-pyrido[2,3-b]indole)</t>
  </si>
  <si>
    <t>COLOR_NAME/ITEM_DISPLAY_WEIGHT (Deprecated: Do Not Use)</t>
  </si>
  <si>
    <t>Reading Phillies</t>
  </si>
  <si>
    <t>Grand Canyon Antelopes</t>
  </si>
  <si>
    <t>Mauricio Rua</t>
  </si>
  <si>
    <t>A_NEWS_12MTHLY</t>
  </si>
  <si>
    <t>Abiraterone acetate</t>
  </si>
  <si>
    <t>COLOR_NAME/ITEM_PACKAGE_QUANTITY (Deprecated: Do Not Use)</t>
  </si>
  <si>
    <t>Reno Aces</t>
  </si>
  <si>
    <t>Hampton Pirates</t>
  </si>
  <si>
    <t>Mauritius</t>
  </si>
  <si>
    <t>Max Holloway</t>
  </si>
  <si>
    <t>A_NEWS_26BIWKLY</t>
  </si>
  <si>
    <t>Acetaldehyde</t>
  </si>
  <si>
    <t>Tuvalu</t>
  </si>
  <si>
    <t>COLOR_NAME/MATERIAL_TYPE (Deprecated: Do Not Use)</t>
  </si>
  <si>
    <t>Richmond Flying Squirrels</t>
  </si>
  <si>
    <t>Hartford Hawks</t>
  </si>
  <si>
    <t>Michael Chiesa</t>
  </si>
  <si>
    <t>A_NEWS_4QTLY</t>
  </si>
  <si>
    <t>Acetamide</t>
  </si>
  <si>
    <t>Uganda</t>
  </si>
  <si>
    <t>COLOR_NAME/METAL_TYPE (Deprecated: Do Not Use)</t>
  </si>
  <si>
    <t>Rochester Red Wings</t>
  </si>
  <si>
    <t>Harvard Crimson</t>
  </si>
  <si>
    <t>Michelle Waterson</t>
  </si>
  <si>
    <t>A_NEWS_52WKLY</t>
  </si>
  <si>
    <t>Kuwait</t>
  </si>
  <si>
    <t>Acetazolamide</t>
  </si>
  <si>
    <t>COLOR_NAME/NUMBER_OF_ITEMS (Deprecated: Do Not Use)</t>
  </si>
  <si>
    <t>Rome Braves</t>
  </si>
  <si>
    <t>Hawaii Rainbow Warriors</t>
  </si>
  <si>
    <t>Middleweight</t>
  </si>
  <si>
    <t>A_ORDER_FEE12</t>
  </si>
  <si>
    <t>Acetochlor</t>
  </si>
  <si>
    <t>United Kingdom</t>
  </si>
  <si>
    <t>COLOR_NAME/PATTERN_NAME (Deprecated: Do Not Use)</t>
  </si>
  <si>
    <t>Round Rock Express</t>
  </si>
  <si>
    <t>High Point Panthers</t>
  </si>
  <si>
    <t>Mongolia</t>
  </si>
  <si>
    <t>Mirsad Bektic</t>
  </si>
  <si>
    <t>A_ORDER_FEE13</t>
  </si>
  <si>
    <t>Lao People's Democratic Republic</t>
  </si>
  <si>
    <t>Acetohydroxamic acid</t>
  </si>
  <si>
    <t>Vanuatu</t>
  </si>
  <si>
    <t>COLOR_NAME/SIZE_NAME (Deprecated: Do Not Use)</t>
  </si>
  <si>
    <t>Sacramento River Cats</t>
  </si>
  <si>
    <t>Hofstra Flying Dutchmen</t>
  </si>
  <si>
    <t>Misha Cirkunov</t>
  </si>
  <si>
    <t>A_ORDER_FEE15</t>
  </si>
  <si>
    <t>Acifluorfen sodium</t>
  </si>
  <si>
    <t>Yemen</t>
  </si>
  <si>
    <t>COLOR_NAME/SIZE_NAME/STYLE_NAME (Deprecated: Do Not Use)</t>
  </si>
  <si>
    <t>Salem Red Sox</t>
  </si>
  <si>
    <t>Hofstra Pride</t>
  </si>
  <si>
    <t>Nate Diaz</t>
  </si>
  <si>
    <t>A_PERDCL_104PLUS</t>
  </si>
  <si>
    <t>Acrylamide</t>
  </si>
  <si>
    <t>Zambia</t>
  </si>
  <si>
    <t>COLOR_NAME/SIZE_NAME/STYLE_NAME/PATTERN_NAME (Deprecated: Do Not Use)</t>
  </si>
  <si>
    <t>Salem-Keizer Volcanoes</t>
  </si>
  <si>
    <t>Holy Cross Crusaders</t>
  </si>
  <si>
    <t>Neil Magny</t>
  </si>
  <si>
    <t>A_PERDCL_52W-4Q</t>
  </si>
  <si>
    <t>Acrylonitrile</t>
  </si>
  <si>
    <t>COLOR_NAME/STYLE_NAME (Deprecated: Do Not Use)</t>
  </si>
  <si>
    <t>Salt Lake Bees</t>
  </si>
  <si>
    <t>Houston Baptist Huskies</t>
  </si>
  <si>
    <t>Myanmar</t>
  </si>
  <si>
    <t>Nicco Montaño</t>
  </si>
  <si>
    <t>A_PERDCL_52WKLY</t>
  </si>
  <si>
    <t>Actinomycin D</t>
  </si>
  <si>
    <t>COLOR_NAME/STYLE_NAME/PATTERN_NAME (Deprecated: Do Not Use)</t>
  </si>
  <si>
    <t>San Antonio Missions</t>
  </si>
  <si>
    <t>Houston Cougars</t>
  </si>
  <si>
    <t>Namibia</t>
  </si>
  <si>
    <t>Nikita Krylov</t>
  </si>
  <si>
    <t>A_PERDCL_ANNUAL</t>
  </si>
  <si>
    <t>AF-2;[2-(2-furyl)-3-(5-nitro-2-furyl)]acrylamide</t>
  </si>
  <si>
    <t>COLOR/NUMBER_OF_ITEMS/ORIENTATION (Deprecated: Do Not Use)</t>
  </si>
  <si>
    <t>San Jose Giants</t>
  </si>
  <si>
    <t>Howard Bison</t>
  </si>
  <si>
    <t>Nauru</t>
  </si>
  <si>
    <t>Nina Ansaroff</t>
  </si>
  <si>
    <t>A_PERDCL_SEMIANNL</t>
  </si>
  <si>
    <t>Aflatoxins</t>
  </si>
  <si>
    <t>EDITION (Deprecated: Do Not Use)</t>
  </si>
  <si>
    <t>Savannah Sand Gnats</t>
  </si>
  <si>
    <t>Idaho State Bengals</t>
  </si>
  <si>
    <t>Oleksiy Oliynyk</t>
  </si>
  <si>
    <t>A_REST_COLDPREPARED</t>
  </si>
  <si>
    <t>Alachlor</t>
  </si>
  <si>
    <t>FLAVOR_NAME/SIZE_NAME (Deprecated: Do Not Use)</t>
  </si>
  <si>
    <t>Scranton/Wilkes-Barre Yankees</t>
  </si>
  <si>
    <t>Idaho Vandals</t>
  </si>
  <si>
    <t>Ovince Saint Preux</t>
  </si>
  <si>
    <t>A_REST_DELIVERY</t>
  </si>
  <si>
    <t>Aldrin</t>
  </si>
  <si>
    <t>GEM_TYPE/ITEM_DISPLAY_LENGTH (Deprecated: Do Not Use)</t>
  </si>
  <si>
    <t>South Bend Silver Hawks</t>
  </si>
  <si>
    <t>Illinois Chicago Flames</t>
  </si>
  <si>
    <t>Paul Felder</t>
  </si>
  <si>
    <t>A_REST_HOTPREPARED</t>
  </si>
  <si>
    <t>Macao</t>
  </si>
  <si>
    <t>All-trans retinoic acid</t>
  </si>
  <si>
    <t>ITEM_DISPLAY_DIAMETER (Deprecated: Do Not Use)</t>
  </si>
  <si>
    <t>Spokane Indians</t>
  </si>
  <si>
    <t>Illinois Illini</t>
  </si>
  <si>
    <t>Paulo Costa</t>
  </si>
  <si>
    <t>A_SCHL_GRAPHCALC</t>
  </si>
  <si>
    <t>Aloe Vera, non-decolorized whole leaf extract</t>
  </si>
  <si>
    <t>ITEM_DISPLAY_LENGTH (Deprecated: Do Not Use)</t>
  </si>
  <si>
    <t>Springfield Cardinals</t>
  </si>
  <si>
    <t>Illinois State Redbirds</t>
  </si>
  <si>
    <t>Pedro Munhoz</t>
  </si>
  <si>
    <t>A_SCHL_INSTRUMENT</t>
  </si>
  <si>
    <t>Alprazolam</t>
  </si>
  <si>
    <t>ITEM_DISPLAY_LENGTH/METAL_TYPE (Deprecated: Do Not Use)</t>
  </si>
  <si>
    <t>St. Lucie Mets</t>
  </si>
  <si>
    <t>Incarnate Word Cardinals</t>
  </si>
  <si>
    <t>Rafael dos Anjos</t>
  </si>
  <si>
    <t>A_SCHL_SUPPLS</t>
  </si>
  <si>
    <t>Altretamine</t>
  </si>
  <si>
    <t>ITEM_DISPLAY_LENGTH/STYLE_NAME (Deprecated: Do Not Use)</t>
  </si>
  <si>
    <t>State College Spikes</t>
  </si>
  <si>
    <t>Indiana Hoosiers</t>
  </si>
  <si>
    <t>North Korea</t>
  </si>
  <si>
    <t>Randa Markos</t>
  </si>
  <si>
    <t>A_SERV_CLEAN</t>
  </si>
  <si>
    <t>Amantadine hydrochloride</t>
  </si>
  <si>
    <t>ITEM_DISPLAY_WEIGHT (Deprecated: Do Not Use)</t>
  </si>
  <si>
    <t>Staten Island Yankees</t>
  </si>
  <si>
    <t>Indiana State Sycamores</t>
  </si>
  <si>
    <t>Rani Yahya</t>
  </si>
  <si>
    <t>A_SERV_INSTALL</t>
  </si>
  <si>
    <t>Amikacin sulfate</t>
  </si>
  <si>
    <t>ITEM_FORM (Deprecated: Do Not Use)</t>
  </si>
  <si>
    <t>Stockton Ports</t>
  </si>
  <si>
    <t>Iona Gaels</t>
  </si>
  <si>
    <t>Raphael Assunção</t>
  </si>
  <si>
    <t>A_SPORT_ASUPPORT</t>
  </si>
  <si>
    <t>Aminoglutethimide</t>
  </si>
  <si>
    <t>ITEM_PACKAGE_QUANTITY (Deprecated: Do Not Use)</t>
  </si>
  <si>
    <t>Syracuse Chiefs</t>
  </si>
  <si>
    <t>Iowa Hawkeyes</t>
  </si>
  <si>
    <t>Raquel Pennington</t>
  </si>
  <si>
    <t>A_SPORT_ATHLSHOES</t>
  </si>
  <si>
    <t>Aminoglycosides</t>
  </si>
  <si>
    <t>ITEM_PACKAGE_QUANTITY/COLOR_NAME (Deprecated: Do Not Use)</t>
  </si>
  <si>
    <t>Tacoma Rainiers</t>
  </si>
  <si>
    <t>Iowa State Cyclones</t>
  </si>
  <si>
    <t>Palau</t>
  </si>
  <si>
    <t>Ray Borg</t>
  </si>
  <si>
    <t>A_SPORT_BIKEHLMT</t>
  </si>
  <si>
    <t>Martinique</t>
  </si>
  <si>
    <t>Aminopterin</t>
  </si>
  <si>
    <t>ITEM_PACKAGE_QUANTITY/SIZE_NAME (Deprecated: Do Not Use)</t>
  </si>
  <si>
    <t>Tampa Yankees</t>
  </si>
  <si>
    <t>IPFW Mastodons</t>
  </si>
  <si>
    <t>Palestine</t>
  </si>
  <si>
    <t>Renato Moicano</t>
  </si>
  <si>
    <t>A_SPORT_MISCSPORTS1</t>
  </si>
  <si>
    <t>Amiodarone hydrochloride</t>
  </si>
  <si>
    <t>ITEM_PACKAGE_QUANTITY/STYLE_NAME (Deprecated: Do Not Use)</t>
  </si>
  <si>
    <t>Tennessee Smokies</t>
  </si>
  <si>
    <t>IUPUI Jaguars</t>
  </si>
  <si>
    <t>Ricardo Lamas</t>
  </si>
  <si>
    <t>A_SPORT_PROTECTIVEGEAR</t>
  </si>
  <si>
    <t>Amitraz</t>
  </si>
  <si>
    <t>ITEM_WEIGHT (Deprecated: Do Not Use)</t>
  </si>
  <si>
    <t>Toledo Mud Hens</t>
  </si>
  <si>
    <t>Jackson State Tigers</t>
  </si>
  <si>
    <t>Papua New Guinea</t>
  </si>
  <si>
    <t>Rob Font</t>
  </si>
  <si>
    <t>A_SPORT_SKISUIT</t>
  </si>
  <si>
    <t>Mayotte</t>
  </si>
  <si>
    <t>Amitrole</t>
  </si>
  <si>
    <t>LINE_SIZE (Deprecated: Do Not Use)</t>
  </si>
  <si>
    <t>Trenton Thunder</t>
  </si>
  <si>
    <t>Jacksonville Dolphins</t>
  </si>
  <si>
    <t>Robbie Lawler</t>
  </si>
  <si>
    <t>A_SPORT_WINTERSPORTBOOTS</t>
  </si>
  <si>
    <t>Amoxapine</t>
  </si>
  <si>
    <t>MATERIAL_TYPE (Deprecated: Do Not Use)</t>
  </si>
  <si>
    <t>Tri-City Dust Devils</t>
  </si>
  <si>
    <t>Jacksonville State Gamecocks</t>
  </si>
  <si>
    <t>Robert Whittaker</t>
  </si>
  <si>
    <t>A_WARR_PARTSNSVCE</t>
  </si>
  <si>
    <t>Amsacrine</t>
  </si>
  <si>
    <t>MATERIAL_TYPE/SIZE_NAME (Deprecated: Do Not Use)</t>
  </si>
  <si>
    <t>Tri-City ValleyCats</t>
  </si>
  <si>
    <t>James Madison Dukes</t>
  </si>
  <si>
    <t>Philippines</t>
  </si>
  <si>
    <t>Rose Namajunas</t>
  </si>
  <si>
    <t>Anabolic steroids</t>
  </si>
  <si>
    <t>MODEL (Deprecated: Do Not Use)</t>
  </si>
  <si>
    <t>Tulsa Drillers</t>
  </si>
  <si>
    <t>Kansas Jayhawks</t>
  </si>
  <si>
    <t>Roxanne Modafferi</t>
  </si>
  <si>
    <t>Analgesic mixtures containing Phenacetin</t>
  </si>
  <si>
    <t>MODEL/SIZE_NAME (Deprecated: Do Not Use)</t>
  </si>
  <si>
    <t>Vancouver Canadians</t>
  </si>
  <si>
    <t>Kansas State Wildcats</t>
  </si>
  <si>
    <t>Santiago Ponzinibbio</t>
  </si>
  <si>
    <t>Androstenedione</t>
  </si>
  <si>
    <t>NUMBER_OF_ITEMS/SIZE/ITEM_SHAPE (Deprecated: Do Not Use)</t>
  </si>
  <si>
    <t>Vermont Lake Monsters</t>
  </si>
  <si>
    <t>Kennesaw State Owls</t>
  </si>
  <si>
    <t>Puerto Rico</t>
  </si>
  <si>
    <t>Sara McMann</t>
  </si>
  <si>
    <t>Angiotensin converting enzyme (ACE) inhibitors</t>
  </si>
  <si>
    <t>NUMBER_OF_ITEMS/SIZE/SET_NAME (Deprecated: Do Not Use)</t>
  </si>
  <si>
    <t>Visalia Rawhide</t>
  </si>
  <si>
    <t>Kent State Golden Flashes</t>
  </si>
  <si>
    <t>Sergio Pettis</t>
  </si>
  <si>
    <t>Aniline</t>
  </si>
  <si>
    <t>PAPER_SIZE (Deprecated: Do Not Use)</t>
  </si>
  <si>
    <t>Kentucky Wildcats</t>
  </si>
  <si>
    <t>Refugee Olympic Team</t>
  </si>
  <si>
    <t>Shamil Abdurakhimov</t>
  </si>
  <si>
    <t>Aniline hydrochloride</t>
  </si>
  <si>
    <t>PATTERN_NAME (Deprecated: Do Not Use)</t>
  </si>
  <si>
    <t>West Michigan Whitecaps</t>
  </si>
  <si>
    <t>La Salle Explorers</t>
  </si>
  <si>
    <t>Sijara Eubanks</t>
  </si>
  <si>
    <t>Anisindione</t>
  </si>
  <si>
    <t>RING_SIZE (Deprecated: Do Not Use)</t>
  </si>
  <si>
    <t>West Tenn Diamond Jaxx</t>
  </si>
  <si>
    <t>Lafayette Leopards</t>
  </si>
  <si>
    <t>Stefan Struve</t>
  </si>
  <si>
    <t>Anthraquinone</t>
  </si>
  <si>
    <t>SCENT_NAME (Deprecated: Do Not Use)</t>
  </si>
  <si>
    <t>West Virginia Power</t>
  </si>
  <si>
    <t>Lamar Cardinals</t>
  </si>
  <si>
    <t>Stephen Thompson</t>
  </si>
  <si>
    <t>Antimony oxide (Antimony trioxide)</t>
  </si>
  <si>
    <t>SIZE_NAME (Deprecated: Do Not Use)</t>
  </si>
  <si>
    <t>Williamsport Crosscutters</t>
  </si>
  <si>
    <t>Lehigh Mountain Hawks</t>
  </si>
  <si>
    <t>Stipe Miocic</t>
  </si>
  <si>
    <t>Aramite</t>
  </si>
  <si>
    <t>SIZE_NAME/COLOR_NAME (Deprecated: Do Not Use)</t>
  </si>
  <si>
    <t>Wilmington Blue Rocks</t>
  </si>
  <si>
    <t>Liberty Flames</t>
  </si>
  <si>
    <t>Tai Tuivasa</t>
  </si>
  <si>
    <t>Netherlands Antilles</t>
  </si>
  <si>
    <t>Areca nut</t>
  </si>
  <si>
    <t>SIZE_NAME/COLOR_NAME/NUMBER_OF_ITEMS (Deprecated: Do Not Use)</t>
  </si>
  <si>
    <t>Winston-Salem Dash</t>
  </si>
  <si>
    <t>Lipscomb Bisons</t>
  </si>
  <si>
    <t>Tatiana Suarez</t>
  </si>
  <si>
    <t>New Caledonia</t>
  </si>
  <si>
    <t>Aristolochic acids</t>
  </si>
  <si>
    <t>SIZE_NAME/MATERIAL_TYPE (Deprecated: Do Not Use)</t>
  </si>
  <si>
    <t>Wisconsin Timber Rattlers</t>
  </si>
  <si>
    <t>Long Beach State 49ers</t>
  </si>
  <si>
    <t>Tecia Torres</t>
  </si>
  <si>
    <t>Arsenic (inorganic arsenic compounds)</t>
  </si>
  <si>
    <t>SIZE_NAME/NUMBER_OF_ITEMS (Deprecated: Do Not Use)</t>
  </si>
  <si>
    <t>Yakima Bears</t>
  </si>
  <si>
    <t>Long Beach State Sharks</t>
  </si>
  <si>
    <t>San Marino</t>
  </si>
  <si>
    <t>Thiago Santos</t>
  </si>
  <si>
    <t>Arsenic (inorganic oxides)</t>
  </si>
  <si>
    <t>SIZE_NAME/PATTERN_NAME (Deprecated: Do Not Use)</t>
  </si>
  <si>
    <t>Long Island Blackbirds</t>
  </si>
  <si>
    <t>São Tomé and Príncipe</t>
  </si>
  <si>
    <t>Thomas Almeida</t>
  </si>
  <si>
    <t>Asbestos</t>
  </si>
  <si>
    <t>SIZE_NAME/STYLE_NAME (Deprecated: Do Not Use)</t>
  </si>
  <si>
    <t>Longwood Lancers</t>
  </si>
  <si>
    <t>Tim Elliott</t>
  </si>
  <si>
    <t>Aspirin</t>
  </si>
  <si>
    <t>SIZE_NAME/STYLE_NAME/COLOR_NAME (Deprecated: Do Not Use)</t>
  </si>
  <si>
    <t>Louisiana Lafayette Ragin' Cajuns</t>
  </si>
  <si>
    <t>TJ Dillashaw</t>
  </si>
  <si>
    <t>Niue</t>
  </si>
  <si>
    <t>Atenolol</t>
  </si>
  <si>
    <t>SIZE_NAME/UNIT_COUNT (Deprecated: Do Not Use)</t>
  </si>
  <si>
    <t>Louisiana Monroe Indians</t>
  </si>
  <si>
    <t>Serbia</t>
  </si>
  <si>
    <t>Tony Ferguson</t>
  </si>
  <si>
    <t>Norfolk Island</t>
  </si>
  <si>
    <t>Atrazine</t>
  </si>
  <si>
    <t>SIZE_PER_PEARL (Deprecated: Do Not Use)</t>
  </si>
  <si>
    <t>Louisiana Tech Bulldogs</t>
  </si>
  <si>
    <t>Seychelles</t>
  </si>
  <si>
    <t>Tonya Evinger</t>
  </si>
  <si>
    <t>Northern Mariana Islands</t>
  </si>
  <si>
    <t>Auramine</t>
  </si>
  <si>
    <t>SIZE/COLOR (Deprecated: Do Not Use)</t>
  </si>
  <si>
    <t>Louisiana-Monroe Warhawks</t>
  </si>
  <si>
    <t>Tyron Woodley</t>
  </si>
  <si>
    <t>Auranofin</t>
  </si>
  <si>
    <t>STYLE_NAME (Deprecated: Do Not Use)</t>
  </si>
  <si>
    <t>Louisville Cardinals</t>
  </si>
  <si>
    <t>Tyson Pedro</t>
  </si>
  <si>
    <t>Avermectin B1 (Abamectin)</t>
  </si>
  <si>
    <t>STYLE_NAME/COLOR_NAME (Deprecated: Do Not Use)</t>
  </si>
  <si>
    <t>Loyola Chicago Ramblers</t>
  </si>
  <si>
    <t>Ulka Sasaki</t>
  </si>
  <si>
    <t>Azacitidine</t>
  </si>
  <si>
    <t>STYLE_NAME/PATTERN_NAME (Deprecated: Do Not Use)</t>
  </si>
  <si>
    <t>Loyola Maryland Greyhounds</t>
  </si>
  <si>
    <t>Uriah Hall</t>
  </si>
  <si>
    <t>Azaserine</t>
  </si>
  <si>
    <t>STYLE_NAME/SIZE_NAME (Deprecated: Do Not Use)</t>
  </si>
  <si>
    <t>Loyola Marymount Lions</t>
  </si>
  <si>
    <t>Valentina Shevchenko</t>
  </si>
  <si>
    <t>Palestinian Territories</t>
  </si>
  <si>
    <t>Azathioprine</t>
  </si>
  <si>
    <t>STYLE_NAME/UNIT_COUNT (Deprecated: Do Not Use)</t>
  </si>
  <si>
    <t>LSU Tigers</t>
  </si>
  <si>
    <t>Volkan Oezdemir</t>
  </si>
  <si>
    <t>Azobenzene</t>
  </si>
  <si>
    <t>TEAM_NAME (Deprecated: Do Not Use)</t>
  </si>
  <si>
    <t>Maine Black Bears</t>
  </si>
  <si>
    <t>Wilson Reis</t>
  </si>
  <si>
    <t>Barbiturates</t>
  </si>
  <si>
    <t>TEAM_NAME/SIZE_NAME (Deprecated: Do Not Use)</t>
  </si>
  <si>
    <t>Manhattan Jaspers</t>
  </si>
  <si>
    <t>Yair Rodriguez</t>
  </si>
  <si>
    <t>Beclomethasone dipropionate</t>
  </si>
  <si>
    <t>TEAM_NAME/SIZE_NAME/COLOR_NAME (Deprecated: Do Not Use)</t>
  </si>
  <si>
    <t>Marist Red Foxes</t>
  </si>
  <si>
    <t>Yana Kunitskaya</t>
  </si>
  <si>
    <t>Benomyl</t>
  </si>
  <si>
    <t>TOTAL_GEM_WEIGHT (Deprecated: Do Not Use)</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</si>
  <si>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</si>
  <si>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</si>
  <si>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</si>
  <si>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</si>
  <si>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</si>
  <si>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</si>
  <si>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</si>
  <si>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</si>
  <si>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</si>
  <si>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</si>
  <si>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</si>
  <si>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</si>
  <si>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</si>
  <si>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</si>
  <si>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</si>
  <si>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</si>
  <si>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</si>
  <si>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</si>
  <si>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</si>
  <si>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</si>
  <si>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</si>
  <si>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</si>
  <si>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</si>
  <si>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</si>
  <si>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</si>
  <si>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</si>
  <si>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</si>
  <si>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</si>
  <si>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</si>
  <si>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</si>
  <si>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</si>
  <si>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</si>
  <si>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</si>
  <si>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</si>
  <si>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</si>
  <si>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</si>
  <si>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</si>
  <si>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</si>
  <si>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</si>
  <si>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</si>
  <si>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</si>
  <si>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</si>
  <si>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</si>
  <si>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</si>
  <si>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</si>
  <si>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</si>
  <si>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</si>
  <si>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</si>
  <si>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</si>
  <si>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</si>
  <si>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</si>
  <si>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</si>
  <si>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</si>
  <si>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</si>
  <si>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</si>
  <si>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</si>
  <si>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</si>
  <si>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</si>
  <si>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</si>
  <si>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</si>
  <si>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</si>
  <si>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</si>
  <si>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</si>
  <si>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</si>
  <si>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</si>
  <si>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</si>
  <si>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</si>
  <si>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</si>
  <si>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</si>
  <si>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</si>
  <si>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</si>
  <si>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</si>
  <si>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</si>
  <si>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</si>
  <si>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</si>
  <si>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</si>
  <si>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</si>
  <si>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</si>
  <si>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</si>
  <si>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</si>
  <si>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</si>
  <si>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</si>
  <si>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</si>
  <si>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</si>
  <si>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</si>
  <si>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</si>
  <si>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</si>
  <si>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</si>
  <si>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</si>
  <si>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</si>
  <si>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</si>
  <si>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</si>
  <si>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</si>
  <si>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</si>
  <si>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</si>
  <si>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</si>
  <si>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</si>
  <si>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</si>
  <si>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</si>
  <si>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</si>
  <si>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</si>
  <si>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</si>
  <si>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</si>
  <si>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</si>
  <si>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</si>
  <si>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</si>
  <si>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</si>
  <si>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</si>
  <si>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</si>
  <si>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</si>
  <si>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</si>
  <si>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</si>
  <si>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</si>
  <si>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</si>
  <si>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</si>
  <si>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</si>
  <si>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</si>
  <si>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</si>
  <si>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</si>
  <si>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</si>
  <si>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</si>
  <si>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</si>
  <si>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</si>
  <si>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</si>
  <si>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</si>
  <si>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</si>
  <si>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</si>
  <si>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</si>
  <si>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</si>
  <si>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</si>
  <si>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</si>
  <si>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</si>
  <si>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</si>
  <si>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</si>
  <si>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</si>
  <si>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</si>
  <si>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</si>
  <si>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</si>
  <si>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</si>
  <si>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</si>
  <si>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</si>
  <si>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</si>
  <si>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</si>
  <si>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</si>
  <si>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</si>
  <si>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</si>
  <si>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</si>
  <si>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</si>
  <si>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</si>
  <si>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</si>
  <si>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</si>
  <si>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</si>
  <si>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</si>
  <si>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</si>
  <si>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</si>
  <si>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</si>
  <si>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</si>
  <si>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</si>
  <si>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</si>
  <si>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</si>
  <si>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</si>
  <si>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</si>
  <si>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</si>
  <si>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</si>
  <si>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</si>
  <si>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</si>
  <si>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</si>
  <si>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</si>
  <si>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</si>
  <si>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</si>
  <si>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</si>
  <si>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</si>
  <si>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</si>
  <si>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</si>
  <si>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</si>
  <si>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</si>
  <si>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</si>
  <si>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</si>
  <si>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</si>
  <si>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</si>
  <si>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</si>
  <si>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</si>
  <si>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</si>
  <si>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</si>
  <si>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</si>
  <si>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</si>
  <si>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</si>
  <si>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</si>
  <si>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</si>
  <si>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</si>
  <si>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</si>
  <si>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</si>
  <si>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</si>
  <si>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</si>
  <si>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</si>
  <si>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</si>
  <si>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</si>
  <si>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</si>
  <si>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</si>
  <si>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</si>
  <si>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</si>
  <si>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</si>
  <si>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</si>
  <si>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</si>
  <si>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</si>
  <si>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</si>
  <si>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</si>
  <si>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</si>
  <si>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</si>
  <si>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</si>
  <si>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</si>
  <si>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</si>
  <si>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</si>
  <si>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</si>
  <si>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</si>
  <si>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</si>
  <si>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</si>
  <si>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</si>
  <si>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</si>
  <si>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</si>
  <si>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</si>
  <si>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</si>
  <si>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</si>
  <si>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</si>
  <si>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</si>
  <si>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</si>
  <si>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</si>
  <si>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</si>
  <si>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</si>
  <si>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</si>
  <si>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</si>
  <si>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</si>
  <si>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</si>
  <si>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</si>
  <si>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</si>
  <si>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</si>
  <si>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</si>
  <si>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</si>
  <si>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</si>
  <si>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</si>
  <si>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</si>
  <si>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</si>
  <si>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</si>
  <si>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</si>
  <si>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</si>
  <si>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</si>
  <si>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</si>
  <si>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</si>
  <si>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</si>
  <si>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</si>
  <si>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</si>
  <si>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</si>
  <si>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</si>
  <si>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</si>
  <si>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</si>
  <si>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</si>
  <si>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</si>
  <si>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</si>
  <si>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</si>
  <si>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</si>
  <si>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</si>
  <si>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</si>
  <si>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</si>
  <si>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</si>
  <si>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</si>
  <si>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</si>
  <si>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</si>
  <si>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</si>
  <si>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</si>
  <si>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</si>
  <si>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</si>
  <si>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</si>
  <si>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</si>
  <si>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</si>
  <si>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</si>
  <si>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</si>
  <si>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</si>
  <si>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</si>
  <si>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</si>
  <si>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</si>
  <si>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</si>
  <si>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</si>
  <si>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</si>
  <si>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</si>
  <si>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</si>
  <si>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</si>
  <si>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</si>
  <si>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</si>
  <si>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</si>
  <si>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</si>
  <si>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</si>
  <si>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</si>
  <si>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</si>
  <si>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</si>
  <si>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</si>
  <si>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</si>
  <si>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</si>
  <si>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</si>
  <si>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</si>
  <si>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</si>
  <si>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</si>
  <si>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</si>
  <si>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</si>
  <si>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</si>
  <si>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</si>
  <si>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</si>
  <si>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</si>
  <si>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</si>
  <si>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</si>
  <si>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</si>
  <si>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</si>
  <si>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</si>
  <si>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</si>
  <si>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</si>
  <si>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</si>
  <si>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</si>
  <si>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</si>
  <si>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</si>
  <si>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</si>
  <si>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</si>
  <si>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</si>
  <si>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</si>
  <si>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</si>
  <si>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</si>
  <si>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</si>
  <si>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</si>
  <si>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</si>
  <si>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</si>
  <si>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</si>
  <si>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</si>
  <si>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</si>
  <si>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</si>
  <si>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</si>
  <si>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</si>
  <si>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</si>
  <si>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</si>
  <si>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</si>
  <si>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</si>
  <si>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</si>
  <si>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</si>
  <si>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</si>
  <si>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</si>
  <si>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</si>
  <si>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</si>
  <si>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</si>
  <si>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</si>
  <si>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</si>
  <si>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</si>
  <si>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</si>
  <si>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</si>
  <si>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</si>
  <si>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</si>
  <si>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</si>
  <si>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</si>
  <si>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</si>
  <si>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</si>
  <si>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</si>
  <si>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</si>
  <si>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</si>
  <si>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</si>
  <si>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</si>
  <si>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</si>
  <si>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</si>
  <si>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</si>
  <si>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</si>
  <si>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</si>
  <si>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</si>
  <si>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</si>
  <si>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</si>
  <si>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</si>
  <si>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</si>
  <si>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</si>
  <si>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</si>
  <si>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</si>
  <si>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</si>
  <si>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</si>
  <si>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</si>
  <si>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</si>
  <si>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</si>
  <si>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</si>
  <si>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</si>
  <si>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</si>
  <si>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</si>
  <si>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</si>
  <si>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</si>
  <si>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</si>
  <si>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</si>
  <si>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</si>
  <si>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</si>
  <si>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</si>
  <si>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</si>
  <si>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</si>
  <si>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</si>
  <si>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</si>
  <si>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</si>
  <si>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</si>
  <si>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</si>
  <si>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</si>
  <si>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</si>
  <si>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</si>
  <si>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</si>
  <si>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</si>
  <si>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</si>
  <si>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</si>
  <si>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</si>
  <si>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</si>
  <si>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</si>
  <si>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</si>
  <si>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</si>
  <si>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</si>
  <si>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</si>
  <si>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</si>
  <si>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</si>
  <si>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</si>
  <si>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</si>
  <si>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</si>
  <si>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</si>
  <si>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</si>
  <si>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</si>
  <si>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</si>
  <si>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</si>
  <si>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</si>
  <si>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</si>
  <si>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</si>
  <si>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</si>
  <si>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</si>
  <si>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</si>
  <si>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</si>
  <si>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</si>
  <si>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</si>
  <si>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</si>
  <si>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</si>
  <si>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</si>
  <si>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</si>
  <si>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</si>
  <si>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</si>
  <si>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</si>
  <si>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</si>
  <si>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</si>
  <si>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</si>
  <si>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</si>
  <si>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</si>
  <si>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</si>
  <si>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</si>
  <si>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</si>
  <si>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</si>
  <si>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</si>
  <si>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</si>
  <si>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</si>
  <si>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</si>
  <si>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</si>
  <si>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</si>
  <si>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</si>
  <si>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</si>
  <si>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</si>
  <si>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</si>
  <si>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</si>
  <si>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</si>
  <si>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</si>
  <si>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</si>
  <si>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</si>
  <si>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</si>
  <si>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</si>
  <si>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</si>
  <si>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</si>
  <si>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</si>
  <si>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</si>
  <si>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</si>
  <si>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</si>
  <si>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</si>
  <si>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</si>
  <si>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</si>
  <si>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</si>
  <si>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</si>
  <si>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</si>
  <si>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</si>
  <si>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</si>
  <si>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</si>
  <si>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</si>
  <si>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</si>
  <si>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</si>
  <si>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</si>
  <si>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</si>
  <si>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</si>
  <si>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</si>
  <si>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</si>
  <si>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</si>
  <si>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</si>
  <si>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</si>
  <si>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</si>
  <si>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</si>
  <si>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</si>
  <si>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</si>
  <si>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</si>
  <si>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</si>
  <si>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</si>
  <si>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</si>
  <si>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</si>
  <si>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</si>
  <si>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</si>
  <si>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</si>
  <si>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</si>
  <si>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</si>
  <si>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</si>
  <si>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</si>
  <si>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</si>
  <si>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</si>
  <si>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</si>
  <si>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</si>
  <si>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</si>
  <si>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</si>
  <si>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</si>
  <si>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</si>
  <si>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</si>
  <si>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</si>
  <si>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</si>
  <si>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</si>
  <si>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</si>
  <si>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</si>
  <si>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</si>
  <si>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</si>
  <si>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</si>
  <si>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</si>
  <si>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</si>
  <si>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</si>
  <si>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</si>
  <si>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</si>
  <si>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</si>
  <si>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</si>
  <si>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</si>
  <si>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</si>
  <si>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</si>
  <si>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</si>
  <si>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</si>
  <si>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</si>
  <si>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</si>
  <si>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</si>
  <si>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</si>
  <si>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</si>
  <si>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</si>
  <si>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</si>
  <si>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</si>
  <si>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</si>
  <si>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</si>
  <si>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</si>
  <si>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</si>
  <si>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</si>
  <si>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</si>
  <si>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</si>
  <si>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</si>
  <si>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</si>
  <si>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</si>
  <si>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</si>
  <si>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</si>
  <si>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</si>
  <si>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</si>
  <si>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</si>
  <si>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</si>
  <si>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</si>
  <si>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</si>
  <si>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</si>
  <si>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</si>
  <si>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</si>
  <si>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</si>
  <si>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</si>
  <si>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</si>
  <si>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</si>
  <si>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</si>
  <si>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</si>
  <si>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</si>
  <si>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</si>
  <si>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</si>
  <si>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</si>
  <si>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</si>
  <si>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</si>
  <si>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</si>
  <si>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</si>
  <si>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</si>
  <si>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</si>
  <si>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</si>
  <si>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</si>
  <si>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</si>
  <si>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</si>
  <si>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</si>
  <si>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</si>
  <si>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</si>
  <si>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</si>
  <si>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</si>
  <si>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</si>
  <si>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</si>
  <si>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</si>
  <si>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</si>
  <si>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</si>
  <si>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</si>
  <si>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</si>
  <si>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</si>
  <si>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</si>
  <si>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</si>
  <si>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</si>
  <si>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</si>
  <si>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</si>
  <si>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</si>
  <si>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</si>
  <si>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</si>
  <si>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</si>
  <si>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</si>
  <si>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</si>
  <si>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</si>
  <si>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</si>
  <si>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</si>
  <si>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</si>
  <si>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</si>
  <si>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</si>
  <si>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</si>
  <si>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</si>
  <si>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</si>
  <si>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</si>
  <si>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</si>
  <si>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</si>
  <si>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</si>
  <si>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</si>
  <si>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</si>
  <si>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</si>
  <si>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</si>
  <si>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</si>
  <si>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</si>
  <si>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</si>
  <si>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</si>
  <si>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</si>
  <si>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</si>
  <si>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</si>
  <si>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</si>
  <si>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</si>
  <si>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</si>
  <si>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</si>
  <si>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</si>
  <si>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</si>
  <si>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</si>
  <si>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</si>
  <si>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</si>
  <si>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</si>
  <si>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</si>
  <si>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</si>
  <si>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</si>
  <si>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</si>
  <si>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</si>
  <si>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</si>
  <si>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</si>
  <si>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</si>
  <si>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</si>
  <si>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</si>
  <si>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</si>
  <si>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</si>
  <si>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</si>
  <si>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</si>
  <si>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</si>
  <si>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</si>
  <si>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</si>
  <si>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</si>
  <si>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</si>
  <si>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</si>
  <si>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</si>
  <si>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</si>
  <si>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</si>
  <si>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</si>
  <si>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</si>
  <si>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</si>
  <si>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</si>
  <si>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</si>
  <si>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</si>
  <si>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</si>
  <si>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</si>
  <si>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</si>
  <si>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</si>
  <si>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</si>
  <si>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</si>
  <si>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</si>
  <si>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</si>
  <si>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</si>
  <si>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</si>
  <si>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</si>
  <si>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</si>
  <si>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</si>
  <si>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</si>
  <si>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</si>
  <si>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</si>
  <si>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</si>
  <si>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</si>
  <si>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</si>
  <si>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</si>
  <si>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</si>
  <si>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</si>
  <si>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</si>
  <si>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</si>
  <si>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</si>
  <si>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</si>
  <si>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</si>
  <si>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</si>
  <si>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</si>
  <si>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</si>
  <si>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</si>
  <si>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</si>
  <si>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</si>
  <si>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</si>
  <si>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</si>
  <si>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</si>
  <si>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</si>
  <si>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</si>
  <si>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</si>
  <si>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</si>
  <si>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</si>
  <si>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</si>
  <si>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</si>
  <si>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</si>
  <si>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</si>
  <si>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</si>
  <si>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</si>
  <si>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</si>
  <si>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</si>
  <si>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</si>
  <si>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</si>
  <si>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</si>
  <si>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</si>
  <si>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</si>
  <si>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</si>
  <si>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</si>
  <si>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</si>
  <si>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</si>
  <si>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</si>
  <si>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</si>
  <si>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</si>
  <si>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</si>
  <si>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</si>
  <si>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</si>
  <si>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</si>
  <si>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</si>
  <si>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</si>
  <si>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</si>
  <si>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</si>
  <si>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</si>
  <si>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</si>
  <si>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</si>
  <si>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</si>
  <si>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</si>
  <si>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</si>
  <si>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</si>
  <si>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</si>
  <si>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</si>
  <si>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</si>
  <si>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</si>
  <si>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</si>
  <si>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</si>
  <si>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</si>
  <si>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</si>
  <si>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</si>
  <si>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</si>
  <si>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</si>
  <si>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</si>
  <si>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</si>
  <si>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</si>
  <si>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</si>
  <si>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</si>
  <si>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</si>
  <si>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</si>
  <si>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</si>
  <si>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</si>
  <si>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</si>
  <si>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</si>
  <si>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</si>
  <si>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</si>
  <si>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</si>
  <si>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</si>
  <si>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</si>
  <si>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</si>
  <si>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</si>
  <si>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</si>
  <si>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</si>
  <si>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</si>
  <si>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</si>
  <si>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</si>
  <si>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</si>
  <si>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</si>
  <si>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</si>
  <si>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</si>
  <si>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</si>
  <si>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</si>
  <si>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</si>
  <si>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</si>
  <si>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</si>
  <si>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</si>
  <si>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</si>
  <si>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</si>
  <si>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</si>
  <si>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</si>
  <si>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</si>
  <si>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</si>
  <si>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</si>
  <si>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</si>
  <si>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</si>
  <si>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</si>
  <si>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</si>
  <si>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</si>
  <si>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</si>
  <si>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</si>
  <si>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</si>
  <si>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</si>
  <si>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</si>
  <si>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</si>
  <si>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</si>
  <si>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</si>
  <si>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</si>
  <si>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</si>
  <si>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</si>
  <si>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</si>
  <si>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</si>
  <si>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</si>
  <si>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</si>
  <si>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</si>
  <si>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</si>
  <si>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</si>
  <si>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</si>
  <si>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</si>
  <si>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</si>
  <si>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</si>
  <si>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</si>
  <si>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</si>
  <si>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</si>
  <si>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</si>
  <si>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</si>
  <si>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</si>
  <si>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</si>
  <si>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</si>
  <si>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</si>
  <si>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</si>
  <si>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</si>
  <si>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</si>
  <si>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</si>
  <si>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</si>
  <si>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</si>
  <si>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</si>
  <si>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</si>
  <si>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</si>
  <si>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</si>
  <si>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</si>
  <si>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</si>
  <si>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</si>
  <si>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</si>
  <si>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</si>
  <si>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</si>
  <si>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</si>
  <si>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</si>
  <si>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</si>
  <si>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</si>
  <si>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</si>
  <si>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</si>
  <si>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</si>
  <si>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</si>
  <si>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</si>
  <si>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</si>
  <si>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</si>
  <si>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</si>
  <si>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</si>
  <si>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</si>
  <si>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</si>
  <si>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</si>
  <si>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</si>
  <si>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</si>
  <si>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</si>
  <si>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</si>
  <si>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</si>
  <si>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</si>
  <si>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</si>
  <si>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</si>
  <si>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</si>
  <si>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</si>
  <si>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</si>
  <si>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</si>
  <si>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</si>
  <si>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</si>
  <si>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</si>
  <si>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</si>
  <si>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</si>
  <si>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</si>
  <si>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</si>
  <si>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</si>
  <si>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</si>
  <si>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</si>
  <si>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</si>
  <si>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</si>
  <si>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</si>
  <si>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</si>
  <si>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</si>
  <si>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</si>
  <si>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</si>
  <si>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</si>
  <si>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</si>
  <si>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</si>
  <si>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</si>
  <si>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</si>
  <si>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</si>
  <si>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</si>
  <si>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</si>
  <si>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</si>
  <si>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</si>
  <si>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</si>
  <si>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</si>
  <si>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</si>
  <si>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</si>
  <si>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</si>
  <si>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</si>
  <si>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</si>
  <si>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</si>
  <si>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</si>
  <si>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</si>
  <si>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</si>
  <si>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</si>
  <si>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</si>
  <si>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</si>
  <si>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</si>
  <si>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</si>
  <si>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</si>
  <si>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</si>
  <si>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</si>
  <si>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</si>
  <si>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</si>
  <si>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</si>
  <si>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</si>
  <si>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</si>
  <si>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</si>
  <si>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</si>
  <si>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</si>
  <si>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</si>
  <si>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</si>
  <si>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</si>
  <si>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</si>
  <si>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</si>
  <si>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</si>
  <si>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</si>
  <si>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</si>
  <si>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</si>
  <si>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</si>
  <si>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</si>
  <si>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</si>
  <si>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</si>
  <si>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</si>
  <si>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</si>
  <si>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</si>
  <si>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</si>
  <si>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</si>
  <si>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</si>
  <si>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</si>
  <si>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</si>
  <si>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</si>
  <si>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</si>
  <si>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</si>
  <si>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</si>
  <si>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</si>
  <si>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</si>
  <si>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</si>
  <si>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</si>
  <si>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</si>
  <si>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</si>
  <si>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</si>
  <si>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</si>
  <si>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</si>
  <si>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</si>
  <si>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</si>
  <si>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</si>
  <si>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</si>
  <si>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</si>
  <si>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</si>
  <si>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</si>
  <si>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</si>
  <si>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</si>
  <si>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</si>
  <si>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</si>
  <si>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</si>
  <si>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</si>
  <si>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</si>
  <si>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</si>
  <si>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</si>
  <si>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</si>
  <si>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</si>
  <si>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</si>
  <si>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</si>
  <si>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</si>
  <si>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</si>
  <si>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</si>
  <si>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</si>
  <si>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</si>
  <si>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</si>
  <si>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</si>
  <si>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</si>
  <si>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</si>
  <si>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</si>
  <si>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</si>
  <si>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</si>
  <si>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</si>
  <si>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</si>
  <si>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</si>
  <si>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</si>
  <si>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</si>
  <si>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</si>
  <si>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</si>
  <si>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</si>
  <si>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</si>
  <si>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</si>
  <si>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</si>
  <si>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</si>
  <si>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</si>
  <si>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</si>
  <si>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</si>
  <si>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</si>
  <si>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</si>
  <si>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</si>
  <si>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</si>
  <si>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</si>
  <si>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</si>
  <si>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</si>
  <si>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</si>
  <si>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</si>
  <si>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</si>
  <si>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</si>
  <si>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</si>
  <si>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</si>
  <si>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</si>
  <si>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</si>
  <si>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</si>
  <si>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</si>
  <si>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</si>
  <si>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</si>
  <si>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</si>
  <si>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</si>
  <si>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</si>
  <si>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</si>
  <si>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</si>
  <si>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</si>
  <si>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</si>
  <si>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</si>
  <si>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</si>
  <si>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</si>
  <si>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</si>
  <si>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</si>
  <si>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</si>
  <si>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</si>
  <si>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</si>
  <si>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</si>
  <si>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</si>
  <si>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</si>
  <si>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</si>
  <si>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</si>
  <si>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</si>
  <si>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</si>
  <si>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</si>
  <si>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</si>
  <si>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</si>
  <si>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</si>
  <si>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</si>
  <si>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</si>
  <si>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</si>
  <si>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</si>
  <si>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</si>
  <si>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</si>
  <si>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</si>
  <si>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</si>
  <si>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</si>
  <si>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</si>
  <si>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</si>
  <si>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</si>
  <si>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</si>
  <si>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</si>
  <si>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</si>
  <si>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</si>
  <si>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</si>
  <si>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</si>
  <si>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</si>
  <si>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</si>
  <si>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</si>
  <si>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</si>
  <si>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</si>
  <si>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</si>
  <si>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</si>
  <si>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</si>
  <si>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</si>
  <si>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</si>
  <si>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</si>
  <si>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</si>
  <si>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</si>
  <si>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</si>
  <si>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</si>
  <si>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</si>
  <si>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</si>
  <si>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</si>
  <si>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</si>
  <si>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</si>
  <si>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</si>
  <si>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</si>
  <si>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</si>
  <si>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</si>
  <si>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</si>
  <si>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</si>
  <si>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</si>
  <si>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</si>
  <si>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</si>
  <si>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</si>
  <si>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</si>
  <si>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</si>
  <si>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</si>
  <si>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</si>
  <si>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</si>
  <si>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</si>
  <si>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</si>
  <si>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</si>
  <si>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</si>
  <si>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</si>
  <si>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</si>
  <si>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</si>
  <si>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</si>
  <si>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</si>
  <si>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</si>
  <si>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</si>
  <si>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</si>
  <si>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</si>
  <si>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</si>
  <si>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</si>
  <si>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</si>
  <si>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</si>
  <si>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</si>
  <si>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</si>
  <si>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</si>
  <si>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</si>
  <si>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</si>
  <si>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</si>
  <si>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</si>
  <si>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</si>
  <si>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</si>
  <si>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</si>
  <si>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</si>
  <si>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</si>
  <si>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</si>
  <si>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</si>
  <si>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</si>
  <si>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</si>
  <si>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</si>
  <si>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</si>
  <si>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</si>
  <si>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</si>
  <si>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</si>
  <si>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</si>
  <si>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</si>
  <si>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</si>
  <si>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</si>
  <si>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</si>
  <si>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</si>
  <si>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</si>
  <si>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</si>
  <si>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</si>
  <si>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</si>
  <si>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</si>
  <si>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</si>
  <si>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</si>
  <si>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</si>
  <si>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</si>
  <si>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</si>
  <si>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</si>
  <si>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</si>
  <si>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</si>
  <si>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</si>
  <si>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</si>
  <si>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</si>
  <si>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</si>
  <si>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</si>
  <si>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</si>
  <si>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</si>
  <si>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</si>
  <si>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</si>
  <si>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</si>
  <si>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</si>
  <si>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</si>
  <si>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</si>
  <si>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</si>
  <si>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</si>
  <si>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</si>
  <si>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</si>
  <si>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</si>
  <si>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</si>
  <si>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</si>
  <si>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</si>
  <si>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</si>
  <si>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</si>
  <si>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</si>
  <si>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</si>
  <si>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</si>
  <si>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</si>
  <si>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</si>
  <si>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</si>
  <si>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</si>
  <si>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</si>
  <si>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</si>
  <si>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</si>
  <si>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</si>
  <si>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</si>
  <si>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</si>
  <si>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</si>
  <si>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</si>
  <si>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</si>
  <si>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</si>
  <si>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</si>
  <si>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</si>
  <si>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</si>
  <si>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</si>
  <si>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</si>
  <si>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</si>
  <si>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</si>
  <si>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</si>
  <si>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</si>
  <si>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</si>
  <si>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</si>
  <si>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</si>
  <si>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</si>
  <si>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</si>
  <si>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</si>
  <si>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</si>
  <si>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</si>
  <si>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</si>
  <si>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</si>
  <si>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</si>
  <si>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</si>
  <si>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</si>
  <si>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</si>
  <si>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</si>
  <si>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</si>
  <si>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</si>
  <si>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</si>
  <si>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</si>
  <si>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</si>
  <si>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</si>
  <si>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</si>
  <si>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</si>
  <si>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</si>
  <si>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</si>
  <si>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</si>
  <si>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</si>
  <si>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</si>
  <si>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</si>
  <si>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</si>
  <si>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</si>
  <si>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</si>
  <si>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</si>
  <si>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</si>
  <si>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</si>
  <si>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</si>
  <si>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</si>
  <si>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</si>
  <si>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</si>
  <si>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</si>
  <si>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</si>
  <si>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</si>
  <si>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</si>
  <si>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</si>
  <si>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</si>
  <si>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</si>
  <si>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</si>
  <si>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</si>
  <si>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</si>
  <si>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</si>
  <si>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</si>
  <si>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</si>
  <si>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</si>
  <si>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</si>
  <si>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</si>
  <si>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</si>
  <si>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</si>
  <si>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</si>
  <si>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</si>
  <si>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</si>
  <si>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</si>
  <si>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</si>
  <si>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</si>
  <si>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</si>
  <si>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</si>
  <si>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</si>
  <si>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</si>
  <si>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</si>
  <si>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</si>
  <si>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</si>
  <si>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</si>
  <si>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</si>
  <si>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</si>
  <si>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</si>
  <si>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</si>
  <si>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</si>
  <si>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</si>
  <si>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</si>
  <si>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</si>
  <si>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</si>
  <si>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</si>
  <si>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</si>
  <si>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</si>
  <si>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</si>
  <si>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</si>
  <si>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</si>
  <si>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</si>
  <si>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</si>
  <si>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</si>
  <si>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</si>
  <si>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</si>
  <si>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</si>
  <si>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</si>
  <si>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</si>
  <si>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</si>
  <si>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</si>
  <si>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</si>
  <si>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</si>
  <si>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</si>
  <si>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</si>
  <si>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</si>
  <si>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</si>
  <si>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</si>
  <si>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</si>
  <si>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</si>
  <si>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</si>
  <si>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</si>
  <si>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</si>
  <si>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</si>
  <si>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</si>
  <si>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</si>
  <si>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</si>
  <si>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</si>
  <si>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</si>
  <si>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</si>
  <si>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</si>
  <si>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</si>
  <si>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</si>
  <si>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</si>
  <si>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</si>
  <si>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</si>
  <si>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</si>
  <si>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</si>
  <si>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</si>
  <si>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</si>
  <si>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</si>
  <si>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</si>
  <si>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</si>
  <si>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</si>
  <si>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</si>
  <si>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</si>
  <si>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</si>
  <si>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</si>
  <si>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</si>
  <si>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</si>
  <si>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</si>
  <si>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</si>
  <si>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</si>
  <si>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</si>
  <si>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</si>
  <si>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</si>
  <si>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</si>
  <si>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</si>
  <si>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</si>
  <si>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</si>
  <si>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</si>
  <si>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</si>
  <si>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</si>
  <si>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</si>
  <si>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</si>
  <si>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</si>
  <si>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</si>
  <si>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</si>
  <si>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</si>
  <si>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</si>
  <si>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</si>
  <si>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</si>
  <si>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</si>
  <si>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</si>
  <si>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</si>
  <si>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</si>
  <si>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</si>
  <si>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</si>
  <si>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</si>
  <si>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</si>
  <si>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</si>
  <si>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</si>
  <si>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</si>
  <si>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</si>
  <si>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</si>
  <si>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</si>
  <si>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</si>
  <si>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</si>
  <si>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</si>
  <si>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</si>
  <si>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</si>
  <si>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</si>
  <si>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</si>
  <si>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</si>
  <si>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</si>
  <si>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</si>
  <si>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</si>
  <si>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</si>
  <si>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</si>
  <si>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</si>
  <si>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</si>
  <si>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</si>
  <si>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</si>
  <si>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</si>
  <si>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</si>
  <si>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</si>
  <si>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</si>
  <si>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</si>
  <si>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</si>
  <si>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</si>
  <si>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</si>
  <si>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</si>
  <si>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</si>
  <si>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</si>
  <si>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</si>
  <si>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</si>
  <si>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</si>
  <si>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</si>
  <si>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</si>
  <si>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</si>
  <si>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</si>
  <si>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</si>
  <si>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</si>
  <si>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</si>
  <si>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</si>
  <si>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</si>
  <si>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</si>
  <si>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</si>
  <si>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</si>
  <si>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</si>
  <si>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</si>
  <si>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</si>
  <si>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</si>
  <si>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</si>
  <si>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</si>
  <si>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</si>
  <si>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</si>
  <si>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</si>
  <si>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</si>
  <si>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</si>
  <si>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</si>
  <si>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</si>
  <si>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</si>
  <si>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</si>
  <si>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</si>
  <si>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</si>
  <si>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</si>
  <si>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</si>
  <si>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</si>
  <si>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</si>
  <si>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</si>
  <si>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</si>
  <si>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</si>
  <si>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</si>
  <si>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</si>
  <si>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</si>
  <si>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</si>
  <si>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</si>
  <si>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</si>
  <si>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</si>
  <si>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</si>
  <si>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</si>
  <si>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</si>
  <si>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</si>
  <si>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</si>
  <si>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</si>
  <si>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</si>
  <si>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</si>
  <si>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</si>
  <si>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</si>
  <si>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</si>
  <si>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</si>
  <si>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</si>
  <si>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</si>
  <si>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</si>
  <si>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</si>
  <si>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</si>
  <si>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</si>
  <si>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</si>
  <si>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</si>
  <si>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</si>
  <si>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</si>
  <si>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</si>
  <si>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</si>
  <si>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</si>
  <si>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</si>
  <si>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</si>
  <si>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</si>
  <si>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</si>
  <si>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</si>
  <si>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</si>
  <si>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</si>
  <si>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</si>
  <si>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</si>
  <si>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</si>
  <si>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</si>
  <si>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</si>
  <si>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</si>
  <si>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</si>
  <si>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</si>
  <si>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</si>
  <si>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</si>
  <si>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</si>
  <si>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</si>
  <si>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</si>
  <si>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</si>
  <si>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</si>
  <si>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</si>
  <si>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</si>
  <si>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</si>
  <si>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</si>
  <si>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</si>
  <si>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</si>
  <si>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</si>
  <si>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</si>
  <si>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</si>
  <si>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</si>
  <si>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</si>
  <si>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</si>
  <si>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</si>
  <si>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</si>
  <si>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</si>
  <si>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</si>
  <si>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</si>
  <si>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</si>
  <si>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</si>
  <si>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</si>
  <si>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</si>
  <si>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</si>
  <si>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</si>
  <si>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</si>
  <si>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</si>
  <si>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</si>
  <si>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</si>
  <si>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</si>
  <si>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</si>
  <si>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</si>
  <si>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</si>
  <si>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</si>
  <si>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</si>
  <si>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</si>
  <si>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</si>
  <si>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</si>
  <si>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</si>
  <si>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</si>
  <si>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</si>
  <si>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</si>
  <si>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</si>
  <si>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</si>
  <si>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</si>
  <si>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</si>
  <si>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</si>
  <si>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</si>
  <si>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</si>
  <si>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</si>
  <si>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</si>
  <si>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</si>
  <si>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</si>
  <si>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</si>
  <si>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</si>
  <si>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</si>
  <si>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</si>
  <si>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</si>
  <si>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</si>
  <si>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</si>
  <si>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</si>
  <si>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</si>
  <si>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</si>
  <si>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</si>
  <si>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</si>
  <si>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</si>
  <si>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</si>
  <si>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</si>
  <si>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</si>
  <si>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</si>
  <si>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</si>
  <si>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</si>
  <si>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</si>
  <si>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</si>
  <si>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</si>
  <si>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</si>
  <si>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</si>
  <si>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</si>
  <si>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</si>
  <si>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</si>
  <si>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</si>
  <si>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</si>
  <si>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</si>
  <si>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</si>
  <si>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</si>
  <si>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</si>
  <si>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</si>
  <si>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</si>
  <si>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</si>
  <si>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</si>
  <si>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</si>
  <si>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</si>
  <si>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</si>
  <si>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</si>
  <si>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</si>
  <si>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</si>
  <si>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</si>
  <si>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</si>
  <si>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</si>
  <si>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</si>
  <si>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</si>
  <si>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</si>
  <si>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</si>
  <si>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</si>
  <si>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</si>
  <si>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</si>
  <si>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</si>
  <si>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</si>
  <si>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</si>
  <si>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</si>
  <si>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</si>
  <si>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</si>
  <si>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</si>
  <si>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</si>
  <si>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</si>
  <si>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</si>
  <si>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</si>
  <si>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</si>
  <si>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</si>
  <si>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</si>
  <si>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</si>
  <si>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</si>
  <si>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</si>
  <si>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</si>
  <si>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</si>
  <si>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</si>
  <si>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</si>
  <si>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</si>
  <si>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</si>
  <si>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</si>
  <si>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</si>
  <si>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</si>
  <si>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</si>
  <si>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</si>
  <si>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</si>
  <si>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</si>
  <si>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</si>
  <si>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</si>
  <si>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</si>
  <si>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</si>
  <si>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</si>
  <si>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</si>
  <si>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</si>
  <si>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</si>
  <si>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</si>
  <si>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</si>
  <si>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</si>
  <si>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</si>
  <si>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</si>
  <si>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</si>
  <si>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</si>
  <si>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</si>
  <si>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</si>
  <si>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</si>
  <si>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</si>
  <si>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</si>
  <si>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</si>
  <si>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</si>
  <si>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</si>
  <si>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</si>
  <si>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</si>
  <si>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</si>
  <si>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</si>
  <si>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</si>
  <si>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</si>
  <si>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</si>
  <si>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</si>
  <si>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</si>
  <si>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</si>
  <si>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</si>
  <si>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</si>
  <si>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</si>
  <si>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</si>
  <si>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</si>
  <si>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</si>
  <si>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</si>
  <si>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</si>
  <si>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</si>
  <si>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</si>
  <si>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</si>
  <si>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</si>
  <si>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</si>
  <si>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</si>
  <si>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-04T21%3A43%3A02.706Z&amp;contributorId=amzn1.cr.o.A2116TFQIEDGF0&amp;primaryMarketplaceId=amzn1.mp.o.ATVPDKIKX0DER&amp;contentLanguageTag=en_US&amp;templateIdentifier=36a3e22f-c125-422d-91a8-ebbddc1e3684&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</si>
  <si>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</si>
  <si>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</si>
  <si>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</si>
  <si>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</si>
  <si>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</si>
  <si>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</si>
  <si>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t>
  </si>
  <si>
    <t>settings9=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t>
  </si>
  <si>
    <t>settings10=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t>
  </si>
  <si>
    <t>settings11=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
  </si>
  <si>
    <t>settings12=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Juuacr%2BWTgeOAgeW3peiJuuWTgeWSjOe8nee6q%2BeUqOWTgSA%2BIOePoOmlsOOAgemmlumlsOWItuS9nOeUqOWTgSA%2BIOijhemlsOePoOePoCAobG9vc2UtYmVhZHMpIjoibG9vc2UtYmVh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IYWlyIERlY29yYXRpb24iOiJIYWlyIERlY29yYXRpb24iLCJTZXdpbmciOiJTZXdpbmciLCJGaW5nZXJuYWlsIERlY29yYXRpb24iOiJGaW5nZXJuYWlsIERlY29yYXRpb24iLCJDcmFmdGluZyI6IkNyYWZ0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t>
  </si>
  <si>
    <t>settings13=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t>
  </si>
  <si>
    <t>settings14=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t>
  </si>
  <si>
    <t>settings15=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t>
  </si>
  <si>
    <t>settings16=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dXR0ZXJmbHkiOiJCdXR0ZXJmbHkiLCJNb29uIjoiTW9vbiIsIlJhYmJpdCI6IlJhYmJpdCIsIk9ibG9uZyI6Ik9ibG9uZyIsIkhleGFnb25hbCI6IkhleGFnb25hbCIsIlJlY3Rhbmd1bGFyIjoiUmVjdGFuZ3VsYXIiLCJTdGFyIjoiU3RhciIsIlNub3dmbGFrZSI6IlNub3dmbGFrZSIsIk92YWwiOiJPdmFsIiwiVHJlZSI6IlRyZWUiLCJSb3VuZCI6IlJvdW5kIiwiTGVhZiI6IkxlYWYiLCJPY3RhZ29uYWwiOiJPY3RhZ29uYWwiLCJDeWxpbmRyaWNhbCI6IkN5bGluZHJpY2FsIiwiQXJyb3ciOiJBcnJvdyIsIlR1cnRsZSI6IlR1cnRsZSIsIkZsb3dlciI6IkZsb3dlciIsIlBlbnRhZ29uYWwiOiJQZW50YWdvbmFsIiwiTXVzaHJvb20iOiJNdXNocm9vbSIsIkRpYW1vbmQiOiJEaWFtb25kIiwiQm93IjoiQm93IiwiU3F1YXJlIjoiU3F1YXJlIiwiU3VuIjoiU3VuIiwiRHJvcCI6IkRyb3AiLCJIZXB0YWdvbmFsIjoiSGVwdGFnb25hbCIsIlNlbWljaXJjdWxhciI6IlNlbWljaXJjdWxhciIsIlRyaWFuZ3VsYXIiOiJUcmlhbmd1bGFyIiwiUmluZyI6IlJpbmciLCJNYXJxdWlzZSI6Ik1hcnF1aXNlIiwiQ2xvdWQiOiJDbG91ZCIsIkJlbGwiOiJCZWx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t>
  </si>
  <si>
    <t>settings17=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t>
  </si>
  <si>
    <t>settings18=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cmlsbF90eXBlW21hcmtldHBsYWNlX2lkPUFUVlBES0lLWDBERVJdIzEudmFsdWUiLCJhbGlhc2VzIjp7IkNvbWJpbmF0aW9uIERyaWxsIjoiY29tYmluYXRpb25fZHJpbGwiLCJEcmlsbCBQcmVzcyI6ImRyaWxsX3ByZXNzIiwiSGFtbWVyIERyaWxsIjoiaGFtbWVyX2RyaWxsIiwiQmFzaWMgRHJpbGwiOiJiYXNpY19kcmlsbCIsIkVhcnRoIERyaWxsIjoiZWFydGhfZHJpbGwiLCJJbXBhY3QgRHJpdmVyIjoiaW1wYWN0X2RyaXZ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Q1JBRlRfQkVBRA==&amp;umpVersion=MS41NC40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</si>
  <si>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</si>
  <si>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</si>
  <si>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</si>
  <si>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</si>
  <si>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</si>
  <si>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</si>
  <si>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</si>
  <si>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</si>
  <si>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</si>
  <si>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</si>
  <si>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</si>
  <si>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</si>
  <si>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</si>
  <si>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</si>
  <si>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</si>
  <si>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</si>
  <si>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</si>
  <si>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</si>
  <si>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</si>
  <si>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</si>
  <si>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</si>
  <si>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</si>
  <si>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</si>
  <si>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</si>
  <si>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</si>
  <si>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</si>
  <si>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</si>
  <si>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</si>
  <si>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</si>
  <si>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</si>
  <si>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</si>
  <si>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</si>
  <si>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</si>
  <si>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</si>
  <si>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</si>
  <si>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</si>
  <si>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</si>
  <si>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</si>
  <si>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</si>
  <si>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</si>
  <si>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</si>
  <si>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</si>
  <si>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</si>
  <si>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</si>
  <si>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</si>
  <si>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</si>
  <si>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</si>
  <si>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</si>
  <si>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</si>
  <si>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</si>
  <si>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</si>
  <si>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</si>
  <si>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</si>
  <si>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</si>
  <si>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</si>
  <si>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</si>
  <si>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</si>
  <si>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</si>
  <si>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</si>
  <si>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 Path</t>
  </si>
  <si>
    <t>loose-beads</t>
  </si>
  <si>
    <t>艺术品、工艺品和缝纫用品 &gt; 珠饰、首饰制作用品 &gt; 装饰珠珠</t>
  </si>
  <si>
    <t>For a full list of Amazon Haul selection requirements, refer to Selection allowed in Amazon Haul: https://sellercentral.amazon.com/help/hub/reference/GAK9UAJGQRN3Y87A</t>
  </si>
  <si>
    <t>Maximum Eligible Price (USD)</t>
  </si>
  <si>
    <t>Product Type - [  ]</t>
  </si>
  <si>
    <t>Listing Action - [  ]</t>
  </si>
  <si>
    <t>Parentage Level - [ CRAFT_BEAD ]</t>
  </si>
  <si>
    <t>Variation Theme Name - [ CRAFT_BEAD ]</t>
  </si>
  <si>
    <t>Brand Name - [ CRAFT_BEAD ]</t>
  </si>
  <si>
    <t>Item Type Keyword - [ CRAFT_BEAD ]</t>
  </si>
  <si>
    <t>Package Level - [ CRAFT_BEAD ]</t>
  </si>
  <si>
    <t>Target Audience Keyword - [ CRAFT_BEAD ]</t>
  </si>
  <si>
    <t>Style - [ CRAFT_BEAD ]</t>
  </si>
  <si>
    <t>Material - [ CRAFT_BEAD ]</t>
  </si>
  <si>
    <t>Size - [ CRAFT_BEAD ]</t>
  </si>
  <si>
    <t>Item Shape - [ CRAFT_BEAD ]</t>
  </si>
  <si>
    <t>Paper Size Unit - [ CRAFT_BEAD ]</t>
  </si>
  <si>
    <t>Line Size Unit - [ CRAFT_BEAD ]</t>
  </si>
  <si>
    <t>Item Display Depth Unit - [ CRAFT_BEAD ]</t>
  </si>
  <si>
    <t>Item Display Diameter Unit - [ CRAFT_BEAD ]</t>
  </si>
  <si>
    <t>Item Display Height Unit - [ CRAFT_BEAD ]</t>
  </si>
  <si>
    <t>Item Display Length Unit - [ CRAFT_BEAD ]</t>
  </si>
  <si>
    <t>Item Display Width Unit - [ CRAFT_BEAD ]</t>
  </si>
  <si>
    <t>Pattern - [ CRAFT_BEAD ]</t>
  </si>
  <si>
    <t>Unit Count Type - [ CRAFT_BEAD ]</t>
  </si>
  <si>
    <t>League Name - [ CRAFT_BEAD ]</t>
  </si>
  <si>
    <t>Team Name - [ CRAFT_BEAD ]</t>
  </si>
  <si>
    <t>Recommended Uses For Product - [ CRAFT_BEAD ]</t>
  </si>
  <si>
    <t>Total Gem Weight Unit - [ CRAFT_BEAD ]</t>
  </si>
  <si>
    <t>Item Length Unit - [ CRAFT_BEAD ]</t>
  </si>
  <si>
    <t>Drill Type - [ CRAFT_BEAD ]</t>
  </si>
  <si>
    <t>Letter Character - [ CRAFT_BEAD ]</t>
  </si>
  <si>
    <t>Item Weight Unit - [ CRAFT_BEAD ]</t>
  </si>
  <si>
    <t>Skip Offer - [ CRAFT_BEAD ]</t>
  </si>
  <si>
    <t>Item Condition - [ CRAFT_BEAD ]</t>
  </si>
  <si>
    <t>Product Tax Code - [ CRAFT_BEAD ]</t>
  </si>
  <si>
    <t>Offering Can Be Gift Messaged - [ CRAFT_BEAD ]</t>
  </si>
  <si>
    <t>Is Gift Wrap Available - [ CRAFT_BEAD ]</t>
  </si>
  <si>
    <t>Accessories - [ CRAFT_BEAD ]</t>
  </si>
  <si>
    <t>Battery Life Percentage - [ CRAFT_BEAD ]</t>
  </si>
  <si>
    <t>Cosmetic - [ CRAFT_BEAD ]</t>
  </si>
  <si>
    <t>Features - [ CRAFT_BEAD ]</t>
  </si>
  <si>
    <t>Functional Condition - [ CRAFT_BEAD ]</t>
  </si>
  <si>
    <t>Packaging - [ CRAFT_BEAD ]</t>
  </si>
  <si>
    <t>Renewed Grade - [ CRAFT_BEAD ]</t>
  </si>
  <si>
    <t>Source Type - [ CRAFT_BEAD ]</t>
  </si>
  <si>
    <t>Item Width Unit - [ CRAFT_BEAD ]</t>
  </si>
  <si>
    <t>Item Height Unit - [ CRAFT_BEAD ]</t>
  </si>
  <si>
    <t>Package Length Unit - [ CRAFT_BEAD ]</t>
  </si>
  <si>
    <t>Package Width Unit - [ CRAFT_BEAD ]</t>
  </si>
  <si>
    <t>Package Height Unit - [ CRAFT_BEAD ]</t>
  </si>
  <si>
    <t>Package Weight Unit - [ CRAFT_BEAD ]</t>
  </si>
  <si>
    <t>Item Display Weight Unit - [ CRAFT_BEAD ]</t>
  </si>
  <si>
    <t>Country of Origin - [ CRAFT_BEAD ]</t>
  </si>
  <si>
    <t>Are batteries required? - [ CRAFT_BEAD ]</t>
  </si>
  <si>
    <t>Are batteries included? - [ CRAFT_BEAD ]</t>
  </si>
  <si>
    <t>Battery Cell Composition - [ CRAFT_BEAD ]</t>
  </si>
  <si>
    <t>Battery Weight Unit - [ CRAFT_BEAD ]</t>
  </si>
  <si>
    <t>Battery Type - [ CRAFT_BEAD ]</t>
  </si>
  <si>
    <t>Lithium Battery Energy Content Unit - [ CRAFT_BEAD ]</t>
  </si>
  <si>
    <t>Lithium Battery Packaging - [ CRAFT_BEAD ]</t>
  </si>
  <si>
    <t>Lithium Battery Weight Unit - [ CRAFT_BEAD ]</t>
  </si>
  <si>
    <t>Dangerous Goods Regulations - [ CRAFT_BEAD ]</t>
  </si>
  <si>
    <t>GHS Class - [ CRAFT_BEAD ]</t>
  </si>
  <si>
    <t>Hazmat Aspect - [ CRAFT_BEAD ]</t>
  </si>
  <si>
    <t>Is This Product Subject To Buyer Age Restrictions - [ CRAFT_BEAD ]</t>
  </si>
  <si>
    <t>California Proposition 65 Warning Type - [ CRAFT_BEAD ]</t>
  </si>
  <si>
    <t>California Proposition 65 Chemical Name(s) - [ CRAFT_BEAD ]</t>
  </si>
  <si>
    <t>Pesticide Marking - [ CRAFT_BEAD ]</t>
  </si>
  <si>
    <t>Pesticide Registration Status - [ CRAFT_BEAD ]</t>
  </si>
  <si>
    <t>Compliance Regulation Type - [ CRAFT_BEAD ]</t>
  </si>
  <si>
    <t>Safety Attestation - [ CRAFT_BEAD ]</t>
  </si>
  <si>
    <t>Ships Globally - [ CRAFT_BEAD ]</t>
  </si>
  <si>
    <t>Has Less than 30 Percent State of Charge - [ CRAFT_BEAD ]</t>
  </si>
  <si>
    <t>GHS Chemical H Code - [ CRAFT_BEAD ]</t>
  </si>
  <si>
    <t>BAA/TAA Regulation Compliance - [ CRAFT_BEAD ]</t>
  </si>
  <si>
    <t>BAA TAA Compliance Acknowledgement - [ CRAFT_BEAD ]</t>
  </si>
  <si>
    <t>TAA Compliant Country - [ CRAFT_BEAD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</si>
</sst>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485</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72</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6" t="s">
        <v>491</v>
      </c>
    </row>
    <row r="59" spans="1:6" ht="12.75">
      <c r="A59" s="130"/>
      <c r="B59" s="126" t="s">
        <v>636</v>
      </c>
      <c r="C59" s="126" t="s">
        <v>637</v>
      </c>
      <c r="D59" s="126" t="s">
        <v>622</v>
      </c>
      <c r="E59" s="126" t="s">
        <v>623</v>
      </c>
      <c r="F59" s="126" t="s">
        <v>491</v>
      </c>
    </row>
    <row r="60" spans="1:6" ht="12.75">
      <c r="A60" s="130"/>
      <c r="B60" s="126" t="s">
        <v>638</v>
      </c>
      <c r="C60" s="126" t="s">
        <v>639</v>
      </c>
      <c r="D60" s="126" t="s">
        <v>640</v>
      </c>
      <c r="E60" s="126" t="s">
        <v>635</v>
      </c>
      <c r="F60" s="126" t="s">
        <v>491</v>
      </c>
    </row>
    <row r="61" spans="1:6" ht="12.75">
      <c r="A61" s="130"/>
      <c r="B61" s="126" t="s">
        <v>641</v>
      </c>
      <c r="C61" s="126" t="s">
        <v>642</v>
      </c>
      <c r="D61" s="126" t="s">
        <v>622</v>
      </c>
      <c r="E61" s="126" t="s">
        <v>623</v>
      </c>
      <c r="F61" s="126" t="s">
        <v>491</v>
      </c>
    </row>
    <row r="62" spans="1:6" ht="12.75">
      <c r="A62" s="130"/>
      <c r="B62" s="126" t="s">
        <v>643</v>
      </c>
      <c r="C62" s="126" t="s">
        <v>644</v>
      </c>
      <c r="D62" s="126" t="s">
        <v>645</v>
      </c>
      <c r="E62" s="126" t="s">
        <v>646</v>
      </c>
      <c r="F62" s="126" t="s">
        <v>491</v>
      </c>
    </row>
    <row r="63" spans="1:6" ht="12.75">
      <c r="A63" s="130"/>
      <c r="B63" s="126" t="s">
        <v>647</v>
      </c>
      <c r="C63" s="126" t="s">
        <v>648</v>
      </c>
      <c r="D63" s="126" t="s">
        <v>622</v>
      </c>
      <c r="E63" s="126" t="s">
        <v>623</v>
      </c>
      <c r="F63" s="126" t="s">
        <v>491</v>
      </c>
    </row>
    <row r="64" spans="1:6" ht="12.75">
      <c r="A64" s="130"/>
      <c r="B64" s="126" t="s">
        <v>649</v>
      </c>
      <c r="C64" s="126" t="s">
        <v>650</v>
      </c>
      <c r="D64" s="126" t="s">
        <v>651</v>
      </c>
      <c r="E64" s="126" t="s">
        <v>652</v>
      </c>
      <c r="F64" s="126" t="s">
        <v>491</v>
      </c>
    </row>
    <row r="65" spans="1:6" ht="12.75">
      <c r="A65" s="130"/>
      <c r="B65" s="126" t="s">
        <v>653</v>
      </c>
      <c r="C65" s="126" t="s">
        <v>654</v>
      </c>
      <c r="D65" s="126" t="s">
        <v>622</v>
      </c>
      <c r="E65" s="126" t="s">
        <v>623</v>
      </c>
      <c r="F65" s="126" t="s">
        <v>491</v>
      </c>
    </row>
    <row r="66" spans="1:6" ht="12.75">
      <c r="A66" s="130"/>
      <c r="B66" s="126" t="s">
        <v>655</v>
      </c>
      <c r="C66" s="126" t="s">
        <v>656</v>
      </c>
      <c r="D66" s="126" t="s">
        <v>657</v>
      </c>
      <c r="E66" s="126" t="s">
        <v>658</v>
      </c>
      <c r="F66" s="126" t="s">
        <v>491</v>
      </c>
    </row>
    <row r="67" spans="1:6" ht="12.75">
      <c r="A67" s="130"/>
      <c r="B67" s="126" t="s">
        <v>659</v>
      </c>
      <c r="C67" s="126" t="s">
        <v>660</v>
      </c>
      <c r="D67" s="126" t="s">
        <v>622</v>
      </c>
      <c r="E67" s="126" t="s">
        <v>623</v>
      </c>
      <c r="F67" s="126" t="s">
        <v>491</v>
      </c>
    </row>
    <row r="68" spans="1:6" ht="12.75">
      <c r="A68" s="130"/>
      <c r="B68" s="126" t="s">
        <v>661</v>
      </c>
      <c r="C68" s="126" t="s">
        <v>76</v>
      </c>
      <c r="D68" s="126" t="s">
        <v>662</v>
      </c>
      <c r="E68" s="126" t="s">
        <v>663</v>
      </c>
      <c r="F68" s="127" t="s">
        <v>491</v>
      </c>
    </row>
    <row r="69" spans="1:6" ht="12.75">
      <c r="A69" s="130"/>
      <c r="B69" s="126" t="s">
        <v>664</v>
      </c>
      <c r="C69" s="126" t="s">
        <v>665</v>
      </c>
      <c r="D69" s="126" t="s">
        <v>666</v>
      </c>
      <c r="E69" s="126" t="s">
        <v>667</v>
      </c>
      <c r="F69" s="127" t="s">
        <v>491</v>
      </c>
    </row>
    <row r="70" spans="1:6" ht="12.75">
      <c r="A70" s="130"/>
      <c r="B70" s="126" t="s">
        <v>668</v>
      </c>
      <c r="C70" s="126" t="s">
        <v>669</v>
      </c>
      <c r="D70" s="126" t="s">
        <v>670</v>
      </c>
      <c r="E70" s="126" t="s">
        <v>671</v>
      </c>
      <c r="F70" s="127" t="s">
        <v>491</v>
      </c>
    </row>
    <row r="71" spans="1:6" ht="12.75">
      <c r="A71" s="130"/>
      <c r="B71" s="126" t="s">
        <v>672</v>
      </c>
      <c r="C71" s="126" t="s">
        <v>673</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81</v>
      </c>
      <c r="D73" s="126" t="s">
        <v>681</v>
      </c>
      <c r="E73" s="126" t="s">
        <v>682</v>
      </c>
      <c r="F73" s="127" t="s">
        <v>491</v>
      </c>
    </row>
    <row r="74" spans="1:6" ht="12.75">
      <c r="A74" s="130"/>
      <c r="B74" s="126" t="s">
        <v>683</v>
      </c>
      <c r="C74" s="126" t="s">
        <v>684</v>
      </c>
      <c r="D74" s="126" t="s">
        <v>685</v>
      </c>
      <c r="E74" s="126" t="s">
        <v>686</v>
      </c>
      <c r="F74" s="127" t="s">
        <v>491</v>
      </c>
    </row>
    <row r="75" spans="1:6" ht="12.75">
      <c r="A75" s="130"/>
      <c r="B75" s="126" t="s">
        <v>687</v>
      </c>
      <c r="C75" s="126" t="s">
        <v>688</v>
      </c>
      <c r="D75" s="126" t="s">
        <v>689</v>
      </c>
      <c r="E75" s="126" t="s">
        <v>690</v>
      </c>
      <c r="F75" s="126" t="s">
        <v>485</v>
      </c>
    </row>
    <row r="76" spans="1:6" ht="12.75">
      <c r="A76" s="130"/>
      <c r="B76" s="126" t="s">
        <v>691</v>
      </c>
      <c r="C76" s="126" t="s">
        <v>692</v>
      </c>
      <c r="D76" s="126" t="s">
        <v>693</v>
      </c>
      <c r="E76" s="126" t="s">
        <v>694</v>
      </c>
      <c r="F76" s="126" t="s">
        <v>485</v>
      </c>
    </row>
    <row r="77" spans="1:6" ht="12.75">
      <c r="A77" s="130"/>
      <c r="B77" s="126" t="s">
        <v>695</v>
      </c>
      <c r="C77" s="126" t="s">
        <v>696</v>
      </c>
      <c r="D77" s="126" t="s">
        <v>697</v>
      </c>
      <c r="E77" s="126" t="s">
        <v>698</v>
      </c>
      <c r="F77" s="127" t="s">
        <v>491</v>
      </c>
    </row>
    <row r="78" spans="1:6" ht="12.75">
      <c r="A78" s="130"/>
      <c r="B78" s="126" t="s">
        <v>699</v>
      </c>
      <c r="C78" s="126" t="s">
        <v>700</v>
      </c>
      <c r="D78" s="126" t="s">
        <v>701</v>
      </c>
      <c r="E78" s="126" t="s">
        <v>702</v>
      </c>
      <c r="F78" s="126" t="s">
        <v>501</v>
      </c>
    </row>
    <row r="79" spans="1:6" ht="12.75">
      <c r="A79" s="130"/>
      <c r="B79" s="126" t="s">
        <v>703</v>
      </c>
      <c r="C79" s="126" t="s">
        <v>79</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6" t="s">
        <v>485</v>
      </c>
    </row>
    <row r="82" spans="1:6" ht="12.75">
      <c r="A82" s="130"/>
      <c r="B82" s="126" t="s">
        <v>714</v>
      </c>
      <c r="C82" s="126" t="s">
        <v>106</v>
      </c>
      <c r="D82" s="126" t="s">
        <v>715</v>
      </c>
      <c r="E82" s="126" t="s">
        <v>716</v>
      </c>
      <c r="F82" s="127" t="s">
        <v>491</v>
      </c>
    </row>
    <row r="83" spans="1:6" ht="12.75">
      <c r="A83" s="130"/>
      <c r="B83" s="126" t="s">
        <v>717</v>
      </c>
      <c r="C83" s="126" t="s">
        <v>105</v>
      </c>
      <c r="D83" s="126" t="s">
        <v>718</v>
      </c>
      <c r="E83" s="126" t="s">
        <v>719</v>
      </c>
      <c r="F83" s="127" t="s">
        <v>491</v>
      </c>
    </row>
    <row r="84" spans="1:6" ht="12.75">
      <c r="A84" s="130"/>
      <c r="B84" s="126" t="s">
        <v>720</v>
      </c>
      <c r="C84" s="126" t="s">
        <v>721</v>
      </c>
      <c r="D84" s="126" t="s">
        <v>722</v>
      </c>
      <c r="E84" s="126" t="s">
        <v>723</v>
      </c>
      <c r="F84" s="127" t="s">
        <v>491</v>
      </c>
    </row>
    <row r="85" spans="1:6" ht="12.75">
      <c r="A85" s="130"/>
      <c r="B85" s="126" t="s">
        <v>724</v>
      </c>
      <c r="C85" s="126" t="s">
        <v>725</v>
      </c>
      <c r="D85" s="126" t="s">
        <v>726</v>
      </c>
      <c r="E85" s="126" t="s">
        <v>235</v>
      </c>
      <c r="F85" s="126" t="s">
        <v>501</v>
      </c>
    </row>
    <row r="86" spans="1:6" ht="12.75">
      <c r="A86" s="130"/>
      <c r="B86" s="126" t="s">
        <v>727</v>
      </c>
      <c r="C86" s="126" t="s">
        <v>728</v>
      </c>
      <c r="D86" s="126" t="s">
        <v>729</v>
      </c>
      <c r="E86" s="126" t="s">
        <v>730</v>
      </c>
      <c r="F86" s="127" t="s">
        <v>491</v>
      </c>
    </row>
    <row r="87" spans="1:6" ht="12.75">
      <c r="A87" s="130"/>
      <c r="B87" s="126" t="s">
        <v>731</v>
      </c>
      <c r="C87" s="126" t="s">
        <v>732</v>
      </c>
      <c r="D87" s="126" t="s">
        <v>733</v>
      </c>
      <c r="E87" s="126" t="s">
        <v>734</v>
      </c>
      <c r="F87" s="127" t="s">
        <v>491</v>
      </c>
    </row>
    <row r="88" spans="1:6" ht="12.75">
      <c r="A88" s="130"/>
      <c r="B88" s="126" t="s">
        <v>735</v>
      </c>
      <c r="C88" s="126" t="s">
        <v>736</v>
      </c>
      <c r="D88" s="126" t="s">
        <v>737</v>
      </c>
      <c r="E88" s="126" t="s">
        <v>738</v>
      </c>
      <c r="F88" s="127" t="s">
        <v>491</v>
      </c>
    </row>
    <row r="89" spans="1:6" ht="12.75">
      <c r="A89" s="130"/>
      <c r="B89" s="126" t="s">
        <v>739</v>
      </c>
      <c r="C89" s="126" t="s">
        <v>740</v>
      </c>
      <c r="D89" s="126" t="s">
        <v>741</v>
      </c>
      <c r="E89" s="126" t="s">
        <v>742</v>
      </c>
      <c r="F89" s="127" t="s">
        <v>491</v>
      </c>
    </row>
    <row r="90" spans="1:6" ht="12.75">
      <c r="A90" s="130"/>
      <c r="B90" s="126" t="s">
        <v>743</v>
      </c>
      <c r="C90" s="126" t="s">
        <v>744</v>
      </c>
      <c r="D90" s="126" t="s">
        <v>745</v>
      </c>
      <c r="E90" s="126" t="s">
        <v>746</v>
      </c>
      <c r="F90" s="127" t="s">
        <v>491</v>
      </c>
    </row>
    <row r="91" spans="1:6" ht="12.75">
      <c r="A91" s="130"/>
      <c r="B91" s="126" t="s">
        <v>747</v>
      </c>
      <c r="C91" s="126" t="s">
        <v>88</v>
      </c>
      <c r="D91" s="126" t="s">
        <v>748</v>
      </c>
      <c r="E91" s="126" t="s">
        <v>749</v>
      </c>
      <c r="F91" s="127" t="s">
        <v>491</v>
      </c>
    </row>
    <row r="92" spans="1:6" ht="12.75">
      <c r="A92" s="130"/>
      <c r="B92" s="126" t="s">
        <v>750</v>
      </c>
      <c r="C92" s="126" t="s">
        <v>87</v>
      </c>
      <c r="D92" s="126" t="s">
        <v>751</v>
      </c>
      <c r="E92" s="126" t="s">
        <v>752</v>
      </c>
      <c r="F92" s="127" t="s">
        <v>491</v>
      </c>
    </row>
    <row r="93" ht="12.75">
      <c r="A93" s="131" t="s">
        <v>753</v>
      </c>
    </row>
    <row r="94" spans="1:6" ht="12.75">
      <c r="A94" s="131"/>
      <c r="B94" s="126" t="s">
        <v>754</v>
      </c>
      <c r="C94" s="126" t="s">
        <v>755</v>
      </c>
      <c r="D94" s="126" t="s">
        <v>756</v>
      </c>
      <c r="E94" s="126" t="s">
        <v>757</v>
      </c>
      <c r="F94" s="126" t="s">
        <v>485</v>
      </c>
    </row>
    <row r="95" spans="1:6" ht="12.75">
      <c r="A95" s="131"/>
      <c r="B95" s="126" t="s">
        <v>758</v>
      </c>
      <c r="C95" s="126" t="s">
        <v>759</v>
      </c>
      <c r="D95" s="126" t="s">
        <v>760</v>
      </c>
      <c r="E95" s="126" t="s">
        <v>761</v>
      </c>
      <c r="F95" s="127" t="s">
        <v>491</v>
      </c>
    </row>
    <row r="96" spans="1:6" ht="12.75">
      <c r="A96" s="131"/>
      <c r="B96" s="126" t="s">
        <v>762</v>
      </c>
      <c r="C96" s="126" t="s">
        <v>763</v>
      </c>
      <c r="D96" s="126" t="s">
        <v>764</v>
      </c>
      <c r="E96" s="126" t="s">
        <v>765</v>
      </c>
      <c r="F96" s="126" t="s">
        <v>485</v>
      </c>
    </row>
    <row r="97" spans="1:6" ht="12.75">
      <c r="A97" s="131"/>
      <c r="B97" s="126" t="s">
        <v>766</v>
      </c>
      <c r="C97" s="126" t="s">
        <v>52</v>
      </c>
      <c r="D97" s="126" t="s">
        <v>767</v>
      </c>
      <c r="E97" s="126" t="s">
        <v>768</v>
      </c>
      <c r="F97" s="127" t="s">
        <v>491</v>
      </c>
    </row>
    <row r="98" spans="1:6" ht="12.75">
      <c r="A98" s="131"/>
      <c r="B98" s="126" t="s">
        <v>137</v>
      </c>
      <c r="C98" s="126" t="s">
        <v>65</v>
      </c>
      <c r="D98" s="126" t="s">
        <v>769</v>
      </c>
      <c r="E98" s="126" t="s">
        <v>239</v>
      </c>
      <c r="F98" s="126" t="s">
        <v>485</v>
      </c>
    </row>
    <row r="99" spans="1:6" ht="12.75">
      <c r="A99" s="131"/>
      <c r="B99" s="126" t="s">
        <v>770</v>
      </c>
      <c r="C99" s="126" t="s">
        <v>56</v>
      </c>
      <c r="D99" s="126" t="s">
        <v>771</v>
      </c>
      <c r="E99" s="126" t="s">
        <v>690</v>
      </c>
      <c r="F99" s="126" t="s">
        <v>485</v>
      </c>
    </row>
    <row r="100" spans="1:6" ht="12.75">
      <c r="A100" s="131"/>
      <c r="B100" s="126" t="s">
        <v>772</v>
      </c>
      <c r="C100" s="126" t="s">
        <v>60</v>
      </c>
      <c r="D100" s="126" t="s">
        <v>773</v>
      </c>
      <c r="E100" s="126" t="s">
        <v>774</v>
      </c>
      <c r="F100" s="126" t="s">
        <v>485</v>
      </c>
    </row>
    <row r="101" spans="1:6" ht="12.75">
      <c r="A101" s="131"/>
      <c r="B101" s="126" t="s">
        <v>775</v>
      </c>
      <c r="C101" s="126" t="s">
        <v>66</v>
      </c>
      <c r="D101" s="126" t="s">
        <v>776</v>
      </c>
      <c r="E101" s="126" t="s">
        <v>757</v>
      </c>
      <c r="F101" s="126" t="s">
        <v>485</v>
      </c>
    </row>
    <row r="102" spans="1:6" ht="12.75">
      <c r="A102" s="131"/>
      <c r="B102" s="126" t="s">
        <v>777</v>
      </c>
      <c r="C102" s="126" t="s">
        <v>67</v>
      </c>
      <c r="D102" s="126" t="s">
        <v>778</v>
      </c>
      <c r="E102" s="126" t="s">
        <v>757</v>
      </c>
      <c r="F102" s="126" t="s">
        <v>485</v>
      </c>
    </row>
    <row r="103" spans="1:6" ht="12.75">
      <c r="A103" s="131"/>
      <c r="B103" s="126" t="s">
        <v>779</v>
      </c>
      <c r="C103" s="126" t="s">
        <v>780</v>
      </c>
      <c r="D103" s="126" t="s">
        <v>781</v>
      </c>
      <c r="E103" s="126" t="s">
        <v>782</v>
      </c>
      <c r="F103" s="126" t="s">
        <v>485</v>
      </c>
    </row>
    <row r="104" spans="1:6" ht="12.75">
      <c r="A104" s="131"/>
      <c r="B104" s="126" t="s">
        <v>783</v>
      </c>
      <c r="C104" s="126" t="s">
        <v>784</v>
      </c>
      <c r="D104" s="126" t="s">
        <v>544</v>
      </c>
      <c r="E104" s="126" t="s">
        <v>545</v>
      </c>
      <c r="F104" s="126" t="s">
        <v>485</v>
      </c>
    </row>
    <row r="105" spans="1:6" ht="12.75">
      <c r="A105" s="131"/>
      <c r="B105" s="126" t="s">
        <v>785</v>
      </c>
      <c r="C105" s="126" t="s">
        <v>784</v>
      </c>
      <c r="D105" s="126" t="s">
        <v>544</v>
      </c>
      <c r="E105" s="126" t="s">
        <v>545</v>
      </c>
      <c r="F105" s="126" t="s">
        <v>485</v>
      </c>
    </row>
    <row r="106" spans="1:6" ht="12.75">
      <c r="A106" s="131"/>
      <c r="B106" s="126" t="s">
        <v>786</v>
      </c>
      <c r="C106" s="126" t="s">
        <v>784</v>
      </c>
      <c r="D106" s="126" t="s">
        <v>544</v>
      </c>
      <c r="E106" s="126" t="s">
        <v>545</v>
      </c>
      <c r="F106" s="126" t="s">
        <v>485</v>
      </c>
    </row>
    <row r="107" spans="1:6" ht="12.75">
      <c r="A107" s="131"/>
      <c r="B107" s="126" t="s">
        <v>787</v>
      </c>
      <c r="C107" s="126" t="s">
        <v>784</v>
      </c>
      <c r="D107" s="126" t="s">
        <v>544</v>
      </c>
      <c r="E107" s="126" t="s">
        <v>545</v>
      </c>
      <c r="F107" s="126" t="s">
        <v>485</v>
      </c>
    </row>
    <row r="108" spans="1:6" ht="12.75">
      <c r="A108" s="131"/>
      <c r="B108" s="126" t="s">
        <v>788</v>
      </c>
      <c r="C108" s="126" t="s">
        <v>784</v>
      </c>
      <c r="D108" s="126" t="s">
        <v>544</v>
      </c>
      <c r="E108" s="126" t="s">
        <v>545</v>
      </c>
      <c r="F108" s="126" t="s">
        <v>485</v>
      </c>
    </row>
    <row r="109" spans="1:6" ht="12.75">
      <c r="A109" s="131"/>
      <c r="B109" s="126" t="s">
        <v>789</v>
      </c>
      <c r="C109" s="126" t="s">
        <v>790</v>
      </c>
      <c r="D109" s="126" t="s">
        <v>791</v>
      </c>
      <c r="E109" s="126" t="s">
        <v>792</v>
      </c>
      <c r="F109" s="126" t="s">
        <v>485</v>
      </c>
    </row>
    <row r="110" spans="1:6" ht="12.75">
      <c r="A110" s="131"/>
      <c r="B110" s="126" t="s">
        <v>793</v>
      </c>
      <c r="C110" s="126" t="s">
        <v>794</v>
      </c>
      <c r="D110" s="126" t="s">
        <v>795</v>
      </c>
      <c r="E110" s="126" t="s">
        <v>796</v>
      </c>
      <c r="F110" s="126" t="s">
        <v>485</v>
      </c>
    </row>
    <row r="111" spans="1:6" ht="12.75">
      <c r="A111" s="131"/>
      <c r="B111" s="126" t="s">
        <v>797</v>
      </c>
      <c r="C111" s="126" t="s">
        <v>798</v>
      </c>
      <c r="D111" s="126" t="s">
        <v>799</v>
      </c>
      <c r="E111" s="126" t="s">
        <v>800</v>
      </c>
      <c r="F111" s="126" t="s">
        <v>485</v>
      </c>
    </row>
    <row r="112" spans="1:6" ht="12.75">
      <c r="A112" s="131"/>
      <c r="B112" s="126" t="s">
        <v>801</v>
      </c>
      <c r="C112" s="126" t="s">
        <v>802</v>
      </c>
      <c r="D112" s="126" t="s">
        <v>803</v>
      </c>
      <c r="E112" s="126" t="s">
        <v>804</v>
      </c>
      <c r="F112" s="126" t="s">
        <v>485</v>
      </c>
    </row>
    <row r="113" spans="1:6" ht="12.75">
      <c r="A113" s="131"/>
      <c r="B113" s="126" t="s">
        <v>805</v>
      </c>
      <c r="C113" s="126" t="s">
        <v>806</v>
      </c>
      <c r="D113" s="126" t="s">
        <v>807</v>
      </c>
      <c r="E113" s="126" t="s">
        <v>808</v>
      </c>
      <c r="F113" s="126" t="s">
        <v>485</v>
      </c>
    </row>
    <row r="114" spans="1:6" ht="12.75">
      <c r="A114" s="131"/>
      <c r="B114" s="126" t="s">
        <v>809</v>
      </c>
      <c r="C114" s="126" t="s">
        <v>810</v>
      </c>
      <c r="D114" s="126" t="s">
        <v>811</v>
      </c>
      <c r="E114" s="126" t="s">
        <v>812</v>
      </c>
      <c r="F114" s="126" t="s">
        <v>485</v>
      </c>
    </row>
    <row r="115" spans="1:6" ht="12.75">
      <c r="A115" s="131"/>
      <c r="B115" s="126" t="s">
        <v>813</v>
      </c>
      <c r="C115" s="126" t="s">
        <v>814</v>
      </c>
      <c r="D115" s="126" t="s">
        <v>815</v>
      </c>
      <c r="E115" s="126" t="s">
        <v>816</v>
      </c>
      <c r="F115" s="126" t="s">
        <v>485</v>
      </c>
    </row>
    <row r="116" spans="1:6" ht="12.75">
      <c r="A116" s="131"/>
      <c r="B116" s="126" t="s">
        <v>817</v>
      </c>
      <c r="C116" s="126" t="s">
        <v>818</v>
      </c>
      <c r="D116" s="126" t="s">
        <v>819</v>
      </c>
      <c r="E116" s="126" t="s">
        <v>820</v>
      </c>
      <c r="F116" s="126" t="s">
        <v>485</v>
      </c>
    </row>
    <row r="117" ht="12.75">
      <c r="A117" s="132" t="s">
        <v>821</v>
      </c>
    </row>
    <row r="118" spans="1:6" ht="12.75">
      <c r="A118" s="132"/>
      <c r="B118" s="126" t="s">
        <v>822</v>
      </c>
      <c r="C118" s="126" t="s">
        <v>823</v>
      </c>
      <c r="D118" s="126" t="s">
        <v>824</v>
      </c>
      <c r="E118" s="126" t="s">
        <v>825</v>
      </c>
      <c r="F118" s="126" t="s">
        <v>485</v>
      </c>
    </row>
    <row r="119" spans="1:6" ht="12.75">
      <c r="A119" s="132"/>
      <c r="B119" s="126" t="s">
        <v>826</v>
      </c>
      <c r="C119" s="126" t="s">
        <v>827</v>
      </c>
      <c r="D119" s="126" t="s">
        <v>828</v>
      </c>
      <c r="E119" s="126" t="s">
        <v>829</v>
      </c>
      <c r="F119" s="126" t="s">
        <v>485</v>
      </c>
    </row>
    <row r="120" spans="1:6" ht="12.75">
      <c r="A120" s="132"/>
      <c r="B120" s="126" t="s">
        <v>830</v>
      </c>
      <c r="C120" s="126" t="s">
        <v>831</v>
      </c>
      <c r="D120" s="126" t="s">
        <v>832</v>
      </c>
      <c r="E120" s="126" t="s">
        <v>829</v>
      </c>
      <c r="F120" s="126" t="s">
        <v>485</v>
      </c>
    </row>
    <row r="121" spans="1:6" ht="12.75">
      <c r="A121" s="132"/>
      <c r="B121" s="126" t="s">
        <v>833</v>
      </c>
      <c r="C121" s="126" t="s">
        <v>834</v>
      </c>
      <c r="D121" s="126" t="s">
        <v>835</v>
      </c>
      <c r="E121" s="126" t="s">
        <v>836</v>
      </c>
      <c r="F121" s="126" t="s">
        <v>485</v>
      </c>
    </row>
    <row r="122" spans="1:6" ht="12.75">
      <c r="A122" s="132"/>
      <c r="B122" s="126" t="s">
        <v>837</v>
      </c>
      <c r="C122" s="126" t="s">
        <v>838</v>
      </c>
      <c r="D122" s="126" t="s">
        <v>839</v>
      </c>
      <c r="E122" s="126" t="s">
        <v>840</v>
      </c>
      <c r="F122" s="126" t="s">
        <v>485</v>
      </c>
    </row>
    <row r="123" ht="12.75">
      <c r="A123" s="133" t="s">
        <v>40</v>
      </c>
    </row>
    <row r="124" spans="1:6" ht="12.75">
      <c r="A124" s="133"/>
      <c r="B124" s="126" t="s">
        <v>841</v>
      </c>
      <c r="C124" s="126" t="s">
        <v>106</v>
      </c>
      <c r="D124" s="126" t="s">
        <v>842</v>
      </c>
      <c r="E124" s="126" t="s">
        <v>843</v>
      </c>
      <c r="F124" s="127" t="s">
        <v>491</v>
      </c>
    </row>
    <row r="125" spans="1:6" ht="12.75">
      <c r="A125" s="133"/>
      <c r="B125" s="126" t="s">
        <v>844</v>
      </c>
      <c r="C125" s="126" t="s">
        <v>105</v>
      </c>
      <c r="D125" s="126" t="s">
        <v>845</v>
      </c>
      <c r="E125" s="126" t="s">
        <v>623</v>
      </c>
      <c r="F125" s="127" t="s">
        <v>491</v>
      </c>
    </row>
    <row r="126" spans="1:6" ht="12.75">
      <c r="A126" s="133"/>
      <c r="B126" s="126" t="s">
        <v>846</v>
      </c>
      <c r="C126" s="126" t="s">
        <v>107</v>
      </c>
      <c r="D126" s="126" t="s">
        <v>847</v>
      </c>
      <c r="E126" s="126" t="s">
        <v>235</v>
      </c>
      <c r="F126" s="127" t="s">
        <v>491</v>
      </c>
    </row>
    <row r="127" spans="1:6" ht="12.75">
      <c r="A127" s="133"/>
      <c r="B127" s="126" t="s">
        <v>848</v>
      </c>
      <c r="C127" s="126" t="s">
        <v>849</v>
      </c>
      <c r="D127" s="126" t="s">
        <v>850</v>
      </c>
      <c r="E127" s="126" t="s">
        <v>623</v>
      </c>
      <c r="F127" s="127" t="s">
        <v>491</v>
      </c>
    </row>
    <row r="128" spans="1:6" ht="12.75">
      <c r="A128" s="133"/>
      <c r="B128" s="126" t="s">
        <v>851</v>
      </c>
      <c r="C128" s="126" t="s">
        <v>108</v>
      </c>
      <c r="D128" s="126" t="s">
        <v>852</v>
      </c>
      <c r="E128" s="126" t="s">
        <v>853</v>
      </c>
      <c r="F128" s="127" t="s">
        <v>491</v>
      </c>
    </row>
    <row r="129" spans="1:6" ht="12.75">
      <c r="A129" s="133"/>
      <c r="B129" s="126" t="s">
        <v>854</v>
      </c>
      <c r="C129" s="126" t="s">
        <v>855</v>
      </c>
      <c r="D129" s="126" t="s">
        <v>856</v>
      </c>
      <c r="E129" s="126" t="s">
        <v>623</v>
      </c>
      <c r="F129" s="127" t="s">
        <v>491</v>
      </c>
    </row>
    <row r="130" spans="1:6" ht="12.75">
      <c r="A130" s="133"/>
      <c r="B130" s="126" t="s">
        <v>857</v>
      </c>
      <c r="C130" s="126" t="s">
        <v>858</v>
      </c>
      <c r="D130" s="126" t="s">
        <v>859</v>
      </c>
      <c r="E130" s="126" t="s">
        <v>843</v>
      </c>
      <c r="F130" s="127" t="s">
        <v>491</v>
      </c>
    </row>
    <row r="131" spans="1:6" ht="12.75">
      <c r="A131" s="133"/>
      <c r="B131" s="126" t="s">
        <v>860</v>
      </c>
      <c r="C131" s="126" t="s">
        <v>861</v>
      </c>
      <c r="D131" s="126" t="s">
        <v>862</v>
      </c>
      <c r="E131" s="126" t="s">
        <v>623</v>
      </c>
      <c r="F131" s="127" t="s">
        <v>491</v>
      </c>
    </row>
    <row r="132" spans="1:6" ht="12.75">
      <c r="A132" s="133"/>
      <c r="B132" s="126" t="s">
        <v>863</v>
      </c>
      <c r="C132" s="126" t="s">
        <v>864</v>
      </c>
      <c r="D132" s="126" t="s">
        <v>865</v>
      </c>
      <c r="E132" s="126" t="s">
        <v>235</v>
      </c>
      <c r="F132" s="127" t="s">
        <v>491</v>
      </c>
    </row>
    <row r="133" spans="1:6" ht="12.75">
      <c r="A133" s="133"/>
      <c r="B133" s="126" t="s">
        <v>866</v>
      </c>
      <c r="C133" s="126" t="s">
        <v>867</v>
      </c>
      <c r="D133" s="126" t="s">
        <v>868</v>
      </c>
      <c r="E133" s="126" t="s">
        <v>623</v>
      </c>
      <c r="F133" s="127" t="s">
        <v>491</v>
      </c>
    </row>
    <row r="134" spans="1:6" ht="12.75">
      <c r="A134" s="133"/>
      <c r="B134" s="126" t="s">
        <v>869</v>
      </c>
      <c r="C134" s="126" t="s">
        <v>870</v>
      </c>
      <c r="D134" s="126" t="s">
        <v>871</v>
      </c>
      <c r="E134" s="126" t="s">
        <v>853</v>
      </c>
      <c r="F134" s="127" t="s">
        <v>491</v>
      </c>
    </row>
    <row r="135" spans="1:6" ht="12.75">
      <c r="A135" s="133"/>
      <c r="B135" s="126" t="s">
        <v>872</v>
      </c>
      <c r="C135" s="126" t="s">
        <v>873</v>
      </c>
      <c r="D135" s="126" t="s">
        <v>874</v>
      </c>
      <c r="E135" s="126" t="s">
        <v>623</v>
      </c>
      <c r="F135" s="127" t="s">
        <v>491</v>
      </c>
    </row>
    <row r="136" spans="1:6" ht="12.75">
      <c r="A136" s="133"/>
      <c r="B136" s="126" t="s">
        <v>875</v>
      </c>
      <c r="C136" s="126" t="s">
        <v>110</v>
      </c>
      <c r="D136" s="126" t="s">
        <v>876</v>
      </c>
      <c r="E136" s="126" t="s">
        <v>877</v>
      </c>
      <c r="F136" s="127" t="s">
        <v>491</v>
      </c>
    </row>
    <row r="137" spans="1:6" ht="12.75">
      <c r="A137" s="133"/>
      <c r="B137" s="126" t="s">
        <v>878</v>
      </c>
      <c r="C137" s="126" t="s">
        <v>109</v>
      </c>
      <c r="D137" s="126" t="s">
        <v>879</v>
      </c>
      <c r="E137" s="126" t="s">
        <v>880</v>
      </c>
      <c r="F137" s="127" t="s">
        <v>491</v>
      </c>
    </row>
    <row r="138" spans="1:6" ht="12.75">
      <c r="A138" s="133"/>
      <c r="B138" s="126" t="s">
        <v>881</v>
      </c>
      <c r="C138" s="126" t="s">
        <v>882</v>
      </c>
      <c r="D138" s="126" t="s">
        <v>883</v>
      </c>
      <c r="E138" s="126" t="s">
        <v>884</v>
      </c>
      <c r="F138" s="127" t="s">
        <v>491</v>
      </c>
    </row>
    <row r="139" spans="1:6" ht="12.75">
      <c r="A139" s="133"/>
      <c r="B139" s="126" t="s">
        <v>885</v>
      </c>
      <c r="C139" s="126" t="s">
        <v>886</v>
      </c>
      <c r="D139" s="126" t="s">
        <v>622</v>
      </c>
      <c r="E139" s="126" t="s">
        <v>887</v>
      </c>
      <c r="F139" s="127" t="s">
        <v>491</v>
      </c>
    </row>
    <row r="140" ht="12.75">
      <c r="A140" s="134" t="s">
        <v>38</v>
      </c>
    </row>
    <row r="141" spans="1:6" ht="12.75">
      <c r="A141" s="134"/>
      <c r="B141" s="126" t="s">
        <v>888</v>
      </c>
      <c r="C141" s="126" t="s">
        <v>889</v>
      </c>
      <c r="D141" s="126" t="s">
        <v>890</v>
      </c>
      <c r="E141" s="126" t="s">
        <v>891</v>
      </c>
      <c r="F141" s="127" t="s">
        <v>478</v>
      </c>
    </row>
    <row r="142" spans="1:6" ht="12.75">
      <c r="A142" s="134"/>
      <c r="B142" s="126" t="s">
        <v>892</v>
      </c>
      <c r="C142" s="126" t="s">
        <v>893</v>
      </c>
      <c r="D142" s="126" t="s">
        <v>894</v>
      </c>
      <c r="E142" s="126" t="s">
        <v>895</v>
      </c>
      <c r="F142" s="126" t="s">
        <v>485</v>
      </c>
    </row>
    <row r="143" spans="1:6" ht="12.75">
      <c r="A143" s="134"/>
      <c r="B143" s="126" t="s">
        <v>896</v>
      </c>
      <c r="C143" s="126" t="s">
        <v>91</v>
      </c>
      <c r="D143" s="126" t="s">
        <v>897</v>
      </c>
      <c r="E143" s="126" t="s">
        <v>757</v>
      </c>
      <c r="F143" s="127" t="s">
        <v>478</v>
      </c>
    </row>
    <row r="144" spans="1:6" ht="12.75">
      <c r="A144" s="134"/>
      <c r="B144" s="126" t="s">
        <v>898</v>
      </c>
      <c r="C144" s="126" t="s">
        <v>90</v>
      </c>
      <c r="D144" s="126" t="s">
        <v>899</v>
      </c>
      <c r="E144" s="126" t="s">
        <v>757</v>
      </c>
      <c r="F144" s="127" t="s">
        <v>491</v>
      </c>
    </row>
    <row r="145" spans="1:6" ht="12.75">
      <c r="A145" s="134"/>
      <c r="B145" s="126" t="s">
        <v>900</v>
      </c>
      <c r="C145" s="126" t="s">
        <v>901</v>
      </c>
      <c r="D145" s="126" t="s">
        <v>902</v>
      </c>
      <c r="E145" s="126" t="s">
        <v>903</v>
      </c>
      <c r="F145" s="127" t="s">
        <v>491</v>
      </c>
    </row>
    <row r="146" spans="1:6" ht="12.75">
      <c r="A146" s="134"/>
      <c r="B146" s="126" t="s">
        <v>904</v>
      </c>
      <c r="C146" s="126" t="s">
        <v>905</v>
      </c>
      <c r="D146" s="126" t="s">
        <v>906</v>
      </c>
      <c r="E146" s="126" t="s">
        <v>907</v>
      </c>
      <c r="F146" s="127" t="s">
        <v>491</v>
      </c>
    </row>
    <row r="147" spans="1:6" ht="12.75">
      <c r="A147" s="134"/>
      <c r="B147" s="126" t="s">
        <v>908</v>
      </c>
      <c r="C147" s="126" t="s">
        <v>909</v>
      </c>
      <c r="D147" s="126" t="s">
        <v>910</v>
      </c>
      <c r="E147" s="126" t="s">
        <v>911</v>
      </c>
      <c r="F147" s="127" t="s">
        <v>491</v>
      </c>
    </row>
    <row r="148" spans="1:6" ht="12.75">
      <c r="A148" s="134"/>
      <c r="B148" s="126" t="s">
        <v>912</v>
      </c>
      <c r="C148" s="126" t="s">
        <v>913</v>
      </c>
      <c r="D148" s="126" t="s">
        <v>914</v>
      </c>
      <c r="E148" s="126" t="s">
        <v>915</v>
      </c>
      <c r="F148" s="127" t="s">
        <v>491</v>
      </c>
    </row>
    <row r="149" spans="1:6" ht="12.75">
      <c r="A149" s="134"/>
      <c r="B149" s="126" t="s">
        <v>916</v>
      </c>
      <c r="C149" s="126" t="s">
        <v>93</v>
      </c>
      <c r="D149" s="126" t="s">
        <v>917</v>
      </c>
      <c r="E149" s="126" t="s">
        <v>918</v>
      </c>
      <c r="F149" s="127" t="s">
        <v>491</v>
      </c>
    </row>
    <row r="150" spans="1:6" ht="12.75">
      <c r="A150" s="134"/>
      <c r="B150" s="126" t="s">
        <v>919</v>
      </c>
      <c r="C150" s="126" t="s">
        <v>92</v>
      </c>
      <c r="D150" s="126" t="s">
        <v>920</v>
      </c>
      <c r="E150" s="126" t="s">
        <v>921</v>
      </c>
      <c r="F150" s="127" t="s">
        <v>491</v>
      </c>
    </row>
    <row r="151" spans="1:6" ht="12.75">
      <c r="A151" s="134"/>
      <c r="B151" s="126" t="s">
        <v>922</v>
      </c>
      <c r="C151" s="126" t="s">
        <v>98</v>
      </c>
      <c r="D151" s="126" t="s">
        <v>923</v>
      </c>
      <c r="E151" s="126" t="s">
        <v>924</v>
      </c>
      <c r="F151" s="127" t="s">
        <v>491</v>
      </c>
    </row>
    <row r="152" spans="1:6" ht="12.75">
      <c r="A152" s="134"/>
      <c r="B152" s="126" t="s">
        <v>925</v>
      </c>
      <c r="C152" s="126" t="s">
        <v>97</v>
      </c>
      <c r="D152" s="126" t="s">
        <v>926</v>
      </c>
      <c r="E152" s="126" t="s">
        <v>924</v>
      </c>
      <c r="F152" s="127" t="s">
        <v>491</v>
      </c>
    </row>
    <row r="153" spans="1:6" ht="12.75">
      <c r="A153" s="134"/>
      <c r="B153" s="126" t="s">
        <v>927</v>
      </c>
      <c r="C153" s="126" t="s">
        <v>94</v>
      </c>
      <c r="D153" s="126" t="s">
        <v>928</v>
      </c>
      <c r="E153" s="126" t="s">
        <v>929</v>
      </c>
      <c r="F153" s="127" t="s">
        <v>491</v>
      </c>
    </row>
    <row r="154" spans="1:6" ht="12.75">
      <c r="A154" s="134"/>
      <c r="B154" s="126" t="s">
        <v>930</v>
      </c>
      <c r="C154" s="126" t="s">
        <v>931</v>
      </c>
      <c r="D154" s="126" t="s">
        <v>622</v>
      </c>
      <c r="E154" s="126" t="s">
        <v>932</v>
      </c>
      <c r="F154" s="127" t="s">
        <v>491</v>
      </c>
    </row>
    <row r="155" spans="1:6" ht="12.75">
      <c r="A155" s="134"/>
      <c r="B155" s="126" t="s">
        <v>933</v>
      </c>
      <c r="C155" s="126" t="s">
        <v>95</v>
      </c>
      <c r="D155" s="126" t="s">
        <v>934</v>
      </c>
      <c r="E155" s="126" t="s">
        <v>935</v>
      </c>
      <c r="F155" s="127" t="s">
        <v>491</v>
      </c>
    </row>
    <row r="156" spans="1:6" ht="12.75">
      <c r="A156" s="134"/>
      <c r="B156" s="126" t="s">
        <v>936</v>
      </c>
      <c r="C156" s="126" t="s">
        <v>937</v>
      </c>
      <c r="D156" s="126" t="s">
        <v>938</v>
      </c>
      <c r="E156" s="126" t="s">
        <v>939</v>
      </c>
      <c r="F156" s="127" t="s">
        <v>491</v>
      </c>
    </row>
    <row r="157" spans="1:6" ht="12.75">
      <c r="A157" s="134"/>
      <c r="B157" s="126" t="s">
        <v>940</v>
      </c>
      <c r="C157" s="126" t="s">
        <v>941</v>
      </c>
      <c r="D157" s="126" t="s">
        <v>942</v>
      </c>
      <c r="E157" s="126" t="s">
        <v>915</v>
      </c>
      <c r="F157" s="127" t="s">
        <v>491</v>
      </c>
    </row>
    <row r="158" spans="1:6" ht="12.75">
      <c r="A158" s="134"/>
      <c r="B158" s="126" t="s">
        <v>943</v>
      </c>
      <c r="C158" s="126" t="s">
        <v>944</v>
      </c>
      <c r="D158" s="126" t="s">
        <v>945</v>
      </c>
      <c r="E158" s="126" t="s">
        <v>946</v>
      </c>
      <c r="F158" s="127" t="s">
        <v>478</v>
      </c>
    </row>
    <row r="159" spans="1:6" ht="12.75">
      <c r="A159" s="134"/>
      <c r="B159" s="126" t="s">
        <v>947</v>
      </c>
      <c r="C159" s="126" t="s">
        <v>948</v>
      </c>
      <c r="D159" s="126" t="s">
        <v>949</v>
      </c>
      <c r="E159" s="126" t="s">
        <v>950</v>
      </c>
      <c r="F159" s="127" t="s">
        <v>491</v>
      </c>
    </row>
    <row r="160" spans="1:6" ht="12.75">
      <c r="A160" s="134"/>
      <c r="B160" s="126" t="s">
        <v>951</v>
      </c>
      <c r="C160" s="126" t="s">
        <v>952</v>
      </c>
      <c r="D160" s="126" t="s">
        <v>953</v>
      </c>
      <c r="E160" s="126" t="s">
        <v>954</v>
      </c>
      <c r="F160" s="127" t="s">
        <v>491</v>
      </c>
    </row>
    <row r="161" spans="1:6" ht="12.75">
      <c r="A161" s="134"/>
      <c r="B161" s="126" t="s">
        <v>955</v>
      </c>
      <c r="C161" s="126" t="s">
        <v>956</v>
      </c>
      <c r="D161" s="126" t="s">
        <v>957</v>
      </c>
      <c r="E161" s="126" t="s">
        <v>958</v>
      </c>
      <c r="F161" s="127" t="s">
        <v>491</v>
      </c>
    </row>
    <row r="162" spans="1:6" ht="12.75">
      <c r="A162" s="134"/>
      <c r="B162" s="126" t="s">
        <v>959</v>
      </c>
      <c r="C162" s="126" t="s">
        <v>960</v>
      </c>
      <c r="D162" s="126" t="s">
        <v>961</v>
      </c>
      <c r="E162" s="126" t="s">
        <v>962</v>
      </c>
      <c r="F162" s="127" t="s">
        <v>491</v>
      </c>
    </row>
    <row r="163" spans="1:6" ht="12.75">
      <c r="A163" s="134"/>
      <c r="B163" s="126" t="s">
        <v>963</v>
      </c>
      <c r="C163" s="126" t="s">
        <v>964</v>
      </c>
      <c r="D163" s="126" t="s">
        <v>965</v>
      </c>
      <c r="E163" s="126" t="s">
        <v>757</v>
      </c>
      <c r="F163" s="126" t="s">
        <v>485</v>
      </c>
    </row>
    <row r="164" spans="1:6" ht="12.75">
      <c r="A164" s="134"/>
      <c r="B164" s="126" t="s">
        <v>966</v>
      </c>
      <c r="C164" s="126" t="s">
        <v>100</v>
      </c>
      <c r="D164" s="126" t="s">
        <v>967</v>
      </c>
      <c r="E164" s="126" t="s">
        <v>968</v>
      </c>
      <c r="F164" s="126" t="s">
        <v>485</v>
      </c>
    </row>
    <row r="165" spans="1:6" ht="12.75">
      <c r="A165" s="134"/>
      <c r="B165" s="126" t="s">
        <v>969</v>
      </c>
      <c r="C165" s="126" t="s">
        <v>970</v>
      </c>
      <c r="D165" s="126" t="s">
        <v>971</v>
      </c>
      <c r="E165" s="126" t="s">
        <v>972</v>
      </c>
      <c r="F165" s="126" t="s">
        <v>491</v>
      </c>
    </row>
    <row r="166" spans="1:6" ht="12.75">
      <c r="A166" s="134"/>
      <c r="B166" s="126" t="s">
        <v>973</v>
      </c>
      <c r="C166" s="126" t="s">
        <v>974</v>
      </c>
      <c r="D166" s="126" t="s">
        <v>975</v>
      </c>
      <c r="E166" s="126" t="s">
        <v>976</v>
      </c>
      <c r="F166" s="126" t="s">
        <v>485</v>
      </c>
    </row>
    <row r="167" spans="1:6" ht="12.75">
      <c r="A167" s="134"/>
      <c r="B167" s="126" t="s">
        <v>977</v>
      </c>
      <c r="C167" s="126" t="s">
        <v>978</v>
      </c>
      <c r="D167" s="126" t="s">
        <v>979</v>
      </c>
      <c r="E167" s="126" t="s">
        <v>980</v>
      </c>
      <c r="F167" s="126" t="s">
        <v>491</v>
      </c>
    </row>
    <row r="168" spans="1:6" ht="12.75">
      <c r="A168" s="134"/>
      <c r="B168" s="126" t="s">
        <v>981</v>
      </c>
      <c r="C168" s="126" t="s">
        <v>982</v>
      </c>
      <c r="D168" s="126" t="s">
        <v>983</v>
      </c>
      <c r="E168" s="126" t="s">
        <v>984</v>
      </c>
      <c r="F168" s="126" t="s">
        <v>491</v>
      </c>
    </row>
    <row r="169" spans="1:6" ht="12.75">
      <c r="A169" s="134"/>
      <c r="B169" s="126" t="s">
        <v>985</v>
      </c>
      <c r="C169" s="126" t="s">
        <v>986</v>
      </c>
      <c r="D169" s="126" t="s">
        <v>987</v>
      </c>
      <c r="E169" s="126" t="s">
        <v>988</v>
      </c>
      <c r="F169" s="126" t="s">
        <v>485</v>
      </c>
    </row>
    <row r="170" spans="1:6" ht="12.75">
      <c r="A170" s="134"/>
      <c r="B170" s="126" t="s">
        <v>989</v>
      </c>
      <c r="C170" s="126" t="s">
        <v>990</v>
      </c>
      <c r="D170" s="126" t="s">
        <v>991</v>
      </c>
      <c r="E170" s="126" t="s">
        <v>992</v>
      </c>
      <c r="F170" s="126" t="s">
        <v>485</v>
      </c>
    </row>
    <row r="171" spans="1:6" ht="12.75">
      <c r="A171" s="134"/>
      <c r="B171" s="126" t="s">
        <v>993</v>
      </c>
      <c r="C171" s="126" t="s">
        <v>994</v>
      </c>
      <c r="D171" s="126" t="s">
        <v>995</v>
      </c>
      <c r="E171" s="126" t="s">
        <v>996</v>
      </c>
      <c r="F171" s="126" t="s">
        <v>485</v>
      </c>
    </row>
    <row r="172" spans="1:6" ht="12.75">
      <c r="A172" s="134"/>
      <c r="B172" s="126" t="s">
        <v>997</v>
      </c>
      <c r="C172" s="126" t="s">
        <v>998</v>
      </c>
      <c r="D172" s="126" t="s">
        <v>999</v>
      </c>
      <c r="E172" s="126" t="s">
        <v>1000</v>
      </c>
      <c r="F172" s="126" t="s">
        <v>485</v>
      </c>
    </row>
    <row r="173" spans="1:6" ht="12.75">
      <c r="A173" s="134"/>
      <c r="B173" s="126" t="s">
        <v>1001</v>
      </c>
      <c r="C173" s="126" t="s">
        <v>1002</v>
      </c>
      <c r="D173" s="126" t="s">
        <v>1003</v>
      </c>
      <c r="E173" s="126" t="s">
        <v>757</v>
      </c>
      <c r="F173" s="126" t="s">
        <v>485</v>
      </c>
    </row>
    <row r="174" spans="1:6" ht="12.75">
      <c r="A174" s="134"/>
      <c r="B174" s="126" t="s">
        <v>1004</v>
      </c>
      <c r="C174" s="126" t="s">
        <v>1005</v>
      </c>
      <c r="D174" s="126" t="s">
        <v>1006</v>
      </c>
      <c r="E174" s="126" t="s">
        <v>1007</v>
      </c>
      <c r="F174" s="126" t="s">
        <v>485</v>
      </c>
    </row>
    <row r="175" spans="1:6" ht="12.75">
      <c r="A175" s="134"/>
      <c r="B175" s="126" t="s">
        <v>1008</v>
      </c>
      <c r="C175" s="126" t="s">
        <v>1009</v>
      </c>
      <c r="D175" s="126" t="s">
        <v>1010</v>
      </c>
      <c r="E175" s="126" t="s">
        <v>757</v>
      </c>
      <c r="F175" s="126" t="s">
        <v>485</v>
      </c>
    </row>
    <row r="176" spans="1:6" ht="12.75">
      <c r="A176" s="134"/>
      <c r="B176" s="126" t="s">
        <v>1011</v>
      </c>
      <c r="C176" s="126" t="s">
        <v>1012</v>
      </c>
      <c r="D176" s="126" t="s">
        <v>1013</v>
      </c>
      <c r="E176" s="126" t="s">
        <v>757</v>
      </c>
      <c r="F176" s="127" t="s">
        <v>491</v>
      </c>
    </row>
    <row r="177" spans="1:6" ht="12.75">
      <c r="A177" s="134"/>
      <c r="B177" s="126" t="s">
        <v>1014</v>
      </c>
      <c r="C177" s="126" t="s">
        <v>1015</v>
      </c>
      <c r="D177" s="126" t="s">
        <v>1016</v>
      </c>
      <c r="E177" s="126" t="s">
        <v>1017</v>
      </c>
      <c r="F177" s="126" t="s">
        <v>485</v>
      </c>
    </row>
    <row r="178" spans="1:6" ht="12.75">
      <c r="A178" s="134"/>
      <c r="B178" s="126" t="s">
        <v>1018</v>
      </c>
      <c r="C178" s="126" t="s">
        <v>1019</v>
      </c>
      <c r="D178" s="126" t="s">
        <v>1020</v>
      </c>
      <c r="E178" s="126" t="s">
        <v>1021</v>
      </c>
      <c r="F178" s="126" t="s">
        <v>485</v>
      </c>
    </row>
    <row r="179" spans="1:6" ht="12.75">
      <c r="A179" s="134"/>
      <c r="B179" s="126" t="s">
        <v>1022</v>
      </c>
      <c r="C179" s="126" t="s">
        <v>1023</v>
      </c>
      <c r="D179" s="126" t="s">
        <v>1024</v>
      </c>
      <c r="E179" s="126" t="s">
        <v>757</v>
      </c>
      <c r="F179" s="127" t="s">
        <v>491</v>
      </c>
    </row>
    <row r="180" spans="1:6" ht="12.75">
      <c r="A180" s="134"/>
      <c r="B180" s="126" t="s">
        <v>1025</v>
      </c>
      <c r="C180" s="126" t="s">
        <v>1026</v>
      </c>
      <c r="D180" s="126" t="s">
        <v>1027</v>
      </c>
      <c r="E180" s="126" t="s">
        <v>1028</v>
      </c>
      <c r="F180" s="127" t="s">
        <v>491</v>
      </c>
    </row>
  </sheetData>
  <mergeCells count="9">
    <mergeCell ref="A3:F3"/>
    <mergeCell ref="A7:F7"/>
    <mergeCell ref="A11:F11"/>
    <mergeCell ref="A25:F25"/>
    <mergeCell ref="A36:F36"/>
    <mergeCell ref="A93:F93"/>
    <mergeCell ref="A117:F117"/>
    <mergeCell ref="A123:F123"/>
    <mergeCell ref="A140:F14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Q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9.77777777777778"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4" width="0" style="156" hidden="1" customWidth="1" outlineLevel="1" collapsed="1"/>
    <col min="45" max="45" width="4.666666666666667" style="156" customWidth="1" collapsed="1"/>
    <col min="46" max="46" width="6.777777777777778" style="156" customWidth="1"/>
    <col min="47" max="50" width="0" style="156" hidden="1" customWidth="1" outlineLevel="1" collapsed="1"/>
    <col min="51" max="51" width="13.222222222222221" style="162" customWidth="1" collapsed="1"/>
    <col min="52" max="52" width="17.666666666666668" style="162" customWidth="1"/>
    <col min="53" max="53" width="4.888888888888889" style="156" customWidth="1"/>
    <col min="54" max="54" width="8" style="156" customWidth="1"/>
    <col min="55" max="55" width="4.222222222222222" style="156" customWidth="1"/>
    <col min="56" max="56" width="14.11111111111111" style="162" customWidth="1"/>
    <col min="57" max="57" width="9.11111111111111" style="156" customWidth="1"/>
    <col min="58" max="58" width="8.777777777777779" style="156" customWidth="1"/>
    <col min="59" max="62" width="0" style="156" hidden="1" customWidth="1" outlineLevel="1" collapsed="1"/>
    <col min="63" max="63" width="8.444444444444445" style="156" customWidth="1" collapsed="1"/>
    <col min="64" max="64" width="10.333333333333334" style="156" customWidth="1"/>
    <col min="65" max="65" width="9.333333333333334" style="156" customWidth="1"/>
    <col min="66" max="66" width="5.888888888888889" style="156" customWidth="1"/>
    <col min="67" max="67" width="9" style="156" customWidth="1"/>
    <col min="68" max="68" width="0" style="156" hidden="1" customWidth="1" outlineLevel="1" collapsed="1"/>
    <col min="69" max="69" width="7.666666666666667" style="156" customWidth="1" collapsed="1"/>
    <col min="70" max="70" width="0" style="156" hidden="1" customWidth="1" outlineLevel="1" collapsed="1"/>
    <col min="71" max="71" width="14.88888888888889" style="172" customWidth="1" collapsed="1"/>
    <col min="72" max="72" width="18.22222222222222" style="156" customWidth="1"/>
    <col min="73" max="73" width="17.22222222222222" style="172" customWidth="1"/>
    <col min="74" max="74" width="20.555555555555557" style="156" customWidth="1"/>
    <col min="75" max="75" width="15.222222222222221" style="172" customWidth="1"/>
    <col min="76" max="76" width="18.555555555555557" style="156" customWidth="1"/>
    <col min="77" max="77" width="15.444444444444445" style="172" customWidth="1"/>
    <col min="78" max="78" width="18.77777777777778" style="156" customWidth="1"/>
    <col min="79" max="79" width="14.666666666666666" style="172" customWidth="1"/>
    <col min="80" max="80" width="18" style="156" customWidth="1"/>
    <col min="81" max="81" width="5.555555555555555" style="156" customWidth="1"/>
    <col min="82" max="82" width="8.88888888888889" style="156" customWidth="1"/>
    <col min="83" max="83" width="19.22222222222222" style="156" customWidth="1"/>
    <col min="84" max="84" width="6.222222222222222" style="156" customWidth="1"/>
    <col min="85" max="85" width="8.555555555555555" style="156" customWidth="1"/>
    <col min="86" max="88" width="0" style="156" hidden="1" customWidth="1" outlineLevel="1" collapsed="1"/>
    <col min="89" max="89" width="8.666666666666666" style="172" customWidth="1" collapsed="1"/>
    <col min="90" max="90" width="12.777777777777779" style="156" customWidth="1"/>
    <col min="91" max="91" width="0" style="176" hidden="1" customWidth="1" outlineLevel="1" collapsed="1"/>
    <col min="92" max="96" width="0" style="156" hidden="1" customWidth="1" outlineLevel="1" collapsed="1"/>
    <col min="97" max="97" width="10.11111111111111" style="156" customWidth="1" collapsed="1"/>
    <col min="98" max="98" width="0" style="156" hidden="1" customWidth="1" outlineLevel="1" collapsed="1"/>
    <col min="99" max="99" width="25.555555555555557" style="156" customWidth="1" collapsed="1"/>
    <col min="100" max="103" width="0" style="156" hidden="1" customWidth="1" outlineLevel="1" collapsed="1"/>
    <col min="104" max="104" width="5.222222222222222" style="156" customWidth="1" collapsed="1"/>
    <col min="105" max="108" width="0" style="156" hidden="1" customWidth="1" outlineLevel="1" collapsed="1"/>
    <col min="109" max="109" width="14.11111111111111" style="172" customWidth="1" collapsed="1"/>
    <col min="110" max="110" width="0" style="156" hidden="1" customWidth="1" outlineLevel="1" collapsed="1"/>
    <col min="111" max="111" width="9.555555555555555" style="172" customWidth="1" collapsed="1"/>
    <col min="112" max="112" width="12.88888888888889" style="156" customWidth="1"/>
    <col min="113" max="113" width="7.888888888888889" style="156" customWidth="1"/>
    <col min="114" max="114" width="13.777777777777779" style="162" customWidth="1"/>
    <col min="115" max="115" width="8.333333333333334" style="156" customWidth="1"/>
    <col min="116" max="116" width="12.777777777777779" style="156" customWidth="1"/>
    <col min="117" max="117" width="21.666666666666668" style="156" customWidth="1"/>
    <col min="118" max="118" width="23.11111111111111" style="156" customWidth="1"/>
    <col min="119" max="119" width="11.777777777777779" style="156" customWidth="1"/>
    <col min="120" max="120" width="9.666666666666666" style="172" customWidth="1"/>
    <col min="121" max="121" width="13" style="156" customWidth="1"/>
    <col min="122" max="122" width="8.333333333333334" style="156" customWidth="1"/>
    <col min="123" max="123" width="11.444444444444445" style="156" customWidth="1"/>
    <col min="124" max="124" width="0" style="156" hidden="1" customWidth="1" outlineLevel="1" collapsed="1"/>
    <col min="125" max="125" width="7.777777777777778" style="172" customWidth="1" collapsed="1"/>
    <col min="126" max="126" width="0" style="156" hidden="1" customWidth="1" outlineLevel="1" collapsed="1"/>
    <col min="127" max="127" width="0" style="176" hidden="1" customWidth="1" outlineLevel="1" collapsed="1"/>
    <col min="128" max="128" width="0" style="162" hidden="1" customWidth="1" outlineLevel="1" collapsed="1"/>
    <col min="129" max="129" width="0" style="156" hidden="1" customWidth="1" outlineLevel="1" collapsed="1"/>
    <col min="130" max="130" width="0" style="156" hidden="1" customWidth="1" outlineLevel="1" collapsed="1"/>
    <col min="131" max="131" width="0" style="156" hidden="1" customWidth="1" outlineLevel="1" collapsed="1"/>
    <col min="132" max="136" width="0" style="156" hidden="1" customWidth="1" outlineLevel="1" collapsed="1"/>
    <col min="137" max="137" width="0" style="156" hidden="1" customWidth="1" outlineLevel="1" collapsed="1"/>
    <col min="138" max="138" width="0" style="156" hidden="1" customWidth="1" outlineLevel="1" collapsed="1"/>
    <col min="139" max="139" width="0" style="156" hidden="1" customWidth="1" outlineLevel="1" collapsed="1"/>
    <col min="140" max="144" width="0" style="156" hidden="1" customWidth="1" outlineLevel="1" collapsed="1"/>
    <col min="145" max="145" width="0" style="156" hidden="1" customWidth="1" outlineLevel="1" collapsed="1"/>
    <col min="146" max="146" width="0" style="156" hidden="1" customWidth="1" outlineLevel="1" collapsed="1"/>
    <col min="147" max="147" width="0" style="156" hidden="1" customWidth="1" outlineLevel="1" collapsed="1"/>
    <col min="148" max="148" width="0" style="156" hidden="1" customWidth="1" outlineLevel="1" collapsed="1"/>
    <col min="149" max="149" width="28.77777777777778" style="172" customWidth="1" collapsed="1"/>
    <col min="150" max="150" width="0" style="172" hidden="1" customWidth="1" outlineLevel="1" collapsed="1"/>
    <col min="151" max="151" width="0" style="172" hidden="1" customWidth="1" outlineLevel="1" collapsed="1"/>
    <col min="152" max="152" width="0" style="176" hidden="1" customWidth="1" outlineLevel="1" collapsed="1"/>
    <col min="153" max="153" width="0" style="176" hidden="1" customWidth="1" outlineLevel="1" collapsed="1"/>
    <col min="154" max="154" width="9.555555555555555" style="172" customWidth="1" collapsed="1"/>
    <col min="155" max="155" width="12.88888888888889" style="156" customWidth="1"/>
    <col min="156" max="156" width="8.777777777777779" style="172" customWidth="1"/>
    <col min="157" max="157" width="12.11111111111111" style="156" customWidth="1"/>
    <col min="158" max="158" width="9.333333333333334" style="172" customWidth="1"/>
    <col min="159" max="159" width="12.666666666666666" style="156" customWidth="1"/>
    <col min="160" max="160" width="16.444444444444443" style="172" customWidth="1"/>
    <col min="161" max="161" width="16.11111111111111" style="156" customWidth="1"/>
    <col min="162" max="162" width="15.666666666666666" style="172" customWidth="1"/>
    <col min="163" max="163" width="15.333333333333334" style="156" customWidth="1"/>
    <col min="164" max="164" width="16.22222222222222" style="172" customWidth="1"/>
    <col min="165" max="165" width="15.88888888888889" style="156" customWidth="1"/>
    <col min="166" max="166" width="12.88888888888889" style="172" customWidth="1"/>
    <col min="167" max="167" width="16.22222222222222" style="156" customWidth="1"/>
    <col min="168" max="168" width="15.555555555555555" style="172" customWidth="1"/>
    <col min="169" max="169" width="18.88888888888889" style="156" customWidth="1"/>
    <col min="170" max="170" width="13.333333333333334" style="156" customWidth="1"/>
    <col min="171" max="175" width="0" style="156" hidden="1" customWidth="1" outlineLevel="1" collapsed="1"/>
    <col min="176" max="176" width="17.444444444444443" style="156" customWidth="1" collapsed="1"/>
    <col min="177" max="177" width="17.555555555555557" style="156" customWidth="1"/>
    <col min="178" max="178" width="19" style="156" customWidth="1"/>
    <col min="179" max="179" width="32.44444444444444" style="156" customWidth="1"/>
    <col min="180" max="180" width="11.666666666666666" style="172" customWidth="1"/>
    <col min="181" max="181" width="15" style="156" customWidth="1"/>
    <col min="182" max="182" width="15.555555555555555" style="162" customWidth="1"/>
    <col min="183" max="183" width="10.333333333333334" style="156" customWidth="1"/>
    <col min="184" max="184" width="15.555555555555555" style="162" customWidth="1"/>
    <col min="185" max="185" width="10.333333333333334" style="156" customWidth="1"/>
    <col min="186" max="186" width="15.555555555555555" style="162" customWidth="1"/>
    <col min="187" max="187" width="10.333333333333334" style="156" customWidth="1"/>
    <col min="188" max="188" width="15.555555555555555" style="162" customWidth="1"/>
    <col min="189" max="189" width="10.333333333333334" style="156" customWidth="1"/>
    <col min="190" max="190" width="15.555555555555555" style="162" customWidth="1"/>
    <col min="191" max="191" width="10.333333333333334" style="156" customWidth="1"/>
    <col min="192" max="192" width="22.88888888888889" style="162" customWidth="1"/>
    <col min="193" max="193" width="21.11111111111111" style="162" customWidth="1"/>
    <col min="194" max="194" width="23.666666666666668" style="172" customWidth="1"/>
    <col min="195" max="195" width="27" style="156" customWidth="1"/>
    <col min="196" max="196" width="20" style="156" customWidth="1"/>
    <col min="197" max="197" width="17.333333333333332" style="172" customWidth="1"/>
    <col min="198" max="198" width="20.666666666666668" style="156" customWidth="1"/>
    <col min="199" max="199" width="23.333333333333332" style="156" customWidth="1"/>
    <col min="200" max="203" width="0" style="156" hidden="1" customWidth="1" outlineLevel="1" collapsed="1"/>
    <col min="204" max="204" width="9.333333333333334" style="156" customWidth="1" collapsed="1"/>
    <col min="205" max="208" width="0" style="156" hidden="1" customWidth="1" outlineLevel="1" collapsed="1"/>
    <col min="209" max="209" width="12.333333333333334" style="156" customWidth="1" collapsed="1"/>
    <col min="210" max="210" width="6.777777777777778" style="156" customWidth="1"/>
    <col min="211" max="211" width="30.22222222222222" style="156" customWidth="1"/>
    <col min="212" max="212" width="0" style="156" hidden="1" customWidth="1" outlineLevel="1" collapsed="1"/>
    <col min="213" max="213" width="0" style="156" hidden="1" customWidth="1" outlineLevel="1" collapsed="1"/>
    <col min="214" max="214" width="32.77777777777778" style="156" customWidth="1" collapsed="1"/>
    <col min="215" max="218" width="0" style="156" hidden="1" customWidth="1" outlineLevel="1" collapsed="1"/>
    <col min="219" max="219" width="0" style="156" hidden="1" customWidth="1" outlineLevel="1" collapsed="1"/>
    <col min="220" max="220" width="21.88888888888889" style="156" customWidth="1" collapsed="1"/>
    <col min="221" max="221" width="23" style="156" customWidth="1"/>
    <col min="222" max="222" width="0" style="156" hidden="1" customWidth="1" outlineLevel="1" collapsed="1"/>
    <col min="223" max="223" width="0" style="156" hidden="1" customWidth="1" outlineLevel="1" collapsed="1"/>
    <col min="224" max="224" width="0" style="156" hidden="1" customWidth="1" outlineLevel="1" collapsed="1"/>
    <col min="225" max="225" width="0" style="156" hidden="1" customWidth="1" outlineLevel="1" collapsed="1"/>
    <col min="226" max="226" width="0" style="156" hidden="1" customWidth="1" outlineLevel="1" collapsed="1"/>
    <col min="227" max="227" width="0" style="156" hidden="1" customWidth="1" outlineLevel="1" collapsed="1"/>
    <col min="228" max="228" width="21.88888888888889" style="156" customWidth="1" collapsed="1"/>
    <col min="229" max="229" width="18.333333333333332" style="156" customWidth="1"/>
    <col min="230" max="230" width="21.88888888888889" style="156" customWidth="1"/>
    <col min="231" max="231" width="18.333333333333332" style="156" customWidth="1"/>
    <col min="232" max="232" width="21.88888888888889" style="156" customWidth="1"/>
    <col min="233" max="233" width="18.333333333333332" style="156" customWidth="1"/>
    <col min="234" max="234" width="21.88888888888889" style="156" customWidth="1"/>
    <col min="235" max="235" width="18.333333333333332" style="156" customWidth="1"/>
    <col min="236" max="236" width="21.88888888888889" style="156" customWidth="1"/>
    <col min="237" max="237" width="18.333333333333332" style="156" customWidth="1"/>
    <col min="238" max="238" width="0" style="156" hidden="1" customWidth="1" outlineLevel="1" collapsed="1"/>
    <col min="239" max="239" width="0" style="156" hidden="1" customWidth="1" outlineLevel="1" collapsed="1"/>
    <col min="240" max="240" width="0" style="156" hidden="1" customWidth="1" outlineLevel="1" collapsed="1"/>
    <col min="241" max="241" width="0" style="156" hidden="1" customWidth="1" outlineLevel="1" collapsed="1"/>
    <col min="242" max="242" width="0" style="156" hidden="1" customWidth="1" outlineLevel="1" collapsed="1"/>
    <col min="243" max="243" width="31.666666666666668" style="156" customWidth="1" collapsed="1"/>
    <col min="244" max="248" width="0" style="156" hidden="1" customWidth="1" outlineLevel="1" collapsed="1"/>
    <col min="249" max="249" width="0" style="156" hidden="1" customWidth="1" outlineLevel="1" collapsed="1"/>
    <col min="250" max="250" width="31" style="156" customWidth="1" collapsed="1"/>
    <col min="251" max="251" width="18.22222222222222" style="156" customWidth="1"/>
    <col min="252" max="16384" width="8.88888888888889" style="135" customWidth="1"/>
  </cols>
  <sheetData>
    <row r="1" spans="1:251" ht="12.75" hidden="1">
      <c r="A1" s="153" t="s">
        <v>5391</v>
      </c>
      <c r="B1" s="153" t="s">
        <v>5392</v>
      </c>
      <c r="C1" s="153" t="s">
        <v>5393</v>
      </c>
      <c r="D1" s="153" t="s">
        <v>5394</v>
      </c>
      <c r="E1" s="153" t="s">
        <v>5395</v>
      </c>
      <c r="F1" s="153" t="s">
        <v>5396</v>
      </c>
      <c r="G1" s="157" t="s">
        <v>5397</v>
      </c>
      <c r="H1" s="157" t="s">
        <v>5398</v>
      </c>
      <c r="I1" s="157" t="s">
        <v>5399</v>
      </c>
      <c r="J1" s="157" t="s">
        <v>5400</v>
      </c>
      <c r="K1" s="157" t="s">
        <v>5401</v>
      </c>
      <c r="L1" s="159" t="s">
        <v>5402</v>
      </c>
      <c r="M1" s="157" t="s">
        <v>5403</v>
      </c>
      <c r="N1" s="157" t="s">
        <v>5404</v>
      </c>
      <c r="O1" s="157" t="s">
        <v>5405</v>
      </c>
      <c r="P1" s="157" t="s">
        <v>5406</v>
      </c>
      <c r="Q1" s="157" t="s">
        <v>5407</v>
      </c>
      <c r="R1" s="157" t="s">
        <v>5408</v>
      </c>
      <c r="S1" s="157"/>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7"/>
      <c r="AZ1" s="167"/>
      <c r="BA1" s="165"/>
      <c r="BB1" s="165"/>
      <c r="BC1" s="165"/>
      <c r="BD1" s="167"/>
      <c r="BE1" s="165"/>
      <c r="BF1" s="165"/>
      <c r="BG1" s="165"/>
      <c r="BH1" s="165"/>
      <c r="BI1" s="165"/>
      <c r="BJ1" s="165"/>
      <c r="BK1" s="165"/>
      <c r="BL1" s="165"/>
      <c r="BM1" s="165"/>
      <c r="BN1" s="165"/>
      <c r="BO1" s="165"/>
      <c r="BP1" s="165"/>
      <c r="BQ1" s="165"/>
      <c r="BR1" s="165"/>
      <c r="BS1" s="169"/>
      <c r="BT1" s="165"/>
      <c r="BU1" s="169"/>
      <c r="BV1" s="165"/>
      <c r="BW1" s="169"/>
      <c r="BX1" s="165"/>
      <c r="BY1" s="169"/>
      <c r="BZ1" s="165"/>
      <c r="CA1" s="169"/>
      <c r="CB1" s="165"/>
      <c r="CC1" s="165"/>
      <c r="CD1" s="165"/>
      <c r="CE1" s="165"/>
      <c r="CF1" s="165"/>
      <c r="CG1" s="165"/>
      <c r="CH1" s="165"/>
      <c r="CI1" s="165"/>
      <c r="CJ1" s="165"/>
      <c r="CK1" s="169"/>
      <c r="CL1" s="165"/>
      <c r="CM1" s="173"/>
      <c r="CN1" s="165"/>
      <c r="CO1" s="165"/>
      <c r="CP1" s="165"/>
      <c r="CQ1" s="165"/>
      <c r="CR1" s="165"/>
      <c r="CS1" s="165"/>
      <c r="CT1" s="165"/>
      <c r="CU1" s="165"/>
      <c r="CV1" s="165"/>
      <c r="CW1" s="165"/>
      <c r="CX1" s="165"/>
      <c r="CY1" s="165"/>
      <c r="CZ1" s="165"/>
      <c r="DA1" s="165"/>
      <c r="DB1" s="165"/>
      <c r="DC1" s="165"/>
      <c r="DD1" s="165"/>
      <c r="DE1" s="169"/>
      <c r="DF1" s="165"/>
      <c r="DG1" s="169"/>
      <c r="DH1" s="165"/>
      <c r="DI1" s="165"/>
      <c r="DJ1" s="167"/>
      <c r="DK1" s="165"/>
      <c r="DL1" s="165"/>
      <c r="DM1" s="165"/>
      <c r="DN1" s="165"/>
      <c r="DO1" s="165"/>
      <c r="DP1" s="169"/>
      <c r="DQ1" s="165"/>
      <c r="DR1" s="177"/>
      <c r="DS1" s="177"/>
      <c r="DT1" s="177"/>
      <c r="DU1" s="179"/>
      <c r="DV1" s="177"/>
      <c r="DW1" s="181"/>
      <c r="DX1" s="183"/>
      <c r="DY1" s="177"/>
      <c r="DZ1" s="177"/>
      <c r="EA1" s="177"/>
      <c r="EB1" s="177"/>
      <c r="EC1" s="177"/>
      <c r="ED1" s="177"/>
      <c r="EE1" s="177"/>
      <c r="EF1" s="177"/>
      <c r="EG1" s="177"/>
      <c r="EH1" s="177"/>
      <c r="EI1" s="177"/>
      <c r="EJ1" s="177"/>
      <c r="EK1" s="177"/>
      <c r="EL1" s="177"/>
      <c r="EM1" s="177"/>
      <c r="EN1" s="177"/>
      <c r="EO1" s="177"/>
      <c r="EP1" s="177"/>
      <c r="EQ1" s="177"/>
      <c r="ER1" s="177"/>
      <c r="ES1" s="185"/>
      <c r="ET1" s="185"/>
      <c r="EU1" s="185"/>
      <c r="EV1" s="187"/>
      <c r="EW1" s="187"/>
      <c r="EX1" s="189"/>
      <c r="EY1" s="191"/>
      <c r="EZ1" s="189"/>
      <c r="FA1" s="191"/>
      <c r="FB1" s="189"/>
      <c r="FC1" s="191"/>
      <c r="FD1" s="189"/>
      <c r="FE1" s="191"/>
      <c r="FF1" s="189"/>
      <c r="FG1" s="191"/>
      <c r="FH1" s="189"/>
      <c r="FI1" s="191"/>
      <c r="FJ1" s="189"/>
      <c r="FK1" s="191"/>
      <c r="FL1" s="189"/>
      <c r="FM1" s="191"/>
      <c r="FN1" s="193"/>
      <c r="FO1" s="193"/>
      <c r="FP1" s="193"/>
      <c r="FQ1" s="193"/>
      <c r="FR1" s="193"/>
      <c r="FS1" s="193"/>
      <c r="FT1" s="193"/>
      <c r="FU1" s="193"/>
      <c r="FV1" s="193"/>
      <c r="FW1" s="193"/>
      <c r="FX1" s="195"/>
      <c r="FY1" s="193"/>
      <c r="FZ1" s="197"/>
      <c r="GA1" s="193"/>
      <c r="GB1" s="197"/>
      <c r="GC1" s="193"/>
      <c r="GD1" s="197"/>
      <c r="GE1" s="193"/>
      <c r="GF1" s="197"/>
      <c r="GG1" s="193"/>
      <c r="GH1" s="197"/>
      <c r="GI1" s="193"/>
      <c r="GJ1" s="197"/>
      <c r="GK1" s="197"/>
      <c r="GL1" s="195"/>
      <c r="GM1" s="193"/>
      <c r="GN1" s="193"/>
      <c r="GO1" s="195"/>
      <c r="GP1" s="193"/>
      <c r="GQ1" s="193"/>
      <c r="GR1" s="193"/>
      <c r="GS1" s="193"/>
      <c r="GT1" s="193"/>
      <c r="GU1" s="193"/>
      <c r="GV1" s="193"/>
      <c r="GW1" s="193"/>
      <c r="GX1" s="193"/>
      <c r="GY1" s="193"/>
      <c r="GZ1" s="193"/>
      <c r="HA1" s="193"/>
      <c r="HB1" s="193"/>
      <c r="HC1" s="193"/>
      <c r="HD1" s="193"/>
      <c r="HE1" s="193"/>
      <c r="HF1" s="193"/>
      <c r="HG1" s="193"/>
      <c r="HH1" s="193"/>
      <c r="HI1" s="193"/>
      <c r="HJ1" s="193"/>
      <c r="HK1" s="193"/>
      <c r="HL1" s="193"/>
      <c r="HM1" s="193"/>
      <c r="HN1" s="193"/>
      <c r="HO1" s="193"/>
      <c r="HP1" s="193"/>
      <c r="HQ1" s="193"/>
      <c r="HR1" s="193"/>
      <c r="HS1" s="193"/>
      <c r="HT1" s="193"/>
      <c r="HU1" s="193"/>
      <c r="HV1" s="193"/>
      <c r="HW1" s="193"/>
      <c r="HX1" s="193"/>
      <c r="HY1" s="193"/>
      <c r="HZ1" s="193"/>
      <c r="IA1" s="193"/>
      <c r="IB1" s="193"/>
      <c r="IC1" s="193"/>
      <c r="ID1" s="193"/>
      <c r="IE1" s="193"/>
      <c r="IF1" s="193"/>
      <c r="IG1" s="193"/>
      <c r="IH1" s="193"/>
      <c r="II1" s="193"/>
      <c r="IJ1" s="193"/>
      <c r="IK1" s="193"/>
      <c r="IL1" s="193"/>
      <c r="IM1" s="193"/>
      <c r="IN1" s="193"/>
      <c r="IO1" s="193"/>
      <c r="IP1" s="193"/>
      <c r="IQ1" s="193"/>
    </row>
    <row r="2" spans="1:251" ht="12.75">
      <c r="A2" s="153" t="s">
        <v>5390</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7"/>
      <c r="AZ2" s="167"/>
      <c r="BA2" s="165"/>
      <c r="BB2" s="165"/>
      <c r="BC2" s="165"/>
      <c r="BD2" s="167"/>
      <c r="BE2" s="165"/>
      <c r="BF2" s="165"/>
      <c r="BG2" s="165"/>
      <c r="BH2" s="165"/>
      <c r="BI2" s="165"/>
      <c r="BJ2" s="165"/>
      <c r="BK2" s="165"/>
      <c r="BL2" s="165"/>
      <c r="BM2" s="165"/>
      <c r="BN2" s="165"/>
      <c r="BO2" s="165"/>
      <c r="BP2" s="165"/>
      <c r="BQ2" s="165"/>
      <c r="BR2" s="165"/>
      <c r="BS2" s="169"/>
      <c r="BT2" s="165"/>
      <c r="BU2" s="169"/>
      <c r="BV2" s="165"/>
      <c r="BW2" s="169"/>
      <c r="BX2" s="165"/>
      <c r="BY2" s="169"/>
      <c r="BZ2" s="165"/>
      <c r="CA2" s="169"/>
      <c r="CB2" s="165"/>
      <c r="CC2" s="165"/>
      <c r="CD2" s="165"/>
      <c r="CE2" s="165"/>
      <c r="CF2" s="165"/>
      <c r="CG2" s="165"/>
      <c r="CH2" s="165"/>
      <c r="CI2" s="165"/>
      <c r="CJ2" s="165"/>
      <c r="CK2" s="169"/>
      <c r="CL2" s="165"/>
      <c r="CM2" s="173"/>
      <c r="CN2" s="165"/>
      <c r="CO2" s="165"/>
      <c r="CP2" s="165"/>
      <c r="CQ2" s="165"/>
      <c r="CR2" s="165"/>
      <c r="CS2" s="165"/>
      <c r="CT2" s="165"/>
      <c r="CU2" s="165"/>
      <c r="CV2" s="165"/>
      <c r="CW2" s="165"/>
      <c r="CX2" s="165"/>
      <c r="CY2" s="165"/>
      <c r="CZ2" s="165"/>
      <c r="DA2" s="165"/>
      <c r="DB2" s="165"/>
      <c r="DC2" s="165"/>
      <c r="DD2" s="165"/>
      <c r="DE2" s="169"/>
      <c r="DF2" s="165"/>
      <c r="DG2" s="169"/>
      <c r="DH2" s="165"/>
      <c r="DI2" s="165"/>
      <c r="DJ2" s="167"/>
      <c r="DK2" s="165"/>
      <c r="DL2" s="165"/>
      <c r="DM2" s="165"/>
      <c r="DN2" s="165"/>
      <c r="DO2" s="165"/>
      <c r="DP2" s="169"/>
      <c r="DQ2" s="165"/>
      <c r="DR2" s="177"/>
      <c r="DS2" s="177"/>
      <c r="DT2" s="177"/>
      <c r="DU2" s="179"/>
      <c r="DV2" s="177"/>
      <c r="DW2" s="181"/>
      <c r="DX2" s="183"/>
      <c r="DY2" s="177"/>
      <c r="DZ2" s="177"/>
      <c r="EA2" s="177"/>
      <c r="EB2" s="177"/>
      <c r="EC2" s="177"/>
      <c r="ED2" s="177"/>
      <c r="EE2" s="177"/>
      <c r="EF2" s="177"/>
      <c r="EG2" s="177"/>
      <c r="EH2" s="177"/>
      <c r="EI2" s="177"/>
      <c r="EJ2" s="177"/>
      <c r="EK2" s="177"/>
      <c r="EL2" s="177"/>
      <c r="EM2" s="177"/>
      <c r="EN2" s="177"/>
      <c r="EO2" s="177"/>
      <c r="EP2" s="177"/>
      <c r="EQ2" s="177"/>
      <c r="ER2" s="177"/>
      <c r="ES2" s="185"/>
      <c r="ET2" s="185"/>
      <c r="EU2" s="185"/>
      <c r="EV2" s="187"/>
      <c r="EW2" s="187"/>
      <c r="EX2" s="189"/>
      <c r="EY2" s="191"/>
      <c r="EZ2" s="189"/>
      <c r="FA2" s="191"/>
      <c r="FB2" s="189"/>
      <c r="FC2" s="191"/>
      <c r="FD2" s="189"/>
      <c r="FE2" s="191"/>
      <c r="FF2" s="189"/>
      <c r="FG2" s="191"/>
      <c r="FH2" s="189"/>
      <c r="FI2" s="191"/>
      <c r="FJ2" s="189"/>
      <c r="FK2" s="191"/>
      <c r="FL2" s="189"/>
      <c r="FM2" s="191"/>
      <c r="FN2" s="193"/>
      <c r="FO2" s="193"/>
      <c r="FP2" s="193"/>
      <c r="FQ2" s="193"/>
      <c r="FR2" s="193"/>
      <c r="FS2" s="193"/>
      <c r="FT2" s="193"/>
      <c r="FU2" s="193"/>
      <c r="FV2" s="193"/>
      <c r="FW2" s="193"/>
      <c r="FX2" s="195"/>
      <c r="FY2" s="193"/>
      <c r="FZ2" s="197"/>
      <c r="GA2" s="193"/>
      <c r="GB2" s="197"/>
      <c r="GC2" s="193"/>
      <c r="GD2" s="197"/>
      <c r="GE2" s="193"/>
      <c r="GF2" s="197"/>
      <c r="GG2" s="193"/>
      <c r="GH2" s="197"/>
      <c r="GI2" s="193"/>
      <c r="GJ2" s="197"/>
      <c r="GK2" s="197"/>
      <c r="GL2" s="195"/>
      <c r="GM2" s="193"/>
      <c r="GN2" s="193"/>
      <c r="GO2" s="195"/>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3"/>
      <c r="HZ2" s="193"/>
      <c r="IA2" s="193"/>
      <c r="IB2" s="193"/>
      <c r="IC2" s="193"/>
      <c r="ID2" s="193"/>
      <c r="IE2" s="193"/>
      <c r="IF2" s="193"/>
      <c r="IG2" s="193"/>
      <c r="IH2" s="193"/>
      <c r="II2" s="193"/>
      <c r="IJ2" s="193"/>
      <c r="IK2" s="193"/>
      <c r="IL2" s="193"/>
      <c r="IM2" s="193"/>
      <c r="IN2" s="193"/>
      <c r="IO2" s="193"/>
      <c r="IP2" s="193"/>
      <c r="IQ2" s="193"/>
    </row>
    <row r="3" spans="1:170" ht="42" customHeight="1">
      <c r="A3" s="154" t="s">
        <v>474</v>
      </c>
      <c r="D3" s="154" t="s">
        <v>36</v>
      </c>
      <c r="G3" s="158" t="s">
        <v>33</v>
      </c>
      <c r="X3" s="164" t="s">
        <v>39</v>
      </c>
      <c r="AH3" s="166" t="s">
        <v>37</v>
      </c>
      <c r="DR3" s="178" t="s">
        <v>753</v>
      </c>
      <c r="ES3" s="186" t="s">
        <v>821</v>
      </c>
      <c r="EX3" s="190" t="s">
        <v>40</v>
      </c>
      <c r="FN3" s="194" t="s">
        <v>38</v>
      </c>
    </row>
    <row r="4" spans="1:251"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49</v>
      </c>
      <c r="O4" s="158" t="s">
        <v>49</v>
      </c>
      <c r="P4" s="158" t="s">
        <v>49</v>
      </c>
      <c r="Q4" s="158" t="s">
        <v>49</v>
      </c>
      <c r="R4" s="158" t="s">
        <v>49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84</v>
      </c>
      <c r="AP4" s="166" t="s">
        <v>84</v>
      </c>
      <c r="AQ4" s="166" t="s">
        <v>84</v>
      </c>
      <c r="AR4" s="166" t="s">
        <v>84</v>
      </c>
      <c r="AS4" s="166" t="s">
        <v>566</v>
      </c>
      <c r="AT4" s="166" t="s">
        <v>570</v>
      </c>
      <c r="AU4" s="166" t="s">
        <v>570</v>
      </c>
      <c r="AV4" s="166" t="s">
        <v>570</v>
      </c>
      <c r="AW4" s="166" t="s">
        <v>570</v>
      </c>
      <c r="AX4" s="166" t="s">
        <v>570</v>
      </c>
      <c r="AY4" s="168" t="s">
        <v>82</v>
      </c>
      <c r="AZ4" s="168" t="s">
        <v>577</v>
      </c>
      <c r="BA4" s="166" t="s">
        <v>78</v>
      </c>
      <c r="BB4" s="166" t="s">
        <v>583</v>
      </c>
      <c r="BC4" s="166" t="s">
        <v>77</v>
      </c>
      <c r="BD4" s="168" t="s">
        <v>590</v>
      </c>
      <c r="BE4" s="166" t="s">
        <v>594</v>
      </c>
      <c r="BF4" s="166" t="s">
        <v>598</v>
      </c>
      <c r="BG4" s="166" t="s">
        <v>598</v>
      </c>
      <c r="BH4" s="166" t="s">
        <v>598</v>
      </c>
      <c r="BI4" s="166" t="s">
        <v>598</v>
      </c>
      <c r="BJ4" s="166" t="s">
        <v>598</v>
      </c>
      <c r="BK4" s="166" t="s">
        <v>602</v>
      </c>
      <c r="BL4" s="166" t="s">
        <v>72</v>
      </c>
      <c r="BM4" s="166" t="s">
        <v>609</v>
      </c>
      <c r="BN4" s="166" t="s">
        <v>613</v>
      </c>
      <c r="BO4" s="166" t="s">
        <v>617</v>
      </c>
      <c r="BP4" s="166" t="s">
        <v>621</v>
      </c>
      <c r="BQ4" s="166" t="s">
        <v>625</v>
      </c>
      <c r="BR4" s="166" t="s">
        <v>629</v>
      </c>
      <c r="BS4" s="170" t="s">
        <v>633</v>
      </c>
      <c r="BT4" s="166" t="s">
        <v>637</v>
      </c>
      <c r="BU4" s="170" t="s">
        <v>639</v>
      </c>
      <c r="BV4" s="166" t="s">
        <v>642</v>
      </c>
      <c r="BW4" s="170" t="s">
        <v>644</v>
      </c>
      <c r="BX4" s="166" t="s">
        <v>648</v>
      </c>
      <c r="BY4" s="170" t="s">
        <v>650</v>
      </c>
      <c r="BZ4" s="166" t="s">
        <v>654</v>
      </c>
      <c r="CA4" s="170" t="s">
        <v>656</v>
      </c>
      <c r="CB4" s="166" t="s">
        <v>660</v>
      </c>
      <c r="CC4" s="166" t="s">
        <v>76</v>
      </c>
      <c r="CD4" s="166" t="s">
        <v>665</v>
      </c>
      <c r="CE4" s="166" t="s">
        <v>669</v>
      </c>
      <c r="CF4" s="166" t="s">
        <v>673</v>
      </c>
      <c r="CG4" s="166" t="s">
        <v>677</v>
      </c>
      <c r="CH4" s="166" t="s">
        <v>677</v>
      </c>
      <c r="CI4" s="166" t="s">
        <v>677</v>
      </c>
      <c r="CJ4" s="166" t="s">
        <v>677</v>
      </c>
      <c r="CK4" s="170" t="s">
        <v>81</v>
      </c>
      <c r="CL4" s="166" t="s">
        <v>684</v>
      </c>
      <c r="CM4" s="174" t="s">
        <v>688</v>
      </c>
      <c r="CN4" s="166" t="s">
        <v>692</v>
      </c>
      <c r="CO4" s="166" t="s">
        <v>692</v>
      </c>
      <c r="CP4" s="166" t="s">
        <v>692</v>
      </c>
      <c r="CQ4" s="166" t="s">
        <v>692</v>
      </c>
      <c r="CR4" s="166" t="s">
        <v>692</v>
      </c>
      <c r="CS4" s="166" t="s">
        <v>696</v>
      </c>
      <c r="CT4" s="166" t="s">
        <v>696</v>
      </c>
      <c r="CU4" s="166" t="s">
        <v>700</v>
      </c>
      <c r="CV4" s="166" t="s">
        <v>700</v>
      </c>
      <c r="CW4" s="166" t="s">
        <v>700</v>
      </c>
      <c r="CX4" s="166" t="s">
        <v>700</v>
      </c>
      <c r="CY4" s="166" t="s">
        <v>700</v>
      </c>
      <c r="CZ4" s="166" t="s">
        <v>79</v>
      </c>
      <c r="DA4" s="166" t="s">
        <v>79</v>
      </c>
      <c r="DB4" s="166" t="s">
        <v>79</v>
      </c>
      <c r="DC4" s="166" t="s">
        <v>79</v>
      </c>
      <c r="DD4" s="166" t="s">
        <v>79</v>
      </c>
      <c r="DE4" s="170" t="s">
        <v>707</v>
      </c>
      <c r="DF4" s="166" t="s">
        <v>711</v>
      </c>
      <c r="DG4" s="170" t="s">
        <v>106</v>
      </c>
      <c r="DH4" s="166" t="s">
        <v>105</v>
      </c>
      <c r="DI4" s="166" t="s">
        <v>721</v>
      </c>
      <c r="DJ4" s="168" t="s">
        <v>725</v>
      </c>
      <c r="DK4" s="166" t="s">
        <v>728</v>
      </c>
      <c r="DL4" s="166" t="s">
        <v>732</v>
      </c>
      <c r="DM4" s="166" t="s">
        <v>736</v>
      </c>
      <c r="DN4" s="166" t="s">
        <v>740</v>
      </c>
      <c r="DO4" s="166" t="s">
        <v>744</v>
      </c>
      <c r="DP4" s="170" t="s">
        <v>88</v>
      </c>
      <c r="DQ4" s="166" t="s">
        <v>87</v>
      </c>
      <c r="DR4" s="178" t="s">
        <v>755</v>
      </c>
      <c r="DS4" s="178" t="s">
        <v>759</v>
      </c>
      <c r="DT4" s="178" t="s">
        <v>763</v>
      </c>
      <c r="DU4" s="180" t="s">
        <v>52</v>
      </c>
      <c r="DV4" s="178" t="s">
        <v>65</v>
      </c>
      <c r="DW4" s="182" t="s">
        <v>56</v>
      </c>
      <c r="DX4" s="184" t="s">
        <v>60</v>
      </c>
      <c r="DY4" s="178" t="s">
        <v>66</v>
      </c>
      <c r="DZ4" s="178" t="s">
        <v>67</v>
      </c>
      <c r="EA4" s="178" t="s">
        <v>780</v>
      </c>
      <c r="EB4" s="178" t="s">
        <v>784</v>
      </c>
      <c r="EC4" s="178" t="s">
        <v>784</v>
      </c>
      <c r="ED4" s="178" t="s">
        <v>784</v>
      </c>
      <c r="EE4" s="178" t="s">
        <v>784</v>
      </c>
      <c r="EF4" s="178" t="s">
        <v>784</v>
      </c>
      <c r="EG4" s="178" t="s">
        <v>790</v>
      </c>
      <c r="EH4" s="178" t="s">
        <v>794</v>
      </c>
      <c r="EI4" s="178" t="s">
        <v>798</v>
      </c>
      <c r="EJ4" s="178" t="s">
        <v>802</v>
      </c>
      <c r="EK4" s="178" t="s">
        <v>802</v>
      </c>
      <c r="EL4" s="178" t="s">
        <v>802</v>
      </c>
      <c r="EM4" s="178" t="s">
        <v>802</v>
      </c>
      <c r="EN4" s="178" t="s">
        <v>802</v>
      </c>
      <c r="EO4" s="178" t="s">
        <v>806</v>
      </c>
      <c r="EP4" s="178" t="s">
        <v>810</v>
      </c>
      <c r="EQ4" s="178" t="s">
        <v>814</v>
      </c>
      <c r="ER4" s="178" t="s">
        <v>818</v>
      </c>
      <c r="ES4" s="186" t="s">
        <v>823</v>
      </c>
      <c r="ET4" s="186" t="s">
        <v>827</v>
      </c>
      <c r="EU4" s="186" t="s">
        <v>831</v>
      </c>
      <c r="EV4" s="188" t="s">
        <v>834</v>
      </c>
      <c r="EW4" s="188" t="s">
        <v>838</v>
      </c>
      <c r="EX4" s="190" t="s">
        <v>106</v>
      </c>
      <c r="EY4" s="192" t="s">
        <v>105</v>
      </c>
      <c r="EZ4" s="190" t="s">
        <v>107</v>
      </c>
      <c r="FA4" s="192" t="s">
        <v>849</v>
      </c>
      <c r="FB4" s="190" t="s">
        <v>108</v>
      </c>
      <c r="FC4" s="192" t="s">
        <v>855</v>
      </c>
      <c r="FD4" s="190" t="s">
        <v>858</v>
      </c>
      <c r="FE4" s="192" t="s">
        <v>861</v>
      </c>
      <c r="FF4" s="190" t="s">
        <v>864</v>
      </c>
      <c r="FG4" s="192" t="s">
        <v>867</v>
      </c>
      <c r="FH4" s="190" t="s">
        <v>870</v>
      </c>
      <c r="FI4" s="192" t="s">
        <v>873</v>
      </c>
      <c r="FJ4" s="190" t="s">
        <v>110</v>
      </c>
      <c r="FK4" s="192" t="s">
        <v>109</v>
      </c>
      <c r="FL4" s="190" t="s">
        <v>882</v>
      </c>
      <c r="FM4" s="192" t="s">
        <v>886</v>
      </c>
      <c r="FN4" s="194" t="s">
        <v>889</v>
      </c>
      <c r="FO4" s="194" t="s">
        <v>893</v>
      </c>
      <c r="FP4" s="194" t="s">
        <v>893</v>
      </c>
      <c r="FQ4" s="194" t="s">
        <v>893</v>
      </c>
      <c r="FR4" s="194" t="s">
        <v>893</v>
      </c>
      <c r="FS4" s="194" t="s">
        <v>893</v>
      </c>
      <c r="FT4" s="194" t="s">
        <v>91</v>
      </c>
      <c r="FU4" s="194" t="s">
        <v>90</v>
      </c>
      <c r="FV4" s="194" t="s">
        <v>901</v>
      </c>
      <c r="FW4" s="194" t="s">
        <v>905</v>
      </c>
      <c r="FX4" s="196" t="s">
        <v>909</v>
      </c>
      <c r="FY4" s="194" t="s">
        <v>913</v>
      </c>
      <c r="FZ4" s="198" t="s">
        <v>93</v>
      </c>
      <c r="GA4" s="194" t="s">
        <v>92</v>
      </c>
      <c r="GB4" s="198" t="s">
        <v>93</v>
      </c>
      <c r="GC4" s="194" t="s">
        <v>92</v>
      </c>
      <c r="GD4" s="198" t="s">
        <v>93</v>
      </c>
      <c r="GE4" s="194" t="s">
        <v>92</v>
      </c>
      <c r="GF4" s="198" t="s">
        <v>93</v>
      </c>
      <c r="GG4" s="194" t="s">
        <v>92</v>
      </c>
      <c r="GH4" s="198" t="s">
        <v>93</v>
      </c>
      <c r="GI4" s="194" t="s">
        <v>92</v>
      </c>
      <c r="GJ4" s="198" t="s">
        <v>98</v>
      </c>
      <c r="GK4" s="198" t="s">
        <v>97</v>
      </c>
      <c r="GL4" s="196" t="s">
        <v>94</v>
      </c>
      <c r="GM4" s="194" t="s">
        <v>931</v>
      </c>
      <c r="GN4" s="194" t="s">
        <v>95</v>
      </c>
      <c r="GO4" s="196" t="s">
        <v>937</v>
      </c>
      <c r="GP4" s="194" t="s">
        <v>941</v>
      </c>
      <c r="GQ4" s="194" t="s">
        <v>944</v>
      </c>
      <c r="GR4" s="194" t="s">
        <v>944</v>
      </c>
      <c r="GS4" s="194" t="s">
        <v>944</v>
      </c>
      <c r="GT4" s="194" t="s">
        <v>944</v>
      </c>
      <c r="GU4" s="194" t="s">
        <v>944</v>
      </c>
      <c r="GV4" s="194" t="s">
        <v>948</v>
      </c>
      <c r="GW4" s="194" t="s">
        <v>948</v>
      </c>
      <c r="GX4" s="194" t="s">
        <v>948</v>
      </c>
      <c r="GY4" s="194" t="s">
        <v>948</v>
      </c>
      <c r="GZ4" s="194" t="s">
        <v>948</v>
      </c>
      <c r="HA4" s="194" t="s">
        <v>952</v>
      </c>
      <c r="HB4" s="194" t="s">
        <v>956</v>
      </c>
      <c r="HC4" s="194" t="s">
        <v>960</v>
      </c>
      <c r="HD4" s="194" t="s">
        <v>964</v>
      </c>
      <c r="HE4" s="194" t="s">
        <v>100</v>
      </c>
      <c r="HF4" s="194" t="s">
        <v>970</v>
      </c>
      <c r="HG4" s="194" t="s">
        <v>970</v>
      </c>
      <c r="HH4" s="194" t="s">
        <v>970</v>
      </c>
      <c r="HI4" s="194" t="s">
        <v>970</v>
      </c>
      <c r="HJ4" s="194" t="s">
        <v>970</v>
      </c>
      <c r="HK4" s="194" t="s">
        <v>974</v>
      </c>
      <c r="HL4" s="194" t="s">
        <v>978</v>
      </c>
      <c r="HM4" s="194" t="s">
        <v>982</v>
      </c>
      <c r="HN4" s="194" t="s">
        <v>974</v>
      </c>
      <c r="HO4" s="194" t="s">
        <v>978</v>
      </c>
      <c r="HP4" s="194" t="s">
        <v>982</v>
      </c>
      <c r="HQ4" s="194" t="s">
        <v>974</v>
      </c>
      <c r="HR4" s="194" t="s">
        <v>978</v>
      </c>
      <c r="HS4" s="194" t="s">
        <v>982</v>
      </c>
      <c r="HT4" s="194" t="s">
        <v>986</v>
      </c>
      <c r="HU4" s="194" t="s">
        <v>990</v>
      </c>
      <c r="HV4" s="194" t="s">
        <v>986</v>
      </c>
      <c r="HW4" s="194" t="s">
        <v>990</v>
      </c>
      <c r="HX4" s="194" t="s">
        <v>986</v>
      </c>
      <c r="HY4" s="194" t="s">
        <v>990</v>
      </c>
      <c r="HZ4" s="194" t="s">
        <v>986</v>
      </c>
      <c r="IA4" s="194" t="s">
        <v>990</v>
      </c>
      <c r="IB4" s="194" t="s">
        <v>986</v>
      </c>
      <c r="IC4" s="194" t="s">
        <v>990</v>
      </c>
      <c r="ID4" s="194" t="s">
        <v>994</v>
      </c>
      <c r="IE4" s="194" t="s">
        <v>998</v>
      </c>
      <c r="IF4" s="194" t="s">
        <v>1002</v>
      </c>
      <c r="IG4" s="194" t="s">
        <v>1005</v>
      </c>
      <c r="IH4" s="194" t="s">
        <v>1009</v>
      </c>
      <c r="II4" s="194" t="s">
        <v>1012</v>
      </c>
      <c r="IJ4" s="194" t="s">
        <v>1015</v>
      </c>
      <c r="IK4" s="194" t="s">
        <v>1015</v>
      </c>
      <c r="IL4" s="194" t="s">
        <v>1015</v>
      </c>
      <c r="IM4" s="194" t="s">
        <v>1015</v>
      </c>
      <c r="IN4" s="194" t="s">
        <v>1015</v>
      </c>
      <c r="IO4" s="194" t="s">
        <v>1019</v>
      </c>
      <c r="IP4" s="194" t="s">
        <v>1023</v>
      </c>
      <c r="IQ4" s="194" t="s">
        <v>1026</v>
      </c>
    </row>
    <row r="5" spans="1:251"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1034</v>
      </c>
      <c r="P5" s="158" t="s">
        <v>1035</v>
      </c>
      <c r="Q5" s="158" t="s">
        <v>1036</v>
      </c>
      <c r="R5" s="158" t="s">
        <v>1037</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5357</v>
      </c>
      <c r="AK5" s="166" t="s">
        <v>5358</v>
      </c>
      <c r="AL5" s="166" t="s">
        <v>5359</v>
      </c>
      <c r="AM5" s="166" t="s">
        <v>5360</v>
      </c>
      <c r="AN5" s="166" t="s">
        <v>562</v>
      </c>
      <c r="AO5" s="166" t="s">
        <v>5361</v>
      </c>
      <c r="AP5" s="166" t="s">
        <v>5362</v>
      </c>
      <c r="AQ5" s="166" t="s">
        <v>5363</v>
      </c>
      <c r="AR5" s="166" t="s">
        <v>5364</v>
      </c>
      <c r="AS5" s="166" t="s">
        <v>565</v>
      </c>
      <c r="AT5" s="166" t="s">
        <v>569</v>
      </c>
      <c r="AU5" s="166" t="s">
        <v>1038</v>
      </c>
      <c r="AV5" s="166" t="s">
        <v>1039</v>
      </c>
      <c r="AW5" s="166" t="s">
        <v>1040</v>
      </c>
      <c r="AX5" s="166" t="s">
        <v>1041</v>
      </c>
      <c r="AY5" s="168" t="s">
        <v>573</v>
      </c>
      <c r="AZ5" s="168" t="s">
        <v>576</v>
      </c>
      <c r="BA5" s="166" t="s">
        <v>579</v>
      </c>
      <c r="BB5" s="166" t="s">
        <v>582</v>
      </c>
      <c r="BC5" s="166" t="s">
        <v>586</v>
      </c>
      <c r="BD5" s="168" t="s">
        <v>589</v>
      </c>
      <c r="BE5" s="166" t="s">
        <v>593</v>
      </c>
      <c r="BF5" s="166" t="s">
        <v>597</v>
      </c>
      <c r="BG5" s="166" t="s">
        <v>5365</v>
      </c>
      <c r="BH5" s="166" t="s">
        <v>5366</v>
      </c>
      <c r="BI5" s="166" t="s">
        <v>5367</v>
      </c>
      <c r="BJ5" s="166" t="s">
        <v>5368</v>
      </c>
      <c r="BK5" s="166" t="s">
        <v>601</v>
      </c>
      <c r="BL5" s="166" t="s">
        <v>605</v>
      </c>
      <c r="BM5" s="166" t="s">
        <v>608</v>
      </c>
      <c r="BN5" s="166" t="s">
        <v>612</v>
      </c>
      <c r="BO5" s="166" t="s">
        <v>616</v>
      </c>
      <c r="BP5" s="166" t="s">
        <v>620</v>
      </c>
      <c r="BQ5" s="166" t="s">
        <v>624</v>
      </c>
      <c r="BR5" s="166" t="s">
        <v>628</v>
      </c>
      <c r="BS5" s="170" t="s">
        <v>632</v>
      </c>
      <c r="BT5" s="166" t="s">
        <v>636</v>
      </c>
      <c r="BU5" s="170" t="s">
        <v>638</v>
      </c>
      <c r="BV5" s="166" t="s">
        <v>641</v>
      </c>
      <c r="BW5" s="170" t="s">
        <v>643</v>
      </c>
      <c r="BX5" s="166" t="s">
        <v>647</v>
      </c>
      <c r="BY5" s="170" t="s">
        <v>649</v>
      </c>
      <c r="BZ5" s="166" t="s">
        <v>653</v>
      </c>
      <c r="CA5" s="170" t="s">
        <v>655</v>
      </c>
      <c r="CB5" s="166" t="s">
        <v>659</v>
      </c>
      <c r="CC5" s="166" t="s">
        <v>661</v>
      </c>
      <c r="CD5" s="166" t="s">
        <v>664</v>
      </c>
      <c r="CE5" s="166" t="s">
        <v>668</v>
      </c>
      <c r="CF5" s="166" t="s">
        <v>672</v>
      </c>
      <c r="CG5" s="166" t="s">
        <v>676</v>
      </c>
      <c r="CH5" s="166" t="s">
        <v>5369</v>
      </c>
      <c r="CI5" s="166" t="s">
        <v>5370</v>
      </c>
      <c r="CJ5" s="166" t="s">
        <v>5371</v>
      </c>
      <c r="CK5" s="170" t="s">
        <v>680</v>
      </c>
      <c r="CL5" s="166" t="s">
        <v>683</v>
      </c>
      <c r="CM5" s="174" t="s">
        <v>687</v>
      </c>
      <c r="CN5" s="166" t="s">
        <v>691</v>
      </c>
      <c r="CO5" s="166" t="s">
        <v>1042</v>
      </c>
      <c r="CP5" s="166" t="s">
        <v>1043</v>
      </c>
      <c r="CQ5" s="166" t="s">
        <v>1044</v>
      </c>
      <c r="CR5" s="166" t="s">
        <v>1045</v>
      </c>
      <c r="CS5" s="166" t="s">
        <v>695</v>
      </c>
      <c r="CT5" s="166" t="s">
        <v>1046</v>
      </c>
      <c r="CU5" s="166" t="s">
        <v>699</v>
      </c>
      <c r="CV5" s="166" t="s">
        <v>1047</v>
      </c>
      <c r="CW5" s="166" t="s">
        <v>1048</v>
      </c>
      <c r="CX5" s="166" t="s">
        <v>1049</v>
      </c>
      <c r="CY5" s="166" t="s">
        <v>1050</v>
      </c>
      <c r="CZ5" s="166" t="s">
        <v>703</v>
      </c>
      <c r="DA5" s="166" t="s">
        <v>5372</v>
      </c>
      <c r="DB5" s="166" t="s">
        <v>5373</v>
      </c>
      <c r="DC5" s="166" t="s">
        <v>5374</v>
      </c>
      <c r="DD5" s="166" t="s">
        <v>5375</v>
      </c>
      <c r="DE5" s="170" t="s">
        <v>706</v>
      </c>
      <c r="DF5" s="166" t="s">
        <v>710</v>
      </c>
      <c r="DG5" s="170" t="s">
        <v>714</v>
      </c>
      <c r="DH5" s="166" t="s">
        <v>717</v>
      </c>
      <c r="DI5" s="166" t="s">
        <v>720</v>
      </c>
      <c r="DJ5" s="168" t="s">
        <v>724</v>
      </c>
      <c r="DK5" s="166" t="s">
        <v>727</v>
      </c>
      <c r="DL5" s="166" t="s">
        <v>731</v>
      </c>
      <c r="DM5" s="166" t="s">
        <v>735</v>
      </c>
      <c r="DN5" s="166" t="s">
        <v>739</v>
      </c>
      <c r="DO5" s="166" t="s">
        <v>743</v>
      </c>
      <c r="DP5" s="170" t="s">
        <v>747</v>
      </c>
      <c r="DQ5" s="166" t="s">
        <v>750</v>
      </c>
      <c r="DR5" s="178" t="s">
        <v>754</v>
      </c>
      <c r="DS5" s="178" t="s">
        <v>758</v>
      </c>
      <c r="DT5" s="178" t="s">
        <v>762</v>
      </c>
      <c r="DU5" s="180" t="s">
        <v>766</v>
      </c>
      <c r="DV5" s="178" t="s">
        <v>137</v>
      </c>
      <c r="DW5" s="182" t="s">
        <v>770</v>
      </c>
      <c r="DX5" s="184" t="s">
        <v>772</v>
      </c>
      <c r="DY5" s="178" t="s">
        <v>775</v>
      </c>
      <c r="DZ5" s="178" t="s">
        <v>777</v>
      </c>
      <c r="EA5" s="178" t="s">
        <v>779</v>
      </c>
      <c r="EB5" s="178" t="s">
        <v>783</v>
      </c>
      <c r="EC5" s="178" t="s">
        <v>785</v>
      </c>
      <c r="ED5" s="178" t="s">
        <v>786</v>
      </c>
      <c r="EE5" s="178" t="s">
        <v>787</v>
      </c>
      <c r="EF5" s="178" t="s">
        <v>788</v>
      </c>
      <c r="EG5" s="178" t="s">
        <v>789</v>
      </c>
      <c r="EH5" s="178" t="s">
        <v>793</v>
      </c>
      <c r="EI5" s="178" t="s">
        <v>797</v>
      </c>
      <c r="EJ5" s="178" t="s">
        <v>801</v>
      </c>
      <c r="EK5" s="178" t="s">
        <v>1053</v>
      </c>
      <c r="EL5" s="178" t="s">
        <v>1054</v>
      </c>
      <c r="EM5" s="178" t="s">
        <v>1055</v>
      </c>
      <c r="EN5" s="178" t="s">
        <v>1056</v>
      </c>
      <c r="EO5" s="178" t="s">
        <v>805</v>
      </c>
      <c r="EP5" s="178" t="s">
        <v>809</v>
      </c>
      <c r="EQ5" s="178" t="s">
        <v>813</v>
      </c>
      <c r="ER5" s="178" t="s">
        <v>817</v>
      </c>
      <c r="ES5" s="186" t="s">
        <v>822</v>
      </c>
      <c r="ET5" s="186" t="s">
        <v>826</v>
      </c>
      <c r="EU5" s="186" t="s">
        <v>830</v>
      </c>
      <c r="EV5" s="188" t="s">
        <v>833</v>
      </c>
      <c r="EW5" s="188" t="s">
        <v>837</v>
      </c>
      <c r="EX5" s="190" t="s">
        <v>841</v>
      </c>
      <c r="EY5" s="192" t="s">
        <v>844</v>
      </c>
      <c r="EZ5" s="190" t="s">
        <v>846</v>
      </c>
      <c r="FA5" s="192" t="s">
        <v>848</v>
      </c>
      <c r="FB5" s="190" t="s">
        <v>851</v>
      </c>
      <c r="FC5" s="192" t="s">
        <v>854</v>
      </c>
      <c r="FD5" s="190" t="s">
        <v>857</v>
      </c>
      <c r="FE5" s="192" t="s">
        <v>860</v>
      </c>
      <c r="FF5" s="190" t="s">
        <v>863</v>
      </c>
      <c r="FG5" s="192" t="s">
        <v>866</v>
      </c>
      <c r="FH5" s="190" t="s">
        <v>869</v>
      </c>
      <c r="FI5" s="192" t="s">
        <v>872</v>
      </c>
      <c r="FJ5" s="190" t="s">
        <v>875</v>
      </c>
      <c r="FK5" s="192" t="s">
        <v>878</v>
      </c>
      <c r="FL5" s="190" t="s">
        <v>881</v>
      </c>
      <c r="FM5" s="192" t="s">
        <v>885</v>
      </c>
      <c r="FN5" s="194" t="s">
        <v>888</v>
      </c>
      <c r="FO5" s="194" t="s">
        <v>892</v>
      </c>
      <c r="FP5" s="194" t="s">
        <v>5376</v>
      </c>
      <c r="FQ5" s="194" t="s">
        <v>5377</v>
      </c>
      <c r="FR5" s="194" t="s">
        <v>5378</v>
      </c>
      <c r="FS5" s="194" t="s">
        <v>5379</v>
      </c>
      <c r="FT5" s="194" t="s">
        <v>896</v>
      </c>
      <c r="FU5" s="194" t="s">
        <v>898</v>
      </c>
      <c r="FV5" s="194" t="s">
        <v>900</v>
      </c>
      <c r="FW5" s="194" t="s">
        <v>904</v>
      </c>
      <c r="FX5" s="196" t="s">
        <v>908</v>
      </c>
      <c r="FY5" s="194" t="s">
        <v>912</v>
      </c>
      <c r="FZ5" s="198" t="s">
        <v>916</v>
      </c>
      <c r="GA5" s="194" t="s">
        <v>919</v>
      </c>
      <c r="GB5" s="198" t="s">
        <v>5380</v>
      </c>
      <c r="GC5" s="194" t="s">
        <v>1057</v>
      </c>
      <c r="GD5" s="198" t="s">
        <v>5381</v>
      </c>
      <c r="GE5" s="194" t="s">
        <v>1058</v>
      </c>
      <c r="GF5" s="198" t="s">
        <v>5382</v>
      </c>
      <c r="GG5" s="194" t="s">
        <v>1059</v>
      </c>
      <c r="GH5" s="198" t="s">
        <v>5383</v>
      </c>
      <c r="GI5" s="194" t="s">
        <v>1060</v>
      </c>
      <c r="GJ5" s="198" t="s">
        <v>922</v>
      </c>
      <c r="GK5" s="198" t="s">
        <v>925</v>
      </c>
      <c r="GL5" s="196" t="s">
        <v>927</v>
      </c>
      <c r="GM5" s="194" t="s">
        <v>930</v>
      </c>
      <c r="GN5" s="194" t="s">
        <v>933</v>
      </c>
      <c r="GO5" s="196" t="s">
        <v>936</v>
      </c>
      <c r="GP5" s="194" t="s">
        <v>940</v>
      </c>
      <c r="GQ5" s="194" t="s">
        <v>943</v>
      </c>
      <c r="GR5" s="194" t="s">
        <v>1061</v>
      </c>
      <c r="GS5" s="194" t="s">
        <v>1062</v>
      </c>
      <c r="GT5" s="194" t="s">
        <v>1063</v>
      </c>
      <c r="GU5" s="194" t="s">
        <v>1064</v>
      </c>
      <c r="GV5" s="194" t="s">
        <v>947</v>
      </c>
      <c r="GW5" s="194" t="s">
        <v>1065</v>
      </c>
      <c r="GX5" s="194" t="s">
        <v>1066</v>
      </c>
      <c r="GY5" s="194" t="s">
        <v>1067</v>
      </c>
      <c r="GZ5" s="194" t="s">
        <v>1068</v>
      </c>
      <c r="HA5" s="194" t="s">
        <v>951</v>
      </c>
      <c r="HB5" s="194" t="s">
        <v>955</v>
      </c>
      <c r="HC5" s="194" t="s">
        <v>959</v>
      </c>
      <c r="HD5" s="194" t="s">
        <v>963</v>
      </c>
      <c r="HE5" s="194" t="s">
        <v>966</v>
      </c>
      <c r="HF5" s="194" t="s">
        <v>969</v>
      </c>
      <c r="HG5" s="194" t="s">
        <v>1069</v>
      </c>
      <c r="HH5" s="194" t="s">
        <v>1070</v>
      </c>
      <c r="HI5" s="194" t="s">
        <v>1071</v>
      </c>
      <c r="HJ5" s="194" t="s">
        <v>1072</v>
      </c>
      <c r="HK5" s="194" t="s">
        <v>973</v>
      </c>
      <c r="HL5" s="194" t="s">
        <v>977</v>
      </c>
      <c r="HM5" s="194" t="s">
        <v>981</v>
      </c>
      <c r="HN5" s="194" t="s">
        <v>1073</v>
      </c>
      <c r="HO5" s="194" t="s">
        <v>1074</v>
      </c>
      <c r="HP5" s="194" t="s">
        <v>5384</v>
      </c>
      <c r="HQ5" s="194" t="s">
        <v>1075</v>
      </c>
      <c r="HR5" s="194" t="s">
        <v>1076</v>
      </c>
      <c r="HS5" s="194" t="s">
        <v>5385</v>
      </c>
      <c r="HT5" s="194" t="s">
        <v>985</v>
      </c>
      <c r="HU5" s="194" t="s">
        <v>989</v>
      </c>
      <c r="HV5" s="194" t="s">
        <v>1077</v>
      </c>
      <c r="HW5" s="194" t="s">
        <v>5386</v>
      </c>
      <c r="HX5" s="194" t="s">
        <v>1078</v>
      </c>
      <c r="HY5" s="194" t="s">
        <v>5387</v>
      </c>
      <c r="HZ5" s="194" t="s">
        <v>1079</v>
      </c>
      <c r="IA5" s="194" t="s">
        <v>5388</v>
      </c>
      <c r="IB5" s="194" t="s">
        <v>1080</v>
      </c>
      <c r="IC5" s="194" t="s">
        <v>5389</v>
      </c>
      <c r="ID5" s="194" t="s">
        <v>993</v>
      </c>
      <c r="IE5" s="194" t="s">
        <v>997</v>
      </c>
      <c r="IF5" s="194" t="s">
        <v>1001</v>
      </c>
      <c r="IG5" s="194" t="s">
        <v>1004</v>
      </c>
      <c r="IH5" s="194" t="s">
        <v>1008</v>
      </c>
      <c r="II5" s="194" t="s">
        <v>1011</v>
      </c>
      <c r="IJ5" s="194" t="s">
        <v>1014</v>
      </c>
      <c r="IK5" s="194" t="s">
        <v>1081</v>
      </c>
      <c r="IL5" s="194" t="s">
        <v>1082</v>
      </c>
      <c r="IM5" s="194" t="s">
        <v>1083</v>
      </c>
      <c r="IN5" s="194" t="s">
        <v>1084</v>
      </c>
      <c r="IO5" s="194" t="s">
        <v>1018</v>
      </c>
      <c r="IP5" s="194" t="s">
        <v>1022</v>
      </c>
      <c r="IQ5" s="194" t="s">
        <v>1025</v>
      </c>
    </row>
    <row r="6" spans="1:251"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564</v>
      </c>
      <c r="AP6" s="155" t="s">
        <v>564</v>
      </c>
      <c r="AQ6" s="155" t="s">
        <v>564</v>
      </c>
      <c r="AR6" s="155" t="s">
        <v>564</v>
      </c>
      <c r="AS6" s="155" t="s">
        <v>568</v>
      </c>
      <c r="AT6" s="155" t="s">
        <v>572</v>
      </c>
      <c r="AU6" s="155" t="s">
        <v>572</v>
      </c>
      <c r="AV6" s="155" t="s">
        <v>572</v>
      </c>
      <c r="AW6" s="155" t="s">
        <v>572</v>
      </c>
      <c r="AX6" s="155" t="s">
        <v>572</v>
      </c>
      <c r="AY6" s="161" t="s">
        <v>575</v>
      </c>
      <c r="AZ6" s="161" t="s">
        <v>269</v>
      </c>
      <c r="BA6" s="155" t="s">
        <v>581</v>
      </c>
      <c r="BB6" s="155" t="s">
        <v>585</v>
      </c>
      <c r="BC6" s="155" t="s">
        <v>588</v>
      </c>
      <c r="BD6" s="161" t="s">
        <v>592</v>
      </c>
      <c r="BE6" s="155" t="s">
        <v>596</v>
      </c>
      <c r="BF6" s="155" t="s">
        <v>600</v>
      </c>
      <c r="BG6" s="155" t="s">
        <v>600</v>
      </c>
      <c r="BH6" s="155" t="s">
        <v>600</v>
      </c>
      <c r="BI6" s="155" t="s">
        <v>600</v>
      </c>
      <c r="BJ6" s="155" t="s">
        <v>600</v>
      </c>
      <c r="BK6" s="155" t="s">
        <v>604</v>
      </c>
      <c r="BL6" s="155" t="s">
        <v>607</v>
      </c>
      <c r="BM6" s="155" t="s">
        <v>611</v>
      </c>
      <c r="BN6" s="155" t="s">
        <v>615</v>
      </c>
      <c r="BO6" s="155" t="s">
        <v>619</v>
      </c>
      <c r="BP6" s="155" t="s">
        <v>623</v>
      </c>
      <c r="BQ6" s="155" t="s">
        <v>627</v>
      </c>
      <c r="BR6" s="155" t="s">
        <v>631</v>
      </c>
      <c r="BS6" s="171" t="s">
        <v>635</v>
      </c>
      <c r="BT6" s="155" t="s">
        <v>623</v>
      </c>
      <c r="BU6" s="171" t="s">
        <v>635</v>
      </c>
      <c r="BV6" s="155" t="s">
        <v>623</v>
      </c>
      <c r="BW6" s="171" t="s">
        <v>646</v>
      </c>
      <c r="BX6" s="155" t="s">
        <v>623</v>
      </c>
      <c r="BY6" s="171" t="s">
        <v>652</v>
      </c>
      <c r="BZ6" s="155" t="s">
        <v>623</v>
      </c>
      <c r="CA6" s="171" t="s">
        <v>658</v>
      </c>
      <c r="CB6" s="155" t="s">
        <v>623</v>
      </c>
      <c r="CC6" s="155" t="s">
        <v>663</v>
      </c>
      <c r="CD6" s="155" t="s">
        <v>667</v>
      </c>
      <c r="CE6" s="155" t="s">
        <v>671</v>
      </c>
      <c r="CF6" s="155" t="s">
        <v>675</v>
      </c>
      <c r="CG6" s="155" t="s">
        <v>679</v>
      </c>
      <c r="CH6" s="155" t="s">
        <v>679</v>
      </c>
      <c r="CI6" s="155" t="s">
        <v>679</v>
      </c>
      <c r="CJ6" s="155" t="s">
        <v>679</v>
      </c>
      <c r="CK6" s="171" t="s">
        <v>682</v>
      </c>
      <c r="CL6" s="155" t="s">
        <v>686</v>
      </c>
      <c r="CM6" s="175" t="s">
        <v>690</v>
      </c>
      <c r="CN6" s="155" t="s">
        <v>694</v>
      </c>
      <c r="CO6" s="155" t="s">
        <v>694</v>
      </c>
      <c r="CP6" s="155" t="s">
        <v>694</v>
      </c>
      <c r="CQ6" s="155" t="s">
        <v>694</v>
      </c>
      <c r="CR6" s="155" t="s">
        <v>694</v>
      </c>
      <c r="CS6" s="155" t="s">
        <v>698</v>
      </c>
      <c r="CT6" s="155" t="s">
        <v>698</v>
      </c>
      <c r="CU6" s="155" t="s">
        <v>702</v>
      </c>
      <c r="CV6" s="155" t="s">
        <v>702</v>
      </c>
      <c r="CW6" s="155" t="s">
        <v>702</v>
      </c>
      <c r="CX6" s="155" t="s">
        <v>702</v>
      </c>
      <c r="CY6" s="155" t="s">
        <v>702</v>
      </c>
      <c r="CZ6" s="155" t="s">
        <v>705</v>
      </c>
      <c r="DA6" s="155" t="s">
        <v>705</v>
      </c>
      <c r="DB6" s="155" t="s">
        <v>705</v>
      </c>
      <c r="DC6" s="155" t="s">
        <v>705</v>
      </c>
      <c r="DD6" s="155" t="s">
        <v>705</v>
      </c>
      <c r="DE6" s="171" t="s">
        <v>709</v>
      </c>
      <c r="DF6" s="155" t="s">
        <v>713</v>
      </c>
      <c r="DG6" s="171" t="s">
        <v>716</v>
      </c>
      <c r="DH6" s="155" t="s">
        <v>719</v>
      </c>
      <c r="DI6" s="155" t="s">
        <v>723</v>
      </c>
      <c r="DJ6" s="161" t="s">
        <v>235</v>
      </c>
      <c r="DK6" s="155" t="s">
        <v>730</v>
      </c>
      <c r="DL6" s="155" t="s">
        <v>734</v>
      </c>
      <c r="DM6" s="155" t="s">
        <v>738</v>
      </c>
      <c r="DN6" s="155" t="s">
        <v>742</v>
      </c>
      <c r="DO6" s="155" t="s">
        <v>746</v>
      </c>
      <c r="DP6" s="171" t="s">
        <v>749</v>
      </c>
      <c r="DQ6" s="155" t="s">
        <v>752</v>
      </c>
      <c r="DR6" s="155" t="s">
        <v>757</v>
      </c>
      <c r="DS6" s="155" t="s">
        <v>761</v>
      </c>
      <c r="DT6" s="155" t="s">
        <v>765</v>
      </c>
      <c r="DU6" s="171" t="s">
        <v>768</v>
      </c>
      <c r="DV6" s="155" t="s">
        <v>239</v>
      </c>
      <c r="DW6" s="175" t="s">
        <v>690</v>
      </c>
      <c r="DX6" s="161" t="s">
        <v>774</v>
      </c>
      <c r="DY6" s="155" t="s">
        <v>757</v>
      </c>
      <c r="DZ6" s="155" t="s">
        <v>757</v>
      </c>
      <c r="EA6" s="155" t="s">
        <v>782</v>
      </c>
      <c r="EB6" s="155" t="s">
        <v>545</v>
      </c>
      <c r="EC6" s="155" t="s">
        <v>545</v>
      </c>
      <c r="ED6" s="155" t="s">
        <v>545</v>
      </c>
      <c r="EE6" s="155" t="s">
        <v>545</v>
      </c>
      <c r="EF6" s="155" t="s">
        <v>545</v>
      </c>
      <c r="EG6" s="155" t="s">
        <v>792</v>
      </c>
      <c r="EH6" s="155" t="s">
        <v>796</v>
      </c>
      <c r="EI6" s="155" t="s">
        <v>800</v>
      </c>
      <c r="EJ6" s="155" t="s">
        <v>804</v>
      </c>
      <c r="EK6" s="155" t="s">
        <v>804</v>
      </c>
      <c r="EL6" s="155" t="s">
        <v>804</v>
      </c>
      <c r="EM6" s="155" t="s">
        <v>804</v>
      </c>
      <c r="EN6" s="155" t="s">
        <v>804</v>
      </c>
      <c r="EO6" s="155" t="s">
        <v>808</v>
      </c>
      <c r="EP6" s="155" t="s">
        <v>812</v>
      </c>
      <c r="EQ6" s="155" t="s">
        <v>816</v>
      </c>
      <c r="ER6" s="155" t="s">
        <v>820</v>
      </c>
      <c r="ES6" s="171" t="s">
        <v>825</v>
      </c>
      <c r="ET6" s="171" t="s">
        <v>829</v>
      </c>
      <c r="EU6" s="171" t="s">
        <v>829</v>
      </c>
      <c r="EV6" s="175" t="s">
        <v>836</v>
      </c>
      <c r="EW6" s="175" t="s">
        <v>840</v>
      </c>
      <c r="EX6" s="171" t="s">
        <v>843</v>
      </c>
      <c r="EY6" s="155" t="s">
        <v>623</v>
      </c>
      <c r="EZ6" s="171" t="s">
        <v>235</v>
      </c>
      <c r="FA6" s="155" t="s">
        <v>623</v>
      </c>
      <c r="FB6" s="171" t="s">
        <v>853</v>
      </c>
      <c r="FC6" s="155" t="s">
        <v>623</v>
      </c>
      <c r="FD6" s="171" t="s">
        <v>843</v>
      </c>
      <c r="FE6" s="155" t="s">
        <v>623</v>
      </c>
      <c r="FF6" s="171" t="s">
        <v>235</v>
      </c>
      <c r="FG6" s="155" t="s">
        <v>623</v>
      </c>
      <c r="FH6" s="171" t="s">
        <v>853</v>
      </c>
      <c r="FI6" s="155" t="s">
        <v>623</v>
      </c>
      <c r="FJ6" s="171" t="s">
        <v>877</v>
      </c>
      <c r="FK6" s="155" t="s">
        <v>880</v>
      </c>
      <c r="FL6" s="171" t="s">
        <v>884</v>
      </c>
      <c r="FM6" s="155" t="s">
        <v>887</v>
      </c>
      <c r="FN6" s="155" t="s">
        <v>891</v>
      </c>
      <c r="FO6" s="155" t="s">
        <v>895</v>
      </c>
      <c r="FP6" s="155" t="s">
        <v>895</v>
      </c>
      <c r="FQ6" s="155" t="s">
        <v>895</v>
      </c>
      <c r="FR6" s="155" t="s">
        <v>895</v>
      </c>
      <c r="FS6" s="155" t="s">
        <v>895</v>
      </c>
      <c r="FT6" s="155" t="s">
        <v>757</v>
      </c>
      <c r="FU6" s="155" t="s">
        <v>757</v>
      </c>
      <c r="FV6" s="155" t="s">
        <v>903</v>
      </c>
      <c r="FW6" s="155" t="s">
        <v>907</v>
      </c>
      <c r="FX6" s="171" t="s">
        <v>911</v>
      </c>
      <c r="FY6" s="155" t="s">
        <v>915</v>
      </c>
      <c r="FZ6" s="161" t="s">
        <v>918</v>
      </c>
      <c r="GA6" s="155" t="s">
        <v>921</v>
      </c>
      <c r="GB6" s="161" t="s">
        <v>918</v>
      </c>
      <c r="GC6" s="155" t="s">
        <v>921</v>
      </c>
      <c r="GD6" s="161" t="s">
        <v>918</v>
      </c>
      <c r="GE6" s="155" t="s">
        <v>921</v>
      </c>
      <c r="GF6" s="161" t="s">
        <v>918</v>
      </c>
      <c r="GG6" s="155" t="s">
        <v>921</v>
      </c>
      <c r="GH6" s="161" t="s">
        <v>918</v>
      </c>
      <c r="GI6" s="155" t="s">
        <v>921</v>
      </c>
      <c r="GJ6" s="161" t="s">
        <v>924</v>
      </c>
      <c r="GK6" s="161" t="s">
        <v>924</v>
      </c>
      <c r="GL6" s="171" t="s">
        <v>929</v>
      </c>
      <c r="GM6" s="155" t="s">
        <v>932</v>
      </c>
      <c r="GN6" s="155" t="s">
        <v>935</v>
      </c>
      <c r="GO6" s="171" t="s">
        <v>939</v>
      </c>
      <c r="GP6" s="155" t="s">
        <v>915</v>
      </c>
      <c r="GQ6" s="155" t="s">
        <v>946</v>
      </c>
      <c r="GR6" s="155" t="s">
        <v>946</v>
      </c>
      <c r="GS6" s="155" t="s">
        <v>946</v>
      </c>
      <c r="GT6" s="155" t="s">
        <v>946</v>
      </c>
      <c r="GU6" s="155" t="s">
        <v>946</v>
      </c>
      <c r="GV6" s="155" t="s">
        <v>950</v>
      </c>
      <c r="GW6" s="155" t="s">
        <v>950</v>
      </c>
      <c r="GX6" s="155" t="s">
        <v>950</v>
      </c>
      <c r="GY6" s="155" t="s">
        <v>950</v>
      </c>
      <c r="GZ6" s="155" t="s">
        <v>950</v>
      </c>
      <c r="HA6" s="155" t="s">
        <v>954</v>
      </c>
      <c r="HB6" s="155" t="s">
        <v>958</v>
      </c>
      <c r="HC6" s="155" t="s">
        <v>962</v>
      </c>
      <c r="HD6" s="155" t="s">
        <v>757</v>
      </c>
      <c r="HE6" s="155" t="s">
        <v>968</v>
      </c>
      <c r="HF6" s="155" t="s">
        <v>972</v>
      </c>
      <c r="HG6" s="155" t="s">
        <v>972</v>
      </c>
      <c r="HH6" s="155" t="s">
        <v>972</v>
      </c>
      <c r="HI6" s="155" t="s">
        <v>972</v>
      </c>
      <c r="HJ6" s="155" t="s">
        <v>972</v>
      </c>
      <c r="HK6" s="155" t="s">
        <v>976</v>
      </c>
      <c r="HL6" s="155" t="s">
        <v>980</v>
      </c>
      <c r="HM6" s="155" t="s">
        <v>984</v>
      </c>
      <c r="HN6" s="155" t="s">
        <v>976</v>
      </c>
      <c r="HO6" s="155" t="s">
        <v>980</v>
      </c>
      <c r="HP6" s="155" t="s">
        <v>984</v>
      </c>
      <c r="HQ6" s="155" t="s">
        <v>976</v>
      </c>
      <c r="HR6" s="155" t="s">
        <v>980</v>
      </c>
      <c r="HS6" s="155" t="s">
        <v>984</v>
      </c>
      <c r="HT6" s="155" t="s">
        <v>988</v>
      </c>
      <c r="HU6" s="155" t="s">
        <v>992</v>
      </c>
      <c r="HV6" s="155" t="s">
        <v>988</v>
      </c>
      <c r="HW6" s="155" t="s">
        <v>992</v>
      </c>
      <c r="HX6" s="155" t="s">
        <v>988</v>
      </c>
      <c r="HY6" s="155" t="s">
        <v>992</v>
      </c>
      <c r="HZ6" s="155" t="s">
        <v>988</v>
      </c>
      <c r="IA6" s="155" t="s">
        <v>992</v>
      </c>
      <c r="IB6" s="155" t="s">
        <v>988</v>
      </c>
      <c r="IC6" s="155" t="s">
        <v>992</v>
      </c>
      <c r="ID6" s="155" t="s">
        <v>996</v>
      </c>
      <c r="IE6" s="155" t="s">
        <v>1000</v>
      </c>
      <c r="IF6" s="155" t="s">
        <v>757</v>
      </c>
      <c r="IG6" s="155" t="s">
        <v>1007</v>
      </c>
      <c r="IH6" s="155" t="s">
        <v>757</v>
      </c>
      <c r="II6" s="155" t="s">
        <v>757</v>
      </c>
      <c r="IJ6" s="155" t="s">
        <v>1017</v>
      </c>
      <c r="IK6" s="155" t="s">
        <v>1017</v>
      </c>
      <c r="IL6" s="155" t="s">
        <v>1017</v>
      </c>
      <c r="IM6" s="155" t="s">
        <v>1017</v>
      </c>
      <c r="IN6" s="155" t="s">
        <v>1017</v>
      </c>
      <c r="IO6" s="155" t="s">
        <v>1021</v>
      </c>
      <c r="IP6" s="155" t="s">
        <v>757</v>
      </c>
      <c r="IQ6" s="155" t="s">
        <v>1028</v>
      </c>
    </row>
  </sheetData>
  <mergeCells count="9">
    <mergeCell ref="A3:C3"/>
    <mergeCell ref="D3:F3"/>
    <mergeCell ref="G3:W3"/>
    <mergeCell ref="X3:AG3"/>
    <mergeCell ref="AH3:DQ3"/>
    <mergeCell ref="DR3:ER3"/>
    <mergeCell ref="ES3:EW3"/>
    <mergeCell ref="EX3:FM3"/>
    <mergeCell ref="FN3:IQ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2" stopIfTrue="1">
      <formula>IF(LEN(Q7)&gt;0,1,0)</formula>
    </cfRule>
  </conditionalFormatting>
  <conditionalFormatting sqref="R7:R1048576">
    <cfRule type="expression" priority="16" dxfId="0" stopIfTrue="1">
      <formula>ApplicablePTList1</formula>
    </cfRule>
    <cfRule type="expression" priority="288" dxfId="2" stopIfTrue="1">
      <formula>IF(LEN(R7)&gt;0,1,0)</formula>
    </cfRule>
  </conditionalFormatting>
  <conditionalFormatting sqref="S7:S1048576">
    <cfRule type="expression" priority="17" dxfId="0" stopIfTrue="1">
      <formula>ApplicablePTList1</formula>
    </cfRule>
    <cfRule type="expression" priority="289" dxfId="4" stopIfTrue="1">
      <formula>IF(PTList0,form_rgPTList0model_numbermarketplace_idATVPDKIKX0DER1.value,0)</formula>
    </cfRule>
    <cfRule type="expression" priority="290" dxfId="2" stopIfTrue="1">
      <formula>IF(LEN(S7)&gt;0,1,0)</formula>
    </cfRule>
    <cfRule type="expression" priority="291" dxfId="1" stopIfTrue="1">
      <formula>IF(PTList0,only_enfPTList0model_numbermarketplace_idATVPDKIKX0DER1.value,0)</formula>
    </cfRule>
    <cfRule type="expression" priority="292"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93" dxfId="1" stopIfTrue="1">
      <formula>IF(PTList0,form_rgPTList0model_namemarketplace_idATVPDKIKX0DERlanguage_tagen_US1.value,0)</formula>
    </cfRule>
    <cfRule type="expression" priority="294" dxfId="2" stopIfTrue="1">
      <formula>IF(LEN(T7)&gt;0,1,0)</formula>
    </cfRule>
    <cfRule type="expression" priority="295" dxfId="1" stopIfTrue="1">
      <formula>IF(PTList0,only_enfPTList0model_namemarketplace_idATVPDKIKX0DERlanguage_tagen_US1.value,0)</formula>
    </cfRule>
    <cfRule type="expression" priority="296"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97" dxfId="1" stopIfTrue="1">
      <formula>IF(PTList0,form_rgPTList0manufacturermarketplace_idATVPDKIKX0DERlanguage_tagen_US1.value,0)</formula>
    </cfRule>
    <cfRule type="expression" priority="298" dxfId="2" stopIfTrue="1">
      <formula>IF(LEN(U7)&gt;0,1,0)</formula>
    </cfRule>
    <cfRule type="expression" priority="299" dxfId="1" stopIfTrue="1">
      <formula>IF(PTList0,only_enfPTList0manufacturermarketplace_idATVPDKIKX0DERlanguage_tagen_US1.value,0)</formula>
    </cfRule>
    <cfRule type="expression" priority="300"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2" stopIfTrue="1">
      <formula>IF(LEN(AC7)&gt;0,1,0)</formula>
    </cfRule>
  </conditionalFormatting>
  <conditionalFormatting sqref="AD7:AD1048576">
    <cfRule type="expression" priority="28" dxfId="0" stopIfTrue="1">
      <formula>ApplicablePTList1</formula>
    </cfRule>
    <cfRule type="expression" priority="309" dxfId="2" stopIfTrue="1">
      <formula>IF(LEN(AD7)&gt;0,1,0)</formula>
    </cfRule>
  </conditionalFormatting>
  <conditionalFormatting sqref="AE7:AE1048576">
    <cfRule type="expression" priority="29" dxfId="0" stopIfTrue="1">
      <formula>ApplicablePTList1</formula>
    </cfRule>
    <cfRule type="expression" priority="310" dxfId="2" stopIfTrue="1">
      <formula>IF(LEN(AE7)&gt;0,1,0)</formula>
    </cfRule>
  </conditionalFormatting>
  <conditionalFormatting sqref="AF7:AF1048576">
    <cfRule type="expression" priority="30" dxfId="0" stopIfTrue="1">
      <formula>ApplicablePTList1</formula>
    </cfRule>
    <cfRule type="expression" priority="311" dxfId="2" stopIfTrue="1">
      <formula>IF(LEN(AF7)&gt;0,1,0)</formula>
    </cfRule>
  </conditionalFormatting>
  <conditionalFormatting sqref="AG7:AG1048576">
    <cfRule type="expression" priority="31" dxfId="0" stopIfTrue="1">
      <formula>ApplicablePTList1</formula>
    </cfRule>
    <cfRule type="expression" priority="312" dxfId="2" stopIfTrue="1">
      <formula>IF(LEN(AG7)&gt;0,1,0)</formula>
    </cfRule>
  </conditionalFormatting>
  <conditionalFormatting sqref="AH7:AH1048576">
    <cfRule type="expression" priority="32" dxfId="0" stopIfTrue="1">
      <formula>ApplicablePTList1</formula>
    </cfRule>
    <cfRule type="expression" priority="313" dxfId="4" stopIfTrue="1">
      <formula>IF(PTList0,form_rgPTList0product_descriptionmarketplace_idATVPDKIKX0DERlanguage_tagen_US1.value,0)</formula>
    </cfRule>
    <cfRule type="expression" priority="314" dxfId="2" stopIfTrue="1">
      <formula>IF(LEN(AH7)&gt;0,1,0)</formula>
    </cfRule>
    <cfRule type="expression" priority="315" dxfId="1" stopIfTrue="1">
      <formula>IF(PTList0,only_enfPTList0product_descriptionmarketplace_idATVPDKIKX0DERlanguage_tagen_US1.value,0)</formula>
    </cfRule>
    <cfRule type="expression" priority="316"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17" dxfId="1" stopIfTrue="1">
      <formula>IF(PTList0,form_rgPTList0bullet_pointmarketplace_idATVPDKIKX0DERlanguage_tagen_US1.value,0)</formula>
    </cfRule>
    <cfRule type="expression" priority="318" dxfId="2" stopIfTrue="1">
      <formula>IF(LEN(AI7)&gt;0,1,0)</formula>
    </cfRule>
    <cfRule type="expression" priority="319" dxfId="1" stopIfTrue="1">
      <formula>IF(PTList0,only_enfPTList0bullet_pointmarketplace_idATVPDKIKX0DERlanguage_tagen_US1.value,0)</formula>
    </cfRule>
    <cfRule type="expression" priority="320"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1" dxfId="1" stopIfTrue="1">
      <formula>IF(PTList0,form_rgPTList0bullet_pointmarketplace_idATVPDKIKX0DERlanguage_tagen_US2.value,0)</formula>
    </cfRule>
    <cfRule type="expression" priority="322" dxfId="2" stopIfTrue="1">
      <formula>IF(LEN(AJ7)&gt;0,1,0)</formula>
    </cfRule>
    <cfRule type="expression" priority="323"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24" dxfId="1" stopIfTrue="1">
      <formula>IF(PTList0,form_rgPTList0bullet_pointmarketplace_idATVPDKIKX0DERlanguage_tagen_US3.value,0)</formula>
    </cfRule>
    <cfRule type="expression" priority="325" dxfId="2" stopIfTrue="1">
      <formula>IF(LEN(AK7)&gt;0,1,0)</formula>
    </cfRule>
    <cfRule type="expression" priority="326"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27" dxfId="1" stopIfTrue="1">
      <formula>IF(PTList0,form_rgPTList0bullet_pointmarketplace_idATVPDKIKX0DERlanguage_tagen_US4.value,0)</formula>
    </cfRule>
    <cfRule type="expression" priority="328" dxfId="2" stopIfTrue="1">
      <formula>IF(LEN(AL7)&gt;0,1,0)</formula>
    </cfRule>
    <cfRule type="expression" priority="329"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0" dxfId="1" stopIfTrue="1">
      <formula>IF(PTList0,form_rgPTList0bullet_pointmarketplace_idATVPDKIKX0DERlanguage_tagen_US5.value,0)</formula>
    </cfRule>
    <cfRule type="expression" priority="331" dxfId="2" stopIfTrue="1">
      <formula>IF(LEN(AM7)&gt;0,1,0)</formula>
    </cfRule>
    <cfRule type="expression" priority="332"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3" dxfId="2" stopIfTrue="1">
      <formula>IF(LEN(AN7)&gt;0,1,0)</formula>
    </cfRule>
  </conditionalFormatting>
  <conditionalFormatting sqref="AO7:AO1048576">
    <cfRule type="expression" priority="39" dxfId="0" stopIfTrue="1">
      <formula>ApplicablePTList1</formula>
    </cfRule>
    <cfRule type="expression" priority="334" dxfId="2" stopIfTrue="1">
      <formula>IF(LEN(AO7)&gt;0,1,0)</formula>
    </cfRule>
  </conditionalFormatting>
  <conditionalFormatting sqref="AP7:AP1048576">
    <cfRule type="expression" priority="40" dxfId="0" stopIfTrue="1">
      <formula>ApplicablePTList1</formula>
    </cfRule>
    <cfRule type="expression" priority="335" dxfId="2" stopIfTrue="1">
      <formula>IF(LEN(AP7)&gt;0,1,0)</formula>
    </cfRule>
  </conditionalFormatting>
  <conditionalFormatting sqref="AQ7:AQ1048576">
    <cfRule type="expression" priority="41" dxfId="0" stopIfTrue="1">
      <formula>ApplicablePTList1</formula>
    </cfRule>
    <cfRule type="expression" priority="336" dxfId="2" stopIfTrue="1">
      <formula>IF(LEN(AQ7)&gt;0,1,0)</formula>
    </cfRule>
  </conditionalFormatting>
  <conditionalFormatting sqref="AR7:AR1048576">
    <cfRule type="expression" priority="42" dxfId="0" stopIfTrue="1">
      <formula>ApplicablePTList1</formula>
    </cfRule>
    <cfRule type="expression" priority="337" dxfId="2" stopIfTrue="1">
      <formula>IF(LEN(AR7)&gt;0,1,0)</formula>
    </cfRule>
  </conditionalFormatting>
  <conditionalFormatting sqref="AS7:AS1048576">
    <cfRule type="expression" priority="43" dxfId="0" stopIfTrue="1">
      <formula>ApplicablePTList1</formula>
    </cfRule>
    <cfRule type="expression" priority="338" dxfId="4" stopIfTrue="1">
      <formula>IF(PTList0,form_rgPTList0stylemarketplace_idATVPDKIKX0DERlanguage_tagen_US1.value,0)</formula>
    </cfRule>
    <cfRule type="expression" priority="339" dxfId="2" stopIfTrue="1">
      <formula>IF(LEN(AS7)&gt;0,1,0)</formula>
    </cfRule>
    <cfRule type="expression" priority="340" dxfId="1" stopIfTrue="1">
      <formula>IF(PTList0,only_enfPTList0stylemarketplace_idATVPDKIKX0DERlanguage_tagen_US1.value,0)</formula>
    </cfRule>
    <cfRule type="expression" priority="34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2" dxfId="4" stopIfTrue="1">
      <formula>IF(PTList0,form_rgPTList0materialmarketplace_idATVPDKIKX0DERlanguage_tagen_US1.value,0)</formula>
    </cfRule>
    <cfRule type="expression" priority="343" dxfId="2" stopIfTrue="1">
      <formula>IF(LEN(AT7)&gt;0,1,0)</formula>
    </cfRule>
    <cfRule type="expression" priority="344" dxfId="1" stopIfTrue="1">
      <formula>IF(PTList0,only_enfPTList0materialmarketplace_idATVPDKIKX0DERlanguage_tagen_US1.value,0)</formula>
    </cfRule>
    <cfRule type="expression" priority="34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IF(PTList0,form_rgPTList0materialmarketplace_idATVPDKIKX0DERlanguage_tagen_US2.value,0)</formula>
    </cfRule>
    <cfRule type="expression" priority="347" dxfId="2" stopIfTrue="1">
      <formula>IF(LEN(AU7)&gt;0,1,0)</formula>
    </cfRule>
    <cfRule type="expression" priority="34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9" dxfId="4" stopIfTrue="1">
      <formula>IF(PTList0,form_rgPTList0materialmarketplace_idATVPDKIKX0DERlanguage_tagen_US3.value,0)</formula>
    </cfRule>
    <cfRule type="expression" priority="350" dxfId="2" stopIfTrue="1">
      <formula>IF(LEN(AV7)&gt;0,1,0)</formula>
    </cfRule>
    <cfRule type="expression" priority="35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52" dxfId="4" stopIfTrue="1">
      <formula>IF(PTList0,form_rgPTList0materialmarketplace_idATVPDKIKX0DERlanguage_tagen_US4.value,0)</formula>
    </cfRule>
    <cfRule type="expression" priority="353" dxfId="2" stopIfTrue="1">
      <formula>IF(LEN(AW7)&gt;0,1,0)</formula>
    </cfRule>
    <cfRule type="expression" priority="35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5" dxfId="4" stopIfTrue="1">
      <formula>IF(PTList0,form_rgPTList0materialmarketplace_idATVPDKIKX0DERlanguage_tagen_US5.value,0)</formula>
    </cfRule>
    <cfRule type="expression" priority="356" dxfId="2" stopIfTrue="1">
      <formula>IF(LEN(AX7)&gt;0,1,0)</formula>
    </cfRule>
    <cfRule type="expression" priority="35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8" dxfId="6" stopIfTrue="1">
      <formula>IF(PTList0,form_rgPTList0number_of_itemsmarketplace_idATVPDKIKX0DER1.value,0)</formula>
    </cfRule>
    <cfRule type="expression" priority="359" dxfId="7" stopIfTrue="1">
      <formula>IF(LEN(AY7)&gt;0,1,0)</formula>
    </cfRule>
    <cfRule type="expression" priority="360" dxfId="8" stopIfTrue="1">
      <formula>IF(PTList0,only_enfPTList0number_of_itemsmarketplace_idATVPDKIKX0DER1.value,0)</formula>
    </cfRule>
    <cfRule type="expression" priority="36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62" dxfId="6" stopIfTrue="1">
      <formula>IF(PTList0,form_rgPTList0item_package_quantitymarketplace_idATVPDKIKX0DER1.value,0)</formula>
    </cfRule>
    <cfRule type="expression" priority="363" dxfId="7" stopIfTrue="1">
      <formula>IF(LEN(AZ7)&gt;0,1,0)</formula>
    </cfRule>
    <cfRule type="expression" priority="364" dxfId="8" stopIfTrue="1">
      <formula>IF(PTList0,only_enfPTList0item_package_quantitymarketplace_idATVPDKIKX0DER1.value,0)</formula>
    </cfRule>
    <cfRule type="expression" priority="36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6" dxfId="4" stopIfTrue="1">
      <formula>IF(PTList0,form_rgPTList0colormarketplace_idATVPDKIKX0DERlanguage_tagen_US1.value,0)</formula>
    </cfRule>
    <cfRule type="expression" priority="367" dxfId="2" stopIfTrue="1">
      <formula>IF(LEN(BA7)&gt;0,1,0)</formula>
    </cfRule>
    <cfRule type="expression" priority="368" dxfId="1" stopIfTrue="1">
      <formula>IF(PTList0,only_enfPTList0colormarketplace_idATVPDKIKX0DERlanguage_tagen_US1.value,0)</formula>
    </cfRule>
    <cfRule type="expression" priority="369"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IF(PTList0,form_rgPTList0ringmarketplace_idATVPDKIKX0DER1.sizelanguage_tagen_US1.value,0)</formula>
    </cfRule>
    <cfRule type="expression" priority="371" dxfId="2" stopIfTrue="1">
      <formula>IF(LEN(BB7)&gt;0,1,0)</formula>
    </cfRule>
    <cfRule type="expression" priority="372" dxfId="1" stopIfTrue="1">
      <formula>IF(PTList0,only_enfPTList0ringmarketplace_idATVPDKIKX0DER1.sizelanguage_tagen_US1.value,0)</formula>
    </cfRule>
    <cfRule type="expression" priority="373"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74" dxfId="4" stopIfTrue="1">
      <formula>IF(PTList0,form_rgPTList0sizemarketplace_idATVPDKIKX0DERlanguage_tagen_US1.value,0)</formula>
    </cfRule>
    <cfRule type="expression" priority="375" dxfId="2" stopIfTrue="1">
      <formula>IF(LEN(BC7)&gt;0,1,0)</formula>
    </cfRule>
    <cfRule type="expression" priority="376" dxfId="1" stopIfTrue="1">
      <formula>IF(PTList0,only_enfPTList0sizemarketplace_idATVPDKIKX0DERlanguage_tagen_US1.value,0)</formula>
    </cfRule>
    <cfRule type="expression" priority="377"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378" dxfId="6" stopIfTrue="1">
      <formula>IF(PTList0,form_rgPTList0number_of_piecesmarketplace_idATVPDKIKX0DER1.value,0)</formula>
    </cfRule>
    <cfRule type="expression" priority="379" dxfId="7" stopIfTrue="1">
      <formula>IF(LEN(BD7)&gt;0,1,0)</formula>
    </cfRule>
    <cfRule type="expression" priority="380" dxfId="8" stopIfTrue="1">
      <formula>IF(PTList0,only_enfPTList0number_of_piecesmarketplace_idATVPDKIKX0DER1.value,0)</formula>
    </cfRule>
    <cfRule type="expression" priority="381"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382" dxfId="4" stopIfTrue="1">
      <formula>IF(PTList0,form_rgPTList0metal_typemarketplace_idATVPDKIKX0DERlanguage_tagen_US1.value,0)</formula>
    </cfRule>
    <cfRule type="expression" priority="383" dxfId="2" stopIfTrue="1">
      <formula>IF(LEN(BE7)&gt;0,1,0)</formula>
    </cfRule>
    <cfRule type="expression" priority="384" dxfId="1" stopIfTrue="1">
      <formula>IF(PTList0,only_enfPTList0metal_typemarketplace_idATVPDKIKX0DERlanguage_tagen_US1.value,0)</formula>
    </cfRule>
    <cfRule type="expression" priority="385"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386" dxfId="4" stopIfTrue="1">
      <formula>IF(PTList0,form_rgPTList0gem_typemarketplace_idATVPDKIKX0DERlanguage_tagen_US1.value,0)</formula>
    </cfRule>
    <cfRule type="expression" priority="387" dxfId="2" stopIfTrue="1">
      <formula>IF(LEN(BF7)&gt;0,1,0)</formula>
    </cfRule>
    <cfRule type="expression" priority="388" dxfId="1" stopIfTrue="1">
      <formula>IF(PTList0,only_enfPTList0gem_typemarketplace_idATVPDKIKX0DERlanguage_tagen_US1.value,0)</formula>
    </cfRule>
    <cfRule type="expression" priority="389" dxfId="3" stopIfTrue="1">
      <formula>IF(PTList0,reqPTList0gem_typemarketplace_idATVPDKIKX0DERlanguage_tagen_US1.value,0)</formula>
    </cfRule>
  </conditionalFormatting>
  <conditionalFormatting sqref="BG7:BG1048576">
    <cfRule type="expression" priority="57" dxfId="0" stopIfTrue="1">
      <formula>ApplicablePTList1</formula>
    </cfRule>
    <cfRule type="expression" priority="390" dxfId="4" stopIfTrue="1">
      <formula>IF(PTList0,form_rgPTList0gem_typemarketplace_idATVPDKIKX0DERlanguage_tagen_US2.value,0)</formula>
    </cfRule>
    <cfRule type="expression" priority="391" dxfId="2" stopIfTrue="1">
      <formula>IF(LEN(BG7)&gt;0,1,0)</formula>
    </cfRule>
    <cfRule type="expression" priority="392" dxfId="1" stopIfTrue="1">
      <formula>IF(PTList0,only_enfPTList0gem_typemarketplace_idATVPDKIKX0DERlanguage_tagen_US2.value,0)</formula>
    </cfRule>
  </conditionalFormatting>
  <conditionalFormatting sqref="BH7:BH1048576">
    <cfRule type="expression" priority="58" dxfId="0" stopIfTrue="1">
      <formula>ApplicablePTList1</formula>
    </cfRule>
    <cfRule type="expression" priority="393" dxfId="4" stopIfTrue="1">
      <formula>IF(PTList0,form_rgPTList0gem_typemarketplace_idATVPDKIKX0DERlanguage_tagen_US3.value,0)</formula>
    </cfRule>
    <cfRule type="expression" priority="394" dxfId="2" stopIfTrue="1">
      <formula>IF(LEN(BH7)&gt;0,1,0)</formula>
    </cfRule>
    <cfRule type="expression" priority="395" dxfId="1" stopIfTrue="1">
      <formula>IF(PTList0,only_enfPTList0gem_typemarketplace_idATVPDKIKX0DERlanguage_tagen_US3.value,0)</formula>
    </cfRule>
  </conditionalFormatting>
  <conditionalFormatting sqref="BI7:BI1048576">
    <cfRule type="expression" priority="59" dxfId="0" stopIfTrue="1">
      <formula>ApplicablePTList1</formula>
    </cfRule>
    <cfRule type="expression" priority="396" dxfId="4" stopIfTrue="1">
      <formula>IF(PTList0,form_rgPTList0gem_typemarketplace_idATVPDKIKX0DERlanguage_tagen_US4.value,0)</formula>
    </cfRule>
    <cfRule type="expression" priority="397" dxfId="2" stopIfTrue="1">
      <formula>IF(LEN(BI7)&gt;0,1,0)</formula>
    </cfRule>
    <cfRule type="expression" priority="398" dxfId="1" stopIfTrue="1">
      <formula>IF(PTList0,only_enfPTList0gem_typemarketplace_idATVPDKIKX0DERlanguage_tagen_US4.value,0)</formula>
    </cfRule>
  </conditionalFormatting>
  <conditionalFormatting sqref="BJ7:BJ1048576">
    <cfRule type="expression" priority="60" dxfId="0" stopIfTrue="1">
      <formula>ApplicablePTList1</formula>
    </cfRule>
    <cfRule type="expression" priority="399" dxfId="4" stopIfTrue="1">
      <formula>IF(PTList0,form_rgPTList0gem_typemarketplace_idATVPDKIKX0DERlanguage_tagen_US5.value,0)</formula>
    </cfRule>
    <cfRule type="expression" priority="400" dxfId="2" stopIfTrue="1">
      <formula>IF(LEN(BJ7)&gt;0,1,0)</formula>
    </cfRule>
    <cfRule type="expression" priority="401" dxfId="1" stopIfTrue="1">
      <formula>IF(PTList0,only_enfPTList0gem_typemarketplace_idATVPDKIKX0DERlanguage_tagen_US5.value,0)</formula>
    </cfRule>
  </conditionalFormatting>
  <conditionalFormatting sqref="BK7:BK1048576">
    <cfRule type="expression" priority="61" dxfId="0" stopIfTrue="1">
      <formula>ApplicablePTList1</formula>
    </cfRule>
    <cfRule type="expression" priority="402" dxfId="4" stopIfTrue="1">
      <formula>IF(PTList0,form_rgPTList0size_per_pearlmarketplace_idATVPDKIKX0DERlanguage_tagen_US1.value,0)</formula>
    </cfRule>
    <cfRule type="expression" priority="403" dxfId="2" stopIfTrue="1">
      <formula>IF(LEN(BK7)&gt;0,1,0)</formula>
    </cfRule>
    <cfRule type="expression" priority="404" dxfId="1" stopIfTrue="1">
      <formula>IF(PTList0,only_enfPTList0size_per_pearlmarketplace_idATVPDKIKX0DERlanguage_tagen_US1.value,0)</formula>
    </cfRule>
    <cfRule type="expression" priority="405" dxfId="3" stopIfTrue="1">
      <formula>IF(PTList0,reqPTList0size_per_pearlmarketplace_idATVPDKIKX0DERlanguage_tagen_US1.value,0)</formula>
    </cfRule>
  </conditionalFormatting>
  <conditionalFormatting sqref="BL7:BL1048576">
    <cfRule type="expression" priority="62" dxfId="0" stopIfTrue="1">
      <formula>ApplicablePTList1</formula>
    </cfRule>
    <cfRule type="expression" priority="406" dxfId="1" stopIfTrue="1">
      <formula>IF(PTList0,form_rgPTList0part_numbermarketplace_idATVPDKIKX0DER1.value,0)</formula>
    </cfRule>
    <cfRule type="expression" priority="407" dxfId="2" stopIfTrue="1">
      <formula>IF(LEN(BL7)&gt;0,1,0)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IF(LEN(BM7)&gt;0,1,0)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N7:BN1048576">
    <cfRule type="expression" priority="64" dxfId="0" stopIfTrue="1">
      <formula>ApplicablePTList1</formula>
    </cfRule>
    <cfRule type="expression" priority="414" dxfId="4" stopIfTrue="1">
      <formula>IF(PTList0,form_rgPTList0editionmarketplace_idATVPDKIKX0DERlanguage_tagen_US1.value,0)</formula>
    </cfRule>
    <cfRule type="expression" priority="415" dxfId="2" stopIfTrue="1">
      <formula>IF(LEN(BN7)&gt;0,1,0)</formula>
    </cfRule>
    <cfRule type="expression" priority="416" dxfId="1" stopIfTrue="1">
      <formula>IF(PTList0,only_enfPTList0editionmarketplace_idATVPDKIKX0DERlanguage_tagen_US1.value,0)</formula>
    </cfRule>
    <cfRule type="expression" priority="417"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18" dxfId="4" stopIfTrue="1">
      <formula>IF(PTList0,form_rgPTList0paper_sizemarketplace_idATVPDKIKX0DERlanguage_tagen_US1.value,0)</formula>
    </cfRule>
    <cfRule type="expression" priority="419" dxfId="2" stopIfTrue="1">
      <formula>IF(LEN(BO7)&gt;0,1,0)</formula>
    </cfRule>
    <cfRule type="expression" priority="420" dxfId="1" stopIfTrue="1">
      <formula>IF(PTList0,only_enfPTList0paper_sizemarketplace_idATVPDKIKX0DERlanguage_tagen_US1.value,0)</formula>
    </cfRule>
    <cfRule type="expression" priority="421" dxfId="3" stopIfTrue="1">
      <formula>IF(PTList0,reqPTList0paper_sizemarketplace_idATVPDKIKX0DERlanguage_tagen_US1.value,0)</formula>
    </cfRule>
  </conditionalFormatting>
  <conditionalFormatting sqref="BP7:BP1048576">
    <cfRule type="expression" priority="66" dxfId="0" stopIfTrue="1">
      <formula>ApplicablePTList1</formula>
    </cfRule>
    <cfRule type="expression" priority="422" dxfId="4" stopIfTrue="1">
      <formula>IF(PTList0,form_rgPTList0paper_sizemarketplace_idATVPDKIKX0DERlanguage_tagen_US1.unit,0)</formula>
    </cfRule>
    <cfRule type="expression" priority="423" dxfId="2" stopIfTrue="1">
      <formula>IF(LEN(BP7)&gt;0,1,0)</formula>
    </cfRule>
    <cfRule type="expression" priority="424" dxfId="1" stopIfTrue="1">
      <formula>IF(PTList0,only_enfPTList0paper_sizemarketplace_idATVPDKIKX0DERlanguage_tagen_US1.unit,0)</formula>
    </cfRule>
  </conditionalFormatting>
  <conditionalFormatting sqref="BQ7:BQ1048576">
    <cfRule type="expression" priority="67" dxfId="0" stopIfTrue="1">
      <formula>ApplicablePTList1</formula>
    </cfRule>
    <cfRule type="expression" priority="425" dxfId="4" stopIfTrue="1">
      <formula>IF(PTList0,form_rgPTList0line_sizemarketplace_idATVPDKIKX0DERlanguage_tagen_US1.value,0)</formula>
    </cfRule>
    <cfRule type="expression" priority="426" dxfId="2" stopIfTrue="1">
      <formula>IF(LEN(BQ7)&gt;0,1,0)</formula>
    </cfRule>
    <cfRule type="expression" priority="427" dxfId="1" stopIfTrue="1">
      <formula>IF(PTList0,only_enfPTList0line_sizemarketplace_idATVPDKIKX0DERlanguage_tagen_US1.value,0)</formula>
    </cfRule>
    <cfRule type="expression" priority="428" dxfId="3" stopIfTrue="1">
      <formula>IF(PTList0,reqPTList0line_sizemarketplace_idATVPDKIKX0DERlanguage_tagen_US1.value,0)</formula>
    </cfRule>
  </conditionalFormatting>
  <conditionalFormatting sqref="BR7:BR1048576">
    <cfRule type="expression" priority="68" dxfId="0" stopIfTrue="1">
      <formula>ApplicablePTList1</formula>
    </cfRule>
    <cfRule type="expression" priority="429" dxfId="4" stopIfTrue="1">
      <formula>IF(PTList0,form_rgPTList0line_sizemarketplace_idATVPDKIKX0DERlanguage_tagen_US1.unit,0)</formula>
    </cfRule>
    <cfRule type="expression" priority="430" dxfId="2" stopIfTrue="1">
      <formula>IF(LEN(BR7)&gt;0,1,0)</formula>
    </cfRule>
    <cfRule type="expression" priority="431" dxfId="1" stopIfTrue="1">
      <formula>IF(PTList0,only_enfPTList0line_sizemarketplace_idATVPDKIKX0DERlanguage_tagen_US1.unit,0)</formula>
    </cfRule>
  </conditionalFormatting>
  <conditionalFormatting sqref="BS7:BS1048576">
    <cfRule type="expression" priority="69" dxfId="5" stopIfTrue="1">
      <formula>ApplicablePTList1</formula>
    </cfRule>
    <cfRule type="expression" priority="432" dxfId="6" stopIfTrue="1">
      <formula>IF(PTList0,form_rgPTList0item_display_dimensionsmarketplace_idATVPDKIKX0DER1.depth.value,0)</formula>
    </cfRule>
    <cfRule type="expression" priority="433" dxfId="7" stopIfTrue="1">
      <formula>IF(LEN(BS7)&gt;0,1,0)</formula>
    </cfRule>
    <cfRule type="expression" priority="434" dxfId="9" stopIfTrue="1">
      <formula>IF(PTList0,req_togPTList0item_display_dimensionsmarketplace_idATVPDKIKX0DER1.depth.value,0)</formula>
    </cfRule>
    <cfRule type="expression" priority="435" dxfId="8" stopIfTrue="1">
      <formula>IF(PTList0,only_enfPTList0item_display_dimensionsmarketplace_idATVPDKIKX0DER1.depth.value,0)</formula>
    </cfRule>
    <cfRule type="expression" priority="436"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437" dxfId="4" stopIfTrue="1">
      <formula>IF(PTList0,form_rgPTList0item_display_dimensionsmarketplace_idATVPDKIKX0DER1.depth.unit,0)</formula>
    </cfRule>
    <cfRule type="expression" priority="438" dxfId="2" stopIfTrue="1">
      <formula>IF(LEN(BT7)&gt;0,1,0)</formula>
    </cfRule>
    <cfRule type="expression" priority="439" dxfId="3" stopIfTrue="1">
      <formula>IF(PTList0,req_togPTList0item_display_dimensionsmarketplace_idATVPDKIKX0DER1.depth.unit,0)</formula>
    </cfRule>
    <cfRule type="expression" priority="440" dxfId="1" stopIfTrue="1">
      <formula>IF(PTList0,only_enfPTList0item_display_dimensionsmarketplace_idATVPDKIKX0DER1.depth.unit,0)</formula>
    </cfRule>
    <cfRule type="expression" priority="441"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442" dxfId="6" stopIfTrue="1">
      <formula>IF(PTList0,form_rgPTList0item_display_dimensionsmarketplace_idATVPDKIKX0DER1.diameter.value,0)</formula>
    </cfRule>
    <cfRule type="expression" priority="443" dxfId="7" stopIfTrue="1">
      <formula>IF(LEN(BU7)&gt;0,1,0)</formula>
    </cfRule>
    <cfRule type="expression" priority="444" dxfId="9" stopIfTrue="1">
      <formula>IF(PTList0,req_togPTList0item_display_dimensionsmarketplace_idATVPDKIKX0DER1.diameter.value,0)</formula>
    </cfRule>
    <cfRule type="expression" priority="445" dxfId="8" stopIfTrue="1">
      <formula>IF(PTList0,only_enfPTList0item_display_dimensionsmarketplace_idATVPDKIKX0DER1.diameter.value,0)</formula>
    </cfRule>
    <cfRule type="expression" priority="446"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447" dxfId="4" stopIfTrue="1">
      <formula>IF(PTList0,form_rgPTList0item_display_dimensionsmarketplace_idATVPDKIKX0DER1.diameter.unit,0)</formula>
    </cfRule>
    <cfRule type="expression" priority="448" dxfId="2" stopIfTrue="1">
      <formula>IF(LEN(BV7)&gt;0,1,0)</formula>
    </cfRule>
    <cfRule type="expression" priority="449" dxfId="3" stopIfTrue="1">
      <formula>IF(PTList0,req_togPTList0item_display_dimensionsmarketplace_idATVPDKIKX0DER1.diameter.unit,0)</formula>
    </cfRule>
    <cfRule type="expression" priority="450" dxfId="1" stopIfTrue="1">
      <formula>IF(PTList0,only_enfPTList0item_display_dimensionsmarketplace_idATVPDKIKX0DER1.diameter.unit,0)</formula>
    </cfRule>
    <cfRule type="expression" priority="451"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452" dxfId="6" stopIfTrue="1">
      <formula>IF(PTList0,form_rgPTList0item_display_dimensionsmarketplace_idATVPDKIKX0DER1.height.value,0)</formula>
    </cfRule>
    <cfRule type="expression" priority="453" dxfId="7" stopIfTrue="1">
      <formula>IF(LEN(BW7)&gt;0,1,0)</formula>
    </cfRule>
    <cfRule type="expression" priority="454" dxfId="9" stopIfTrue="1">
      <formula>IF(PTList0,req_togPTList0item_display_dimensionsmarketplace_idATVPDKIKX0DER1.height.value,0)</formula>
    </cfRule>
    <cfRule type="expression" priority="455" dxfId="8" stopIfTrue="1">
      <formula>IF(PTList0,only_enfPTList0item_display_dimensionsmarketplace_idATVPDKIKX0DER1.height.value,0)</formula>
    </cfRule>
    <cfRule type="expression" priority="456"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457" dxfId="4" stopIfTrue="1">
      <formula>IF(PTList0,form_rgPTList0item_display_dimensionsmarketplace_idATVPDKIKX0DER1.height.unit,0)</formula>
    </cfRule>
    <cfRule type="expression" priority="458" dxfId="2" stopIfTrue="1">
      <formula>IF(LEN(BX7)&gt;0,1,0)</formula>
    </cfRule>
    <cfRule type="expression" priority="459" dxfId="3" stopIfTrue="1">
      <formula>IF(PTList0,req_togPTList0item_display_dimensionsmarketplace_idATVPDKIKX0DER1.height.unit,0)</formula>
    </cfRule>
    <cfRule type="expression" priority="460" dxfId="1" stopIfTrue="1">
      <formula>IF(PTList0,only_enfPTList0item_display_dimensionsmarketplace_idATVPDKIKX0DER1.height.unit,0)</formula>
    </cfRule>
    <cfRule type="expression" priority="461"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462" dxfId="6" stopIfTrue="1">
      <formula>IF(PTList0,form_rgPTList0item_display_dimensionsmarketplace_idATVPDKIKX0DER1.length.value,0)</formula>
    </cfRule>
    <cfRule type="expression" priority="463" dxfId="7" stopIfTrue="1">
      <formula>IF(LEN(BY7)&gt;0,1,0)</formula>
    </cfRule>
    <cfRule type="expression" priority="464" dxfId="9" stopIfTrue="1">
      <formula>IF(PTList0,req_togPTList0item_display_dimensionsmarketplace_idATVPDKIKX0DER1.length.value,0)</formula>
    </cfRule>
    <cfRule type="expression" priority="465" dxfId="8" stopIfTrue="1">
      <formula>IF(PTList0,only_enfPTList0item_display_dimensionsmarketplace_idATVPDKIKX0DER1.length.value,0)</formula>
    </cfRule>
    <cfRule type="expression" priority="466"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467" dxfId="4" stopIfTrue="1">
      <formula>IF(PTList0,form_rgPTList0item_display_dimensionsmarketplace_idATVPDKIKX0DER1.length.unit,0)</formula>
    </cfRule>
    <cfRule type="expression" priority="468" dxfId="2" stopIfTrue="1">
      <formula>IF(LEN(BZ7)&gt;0,1,0)</formula>
    </cfRule>
    <cfRule type="expression" priority="469" dxfId="3" stopIfTrue="1">
      <formula>IF(PTList0,req_togPTList0item_display_dimensionsmarketplace_idATVPDKIKX0DER1.length.unit,0)</formula>
    </cfRule>
    <cfRule type="expression" priority="470" dxfId="1" stopIfTrue="1">
      <formula>IF(PTList0,only_enfPTList0item_display_dimensionsmarketplace_idATVPDKIKX0DER1.length.unit,0)</formula>
    </cfRule>
    <cfRule type="expression" priority="471"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472" dxfId="6" stopIfTrue="1">
      <formula>IF(PTList0,form_rgPTList0item_display_dimensionsmarketplace_idATVPDKIKX0DER1.width.value,0)</formula>
    </cfRule>
    <cfRule type="expression" priority="473" dxfId="7" stopIfTrue="1">
      <formula>IF(LEN(CA7)&gt;0,1,0)</formula>
    </cfRule>
    <cfRule type="expression" priority="474" dxfId="9" stopIfTrue="1">
      <formula>IF(PTList0,req_togPTList0item_display_dimensionsmarketplace_idATVPDKIKX0DER1.width.value,0)</formula>
    </cfRule>
    <cfRule type="expression" priority="475" dxfId="8" stopIfTrue="1">
      <formula>IF(PTList0,only_enfPTList0item_display_dimensionsmarketplace_idATVPDKIKX0DER1.width.value,0)</formula>
    </cfRule>
    <cfRule type="expression" priority="476"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477" dxfId="4" stopIfTrue="1">
      <formula>IF(PTList0,form_rgPTList0item_display_dimensionsmarketplace_idATVPDKIKX0DER1.width.unit,0)</formula>
    </cfRule>
    <cfRule type="expression" priority="478" dxfId="2" stopIfTrue="1">
      <formula>IF(LEN(CB7)&gt;0,1,0)</formula>
    </cfRule>
    <cfRule type="expression" priority="479" dxfId="3" stopIfTrue="1">
      <formula>IF(PTList0,req_togPTList0item_display_dimensionsmarketplace_idATVPDKIKX0DER1.width.unit,0)</formula>
    </cfRule>
    <cfRule type="expression" priority="480" dxfId="1" stopIfTrue="1">
      <formula>IF(PTList0,only_enfPTList0item_display_dimensionsmarketplace_idATVPDKIKX0DER1.width.unit,0)</formula>
    </cfRule>
    <cfRule type="expression" priority="481"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482" dxfId="4" stopIfTrue="1">
      <formula>IF(PTList0,form_rgPTList0flavormarketplace_idATVPDKIKX0DERlanguage_tagen_US1.value,0)</formula>
    </cfRule>
    <cfRule type="expression" priority="483" dxfId="2" stopIfTrue="1">
      <formula>IF(LEN(CC7)&gt;0,1,0)</formula>
    </cfRule>
    <cfRule type="expression" priority="484" dxfId="1" stopIfTrue="1">
      <formula>IF(PTList0,only_enfPTList0flavormarketplace_idATVPDKIKX0DERlanguage_tagen_US1.value,0)</formula>
    </cfRule>
    <cfRule type="expression" priority="485"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486" dxfId="4" stopIfTrue="1">
      <formula>IF(PTList0,form_rgPTList0orientationmarketplace_idATVPDKIKX0DERlanguage_tagen_US1.value,0)</formula>
    </cfRule>
    <cfRule type="expression" priority="487" dxfId="2" stopIfTrue="1">
      <formula>IF(LEN(CD7)&gt;0,1,0)</formula>
    </cfRule>
    <cfRule type="expression" priority="488" dxfId="1" stopIfTrue="1">
      <formula>IF(PTList0,only_enfPTList0orientationmarketplace_idATVPDKIKX0DERlanguage_tagen_US1.value,0)</formula>
    </cfRule>
    <cfRule type="expression" priority="489"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490" dxfId="4" stopIfTrue="1">
      <formula>IF(PTList0,form_rgPTList0customer_package_typemarketplace_idATVPDKIKX0DERlanguage_tagen_US1.value,0)</formula>
    </cfRule>
    <cfRule type="expression" priority="491" dxfId="2" stopIfTrue="1">
      <formula>IF(LEN(CE7)&gt;0,1,0)</formula>
    </cfRule>
    <cfRule type="expression" priority="492" dxfId="1" stopIfTrue="1">
      <formula>IF(PTList0,only_enfPTList0customer_package_typemarketplace_idATVPDKIKX0DERlanguage_tagen_US1.value,0)</formula>
    </cfRule>
    <cfRule type="expression" priority="493" dxfId="3" stopIfTrue="1">
      <formula>IF(PTList0,reqPTList0customer_package_typemarketplace_idATVPDKIKX0DERlanguage_tagen_US1.value,0)</formula>
    </cfRule>
  </conditionalFormatting>
  <conditionalFormatting sqref="CF7:CF1048576">
    <cfRule type="expression" priority="82" dxfId="0" stopIfTrue="1">
      <formula>ApplicablePTList1</formula>
    </cfRule>
    <cfRule type="expression" priority="494" dxfId="4" stopIfTrue="1">
      <formula>IF(PTList0,form_rgPTList0patternmarketplace_idATVPDKIKX0DERlanguage_tagen_US1.value,0)</formula>
    </cfRule>
    <cfRule type="expression" priority="495" dxfId="2" stopIfTrue="1">
      <formula>IF(LEN(CF7)&gt;0,1,0)</formula>
    </cfRule>
    <cfRule type="expression" priority="496" dxfId="1" stopIfTrue="1">
      <formula>IF(PTList0,only_enfPTList0patternmarketplace_idATVPDKIKX0DERlanguage_tagen_US1.value,0)</formula>
    </cfRule>
    <cfRule type="expression" priority="497" dxfId="3" stopIfTrue="1">
      <formula>IF(PTList0,reqPTList0patternmarketplace_idATVPDKIKX0DERlanguage_tagen_US1.value,0)</formula>
    </cfRule>
  </conditionalFormatting>
  <conditionalFormatting sqref="CG7:CG1048576">
    <cfRule type="expression" priority="83" dxfId="0" stopIfTrue="1">
      <formula>ApplicablePTList1</formula>
    </cfRule>
    <cfRule type="expression" priority="498" dxfId="4" stopIfTrue="1">
      <formula>IF(PTList0,form_rgPTList0item_formmarketplace_idATVPDKIKX0DERlanguage_tagen_US1.value,0)</formula>
    </cfRule>
    <cfRule type="expression" priority="499" dxfId="2" stopIfTrue="1">
      <formula>IF(LEN(CG7)&gt;0,1,0)</formula>
    </cfRule>
    <cfRule type="expression" priority="500" dxfId="1" stopIfTrue="1">
      <formula>IF(PTList0,only_enfPTList0item_formmarketplace_idATVPDKIKX0DERlanguage_tagen_US1.value,0)</formula>
    </cfRule>
    <cfRule type="expression" priority="501" dxfId="3" stopIfTrue="1">
      <formula>IF(PTList0,reqPTList0item_formmarketplace_idATVPDKIKX0DERlanguage_tagen_US1.value,0)</formula>
    </cfRule>
  </conditionalFormatting>
  <conditionalFormatting sqref="CH7:CH1048576">
    <cfRule type="expression" priority="84" dxfId="0" stopIfTrue="1">
      <formula>ApplicablePTList1</formula>
    </cfRule>
    <cfRule type="expression" priority="502" dxfId="4" stopIfTrue="1">
      <formula>IF(PTList0,form_rgPTList0item_formmarketplace_idATVPDKIKX0DERlanguage_tagen_US2.value,0)</formula>
    </cfRule>
    <cfRule type="expression" priority="503" dxfId="2" stopIfTrue="1">
      <formula>IF(LEN(CH7)&gt;0,1,0)</formula>
    </cfRule>
    <cfRule type="expression" priority="504" dxfId="1" stopIfTrue="1">
      <formula>IF(PTList0,only_enfPTList0item_formmarketplace_idATVPDKIKX0DERlanguage_tagen_US2.value,0)</formula>
    </cfRule>
  </conditionalFormatting>
  <conditionalFormatting sqref="CI7:CI1048576">
    <cfRule type="expression" priority="85" dxfId="0" stopIfTrue="1">
      <formula>ApplicablePTList1</formula>
    </cfRule>
    <cfRule type="expression" priority="505" dxfId="4" stopIfTrue="1">
      <formula>IF(PTList0,form_rgPTList0item_formmarketplace_idATVPDKIKX0DERlanguage_tagen_US3.value,0)</formula>
    </cfRule>
    <cfRule type="expression" priority="506" dxfId="2" stopIfTrue="1">
      <formula>IF(LEN(CI7)&gt;0,1,0)</formula>
    </cfRule>
    <cfRule type="expression" priority="507" dxfId="1" stopIfTrue="1">
      <formula>IF(PTList0,only_enfPTList0item_formmarketplace_idATVPDKIKX0DERlanguage_tagen_US3.value,0)</formula>
    </cfRule>
  </conditionalFormatting>
  <conditionalFormatting sqref="CJ7:CJ1048576">
    <cfRule type="expression" priority="86" dxfId="0" stopIfTrue="1">
      <formula>ApplicablePTList1</formula>
    </cfRule>
    <cfRule type="expression" priority="508" dxfId="4" stopIfTrue="1">
      <formula>IF(PTList0,form_rgPTList0item_formmarketplace_idATVPDKIKX0DERlanguage_tagen_US4.value,0)</formula>
    </cfRule>
    <cfRule type="expression" priority="509" dxfId="2" stopIfTrue="1">
      <formula>IF(LEN(CJ7)&gt;0,1,0)</formula>
    </cfRule>
    <cfRule type="expression" priority="510" dxfId="1" stopIfTrue="1">
      <formula>IF(PTList0,only_enfPTList0item_formmarketplace_idATVPDKIKX0DERlanguage_tagen_US4.value,0)</formula>
    </cfRule>
  </conditionalFormatting>
  <conditionalFormatting sqref="CK7:CK1048576">
    <cfRule type="expression" priority="87" dxfId="5" stopIfTrue="1">
      <formula>ApplicablePTList1</formula>
    </cfRule>
    <cfRule type="expression" priority="511" dxfId="6" stopIfTrue="1">
      <formula>IF(PTList0,form_rgPTList0unit_countmarketplace_idATVPDKIKX0DER1.value,0)</formula>
    </cfRule>
    <cfRule type="expression" priority="512" dxfId="7" stopIfTrue="1">
      <formula>IF(LEN(CK7)&gt;0,1,0)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IF(LEN(CL7)&gt;0,1,0)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M7:CM1048576">
    <cfRule type="expression" priority="89" dxfId="5" stopIfTrue="1">
      <formula>ApplicablePTList1</formula>
    </cfRule>
    <cfRule type="expression" priority="519" dxfId="7" stopIfTrue="1">
      <formula>IF(LEN(CM7)&gt;0,1,0)</formula>
    </cfRule>
  </conditionalFormatting>
  <conditionalFormatting sqref="CN7:CN1048576">
    <cfRule type="expression" priority="90" dxfId="0" stopIfTrue="1">
      <formula>ApplicablePTList1</formula>
    </cfRule>
    <cfRule type="expression" priority="520" dxfId="2" stopIfTrue="1">
      <formula>IF(LEN(CN7)&gt;0,1,0)</formula>
    </cfRule>
  </conditionalFormatting>
  <conditionalFormatting sqref="CO7:CO1048576">
    <cfRule type="expression" priority="91" dxfId="0" stopIfTrue="1">
      <formula>ApplicablePTList1</formula>
    </cfRule>
    <cfRule type="expression" priority="521" dxfId="2" stopIfTrue="1">
      <formula>IF(LEN(CO7)&gt;0,1,0)</formula>
    </cfRule>
  </conditionalFormatting>
  <conditionalFormatting sqref="CP7:CP1048576">
    <cfRule type="expression" priority="92" dxfId="0" stopIfTrue="1">
      <formula>ApplicablePTList1</formula>
    </cfRule>
    <cfRule type="expression" priority="522" dxfId="2" stopIfTrue="1">
      <formula>IF(LEN(CP7)&gt;0,1,0)</formula>
    </cfRule>
  </conditionalFormatting>
  <conditionalFormatting sqref="CQ7:CQ1048576">
    <cfRule type="expression" priority="93" dxfId="0" stopIfTrue="1">
      <formula>ApplicablePTList1</formula>
    </cfRule>
    <cfRule type="expression" priority="523" dxfId="2" stopIfTrue="1">
      <formula>IF(LEN(CQ7)&gt;0,1,0)</formula>
    </cfRule>
  </conditionalFormatting>
  <conditionalFormatting sqref="CR7:CR1048576">
    <cfRule type="expression" priority="94" dxfId="0" stopIfTrue="1">
      <formula>ApplicablePTList1</formula>
    </cfRule>
    <cfRule type="expression" priority="524" dxfId="2" stopIfTrue="1">
      <formula>IF(LEN(CR7)&gt;0,1,0)</formula>
    </cfRule>
  </conditionalFormatting>
  <conditionalFormatting sqref="CS7:CS1048576">
    <cfRule type="expression" priority="95" dxfId="0" stopIfTrue="1">
      <formula>ApplicablePTList1</formula>
    </cfRule>
    <cfRule type="expression" priority="525" dxfId="4" stopIfTrue="1">
      <formula>IF(PTList0,form_rgPTList0team_namemarketplace_idATVPDKIKX0DERlanguage_tagen_US1.value,0)</formula>
    </cfRule>
    <cfRule type="expression" priority="526" dxfId="2" stopIfTrue="1">
      <formula>IF(LEN(CS7)&gt;0,1,0)</formula>
    </cfRule>
    <cfRule type="expression" priority="527" dxfId="1" stopIfTrue="1">
      <formula>IF(PTList0,only_enfPTList0team_namemarketplace_idATVPDKIKX0DERlanguage_tagen_US1.value,0)</formula>
    </cfRule>
    <cfRule type="expression" priority="528"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29" dxfId="4" stopIfTrue="1">
      <formula>IF(PTList0,form_rgPTList0team_namemarketplace_idATVPDKIKX0DERlanguage_tagen_US2.value,0)</formula>
    </cfRule>
    <cfRule type="expression" priority="530" dxfId="2" stopIfTrue="1">
      <formula>IF(LEN(CT7)&gt;0,1,0)</formula>
    </cfRule>
    <cfRule type="expression" priority="531" dxfId="1" stopIfTrue="1">
      <formula>IF(PTList0,only_enfPTList0team_namemarketplace_idATVPDKIKX0DERlanguage_tagen_US2.value,0)</formula>
    </cfRule>
  </conditionalFormatting>
  <conditionalFormatting sqref="CU7:CU1048576">
    <cfRule type="expression" priority="97" dxfId="0" stopIfTrue="1">
      <formula>ApplicablePTList1</formula>
    </cfRule>
    <cfRule type="expression" priority="532" dxfId="2" stopIfTrue="1">
      <formula>IF(LEN(CU7)&gt;0,1,0)</formula>
    </cfRule>
  </conditionalFormatting>
  <conditionalFormatting sqref="CV7:CV1048576">
    <cfRule type="expression" priority="98" dxfId="0" stopIfTrue="1">
      <formula>ApplicablePTList1</formula>
    </cfRule>
    <cfRule type="expression" priority="533" dxfId="2" stopIfTrue="1">
      <formula>IF(LEN(CV7)&gt;0,1,0)</formula>
    </cfRule>
  </conditionalFormatting>
  <conditionalFormatting sqref="CW7:CW1048576">
    <cfRule type="expression" priority="99" dxfId="0" stopIfTrue="1">
      <formula>ApplicablePTList1</formula>
    </cfRule>
    <cfRule type="expression" priority="534" dxfId="2" stopIfTrue="1">
      <formula>IF(LEN(CW7)&gt;0,1,0)</formula>
    </cfRule>
  </conditionalFormatting>
  <conditionalFormatting sqref="CX7:CX1048576">
    <cfRule type="expression" priority="100" dxfId="0" stopIfTrue="1">
      <formula>ApplicablePTList1</formula>
    </cfRule>
    <cfRule type="expression" priority="535" dxfId="2" stopIfTrue="1">
      <formula>IF(LEN(CX7)&gt;0,1,0)</formula>
    </cfRule>
  </conditionalFormatting>
  <conditionalFormatting sqref="CY7:CY1048576">
    <cfRule type="expression" priority="101" dxfId="0" stopIfTrue="1">
      <formula>ApplicablePTList1</formula>
    </cfRule>
    <cfRule type="expression" priority="536" dxfId="2" stopIfTrue="1">
      <formula>IF(LEN(CY7)&gt;0,1,0)</formula>
    </cfRule>
  </conditionalFormatting>
  <conditionalFormatting sqref="CZ7:CZ1048576">
    <cfRule type="expression" priority="102" dxfId="0" stopIfTrue="1">
      <formula>ApplicablePTList1</formula>
    </cfRule>
    <cfRule type="expression" priority="537" dxfId="4" stopIfTrue="1">
      <formula>IF(PTList0,form_rgPTList0scentmarketplace_idATVPDKIKX0DERlanguage_tagen_US1.value,0)</formula>
    </cfRule>
    <cfRule type="expression" priority="538" dxfId="2" stopIfTrue="1">
      <formula>IF(LEN(CZ7)&gt;0,1,0)</formula>
    </cfRule>
    <cfRule type="expression" priority="539" dxfId="1" stopIfTrue="1">
      <formula>IF(PTList0,only_enfPTList0scentmarketplace_idATVPDKIKX0DERlanguage_tagen_US1.value,0)</formula>
    </cfRule>
    <cfRule type="expression" priority="540" dxfId="3" stopIfTrue="1">
      <formula>IF(PTList0,reqPTList0scentmarketplace_idATVPDKIKX0DERlanguage_tagen_US1.value,0)</formula>
    </cfRule>
  </conditionalFormatting>
  <conditionalFormatting sqref="DA7:DA1048576">
    <cfRule type="expression" priority="103" dxfId="0" stopIfTrue="1">
      <formula>ApplicablePTList1</formula>
    </cfRule>
    <cfRule type="expression" priority="541" dxfId="4" stopIfTrue="1">
      <formula>IF(PTList0,form_rgPTList0scentmarketplace_idATVPDKIKX0DERlanguage_tagen_US2.value,0)</formula>
    </cfRule>
    <cfRule type="expression" priority="542" dxfId="2" stopIfTrue="1">
      <formula>IF(LEN(DA7)&gt;0,1,0)</formula>
    </cfRule>
    <cfRule type="expression" priority="543" dxfId="1" stopIfTrue="1">
      <formula>IF(PTList0,only_enfPTList0scentmarketplace_idATVPDKIKX0DERlanguage_tagen_US2.value,0)</formula>
    </cfRule>
  </conditionalFormatting>
  <conditionalFormatting sqref="DB7:DB1048576">
    <cfRule type="expression" priority="104" dxfId="0" stopIfTrue="1">
      <formula>ApplicablePTList1</formula>
    </cfRule>
    <cfRule type="expression" priority="544" dxfId="4" stopIfTrue="1">
      <formula>IF(PTList0,form_rgPTList0scentmarketplace_idATVPDKIKX0DERlanguage_tagen_US3.value,0)</formula>
    </cfRule>
    <cfRule type="expression" priority="545" dxfId="2" stopIfTrue="1">
      <formula>IF(LEN(DB7)&gt;0,1,0)</formula>
    </cfRule>
    <cfRule type="expression" priority="546" dxfId="1" stopIfTrue="1">
      <formula>IF(PTList0,only_enfPTList0scentmarketplace_idATVPDKIKX0DERlanguage_tagen_US3.value,0)</formula>
    </cfRule>
  </conditionalFormatting>
  <conditionalFormatting sqref="DC7:DC1048576">
    <cfRule type="expression" priority="105" dxfId="0" stopIfTrue="1">
      <formula>ApplicablePTList1</formula>
    </cfRule>
    <cfRule type="expression" priority="547" dxfId="4" stopIfTrue="1">
      <formula>IF(PTList0,form_rgPTList0scentmarketplace_idATVPDKIKX0DERlanguage_tagen_US4.value,0)</formula>
    </cfRule>
    <cfRule type="expression" priority="548" dxfId="2" stopIfTrue="1">
      <formula>IF(LEN(DC7)&gt;0,1,0)</formula>
    </cfRule>
    <cfRule type="expression" priority="549" dxfId="1" stopIfTrue="1">
      <formula>IF(PTList0,only_enfPTList0scentmarketplace_idATVPDKIKX0DERlanguage_tagen_US4.value,0)</formula>
    </cfRule>
  </conditionalFormatting>
  <conditionalFormatting sqref="DD7:DD1048576">
    <cfRule type="expression" priority="106" dxfId="0" stopIfTrue="1">
      <formula>ApplicablePTList1</formula>
    </cfRule>
    <cfRule type="expression" priority="550" dxfId="4" stopIfTrue="1">
      <formula>IF(PTList0,form_rgPTList0scentmarketplace_idATVPDKIKX0DERlanguage_tagen_US5.value,0)</formula>
    </cfRule>
    <cfRule type="expression" priority="551" dxfId="2" stopIfTrue="1">
      <formula>IF(LEN(DD7)&gt;0,1,0)</formula>
    </cfRule>
    <cfRule type="expression" priority="552" dxfId="1" stopIfTrue="1">
      <formula>IF(PTList0,only_enfPTList0scentmarketplace_idATVPDKIKX0DERlanguage_tagen_US5.value,0)</formula>
    </cfRule>
  </conditionalFormatting>
  <conditionalFormatting sqref="DE7:DE1048576">
    <cfRule type="expression" priority="107" dxfId="5" stopIfTrue="1">
      <formula>ApplicablePTList1</formula>
    </cfRule>
    <cfRule type="expression" priority="553" dxfId="6" stopIfTrue="1">
      <formula>IF(PTList0,form_rgPTList0total_gem_weightmarketplace_idATVPDKIKX0DER1.value,0)</formula>
    </cfRule>
    <cfRule type="expression" priority="554" dxfId="7" stopIfTrue="1">
      <formula>IF(LEN(DE7)&gt;0,1,0)</formula>
    </cfRule>
    <cfRule type="expression" priority="555" dxfId="8" stopIfTrue="1">
      <formula>IF(PTList0,only_enfPTList0total_gem_weightmarketplace_idATVPDKIKX0DER1.value,0)</formula>
    </cfRule>
    <cfRule type="expression" priority="556" dxfId="9" stopIfTrue="1">
      <formula>IF(PTList0,reqPTList0total_gem_weightmarketplace_idATVPDKIKX0DER1.value,0)</formula>
    </cfRule>
  </conditionalFormatting>
  <conditionalFormatting sqref="DF7:DF1048576">
    <cfRule type="expression" priority="108" dxfId="0" stopIfTrue="1">
      <formula>ApplicablePTList1</formula>
    </cfRule>
    <cfRule type="expression" priority="557" dxfId="4" stopIfTrue="1">
      <formula>IF(PTList0,form_rgPTList0total_gem_weightmarketplace_idATVPDKIKX0DER1.unit,0)</formula>
    </cfRule>
    <cfRule type="expression" priority="558" dxfId="2" stopIfTrue="1">
      <formula>IF(LEN(DF7)&gt;0,1,0)</formula>
    </cfRule>
    <cfRule type="expression" priority="559" dxfId="1" stopIfTrue="1">
      <formula>IF(PTList0,only_enfPTList0total_gem_weightmarketplace_idATVPDKIKX0DER1.unit,0)</formula>
    </cfRule>
  </conditionalFormatting>
  <conditionalFormatting sqref="DG7:DG1048576">
    <cfRule type="expression" priority="109" dxfId="5" stopIfTrue="1">
      <formula>ApplicablePTList1</formula>
    </cfRule>
    <cfRule type="expression" priority="560" dxfId="6" stopIfTrue="1">
      <formula>IF(PTList0,form_rgPTList0item_lengthmarketplace_idATVPDKIKX0DER1.value,0)</formula>
    </cfRule>
    <cfRule type="expression" priority="561" dxfId="7" stopIfTrue="1">
      <formula>IF(LEN(DG7)&gt;0,1,0)</formula>
    </cfRule>
    <cfRule type="expression" priority="562" dxfId="8" stopIfTrue="1">
      <formula>IF(PTList0,only_enfPTList0item_lengthmarketplace_idATVPDKIKX0DER1.value,0)</formula>
    </cfRule>
    <cfRule type="expression" priority="563" dxfId="9" stopIfTrue="1">
      <formula>IF(PTList0,reqPTList0item_lengthmarketplace_idATVPDKIKX0DER1.value,0)</formula>
    </cfRule>
  </conditionalFormatting>
  <conditionalFormatting sqref="DH7:DH1048576">
    <cfRule type="expression" priority="110" dxfId="0" stopIfTrue="1">
      <formula>ApplicablePTList1</formula>
    </cfRule>
    <cfRule type="expression" priority="564" dxfId="4" stopIfTrue="1">
      <formula>IF(PTList0,form_rgPTList0item_lengthmarketplace_idATVPDKIKX0DER1.unit,0)</formula>
    </cfRule>
    <cfRule type="expression" priority="565" dxfId="2" stopIfTrue="1">
      <formula>IF(LEN(DH7)&gt;0,1,0)</formula>
    </cfRule>
    <cfRule type="expression" priority="566" dxfId="1" stopIfTrue="1">
      <formula>IF(PTList0,only_enfPTList0item_lengthmarketplace_idATVPDKIKX0DER1.unit,0)</formula>
    </cfRule>
    <cfRule type="expression" priority="567" dxfId="3" stopIfTrue="1">
      <formula>IF(PTList0,reqPTList0item_lengthmarketplace_idATVPDKIKX0DER1.unit,0)</formula>
    </cfRule>
  </conditionalFormatting>
  <conditionalFormatting sqref="DI7:DI1048576">
    <cfRule type="expression" priority="111" dxfId="0" stopIfTrue="1">
      <formula>ApplicablePTList1</formula>
    </cfRule>
    <cfRule type="expression" priority="568" dxfId="4" stopIfTrue="1">
      <formula>IF(PTList0,form_rgPTList0drill_typemarketplace_idATVPDKIKX0DER1.value,0)</formula>
    </cfRule>
    <cfRule type="expression" priority="569" dxfId="2" stopIfTrue="1">
      <formula>IF(LEN(DI7)&gt;0,1,0)</formula>
    </cfRule>
    <cfRule type="expression" priority="570" dxfId="1" stopIfTrue="1">
      <formula>IF(PTList0,only_enfPTList0drill_typemarketplace_idATVPDKIKX0DER1.value,0)</formula>
    </cfRule>
    <cfRule type="expression" priority="571" dxfId="3" stopIfTrue="1">
      <formula>IF(PTList0,reqPTList0drill_typemarketplace_idATVPDKIKX0DER1.value,0)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0" stopIfTrue="1">
      <formula>ApplicablePTList1</formula>
    </cfRule>
    <cfRule type="expression" priority="573" dxfId="4" stopIfTrue="1">
      <formula>IF(PTList0,form_rgPTList0set_namemarketplace_idATVPDKIKX0DERlanguage_tagen_US1.value,0)</formula>
    </cfRule>
    <cfRule type="expression" priority="574" dxfId="2" stopIfTrue="1">
      <formula>IF(LEN(DK7)&gt;0,1,0)</formula>
    </cfRule>
    <cfRule type="expression" priority="575" dxfId="1" stopIfTrue="1">
      <formula>IF(PTList0,only_enfPTList0set_namemarketplace_idATVPDKIKX0DERlanguage_tagen_US1.value,0)</formula>
    </cfRule>
    <cfRule type="expression" priority="576" dxfId="3" stopIfTrue="1">
      <formula>IF(PTList0,reqPTList0set_namemarketplace_idATVPDKIKX0DERlanguage_tagen_US1.value,0)</formula>
    </cfRule>
  </conditionalFormatting>
  <conditionalFormatting sqref="DL7:DL1048576">
    <cfRule type="expression" priority="114" dxfId="0" stopIfTrue="1">
      <formula>ApplicablePTList1</formula>
    </cfRule>
    <cfRule type="expression" priority="577" dxfId="4" stopIfTrue="1">
      <formula>IF(PTList0,form_rgPTList0letter_charactermarketplace_idATVPDKIKX0DER1.value,0)</formula>
    </cfRule>
    <cfRule type="expression" priority="578" dxfId="2" stopIfTrue="1">
      <formula>IF(LEN(DL7)&gt;0,1,0)</formula>
    </cfRule>
    <cfRule type="expression" priority="579" dxfId="1" stopIfTrue="1">
      <formula>IF(PTList0,only_enfPTList0letter_charactermarketplace_idATVPDKIKX0DER1.value,0)</formula>
    </cfRule>
    <cfRule type="expression" priority="580"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81" dxfId="1" stopIfTrue="1">
      <formula>IF(PTList0,form_rgPTList0government_contract_informationmarketplace_idATVPDKIKX0DER1.name,0)</formula>
    </cfRule>
    <cfRule type="expression" priority="582" dxfId="2" stopIfTrue="1">
      <formula>IF(LEN(DM7)&gt;0,1,0)</formula>
    </cfRule>
    <cfRule type="expression" priority="583" dxfId="1" stopIfTrue="1">
      <formula>IF(PTList0,only_enfPTList0government_contract_informationmarketplace_idATVPDKIKX0DER1.name,0)</formula>
    </cfRule>
    <cfRule type="expression" priority="584"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85" dxfId="1" stopIfTrue="1">
      <formula>IF(PTList0,form_rgPTList0government_contract_informationmarketplace_idATVPDKIKX0DER1.number,0)</formula>
    </cfRule>
    <cfRule type="expression" priority="586" dxfId="2" stopIfTrue="1">
      <formula>IF(LEN(DN7)&gt;0,1,0)</formula>
    </cfRule>
    <cfRule type="expression" priority="587" dxfId="1" stopIfTrue="1">
      <formula>IF(PTList0,only_enfPTList0government_contract_informationmarketplace_idATVPDKIKX0DER1.number,0)</formula>
    </cfRule>
    <cfRule type="expression" priority="588"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589" dxfId="4" stopIfTrue="1">
      <formula>IF(PTList0,form_rgPTList0collection_itemmarketplace_idATVPDKIKX0DERlanguage_tagen_US1.value,0)</formula>
    </cfRule>
    <cfRule type="expression" priority="590" dxfId="2" stopIfTrue="1">
      <formula>IF(LEN(DO7)&gt;0,1,0)</formula>
    </cfRule>
    <cfRule type="expression" priority="591" dxfId="1" stopIfTrue="1">
      <formula>IF(PTList0,only_enfPTList0collection_itemmarketplace_idATVPDKIKX0DERlanguage_tagen_US1.value,0)</formula>
    </cfRule>
    <cfRule type="expression" priority="592" dxfId="3" stopIfTrue="1">
      <formula>IF(PTList0,reqPTList0collection_itemmarketplace_idATVPDKIKX0DERlanguage_tagen_US1.value,0)</formula>
    </cfRule>
  </conditionalFormatting>
  <conditionalFormatting sqref="DP7:DP1048576">
    <cfRule type="expression" priority="118" dxfId="5" stopIfTrue="1">
      <formula>ApplicablePTList1</formula>
    </cfRule>
    <cfRule type="expression" priority="593" dxfId="6" stopIfTrue="1">
      <formula>IF(PTList0,form_rgPTList0item_weightmarketplace_idATVPDKIKX0DER1.value,0)</formula>
    </cfRule>
    <cfRule type="expression" priority="594" dxfId="7" stopIfTrue="1">
      <formula>IF(LEN(DP7)&gt;0,1,0)</formula>
    </cfRule>
    <cfRule type="expression" priority="595" dxfId="8" stopIfTrue="1">
      <formula>IF(PTList0,only_enfPTList0item_weightmarketplace_idATVPDKIKX0DER1.value,0)</formula>
    </cfRule>
    <cfRule type="expression" priority="596" dxfId="9" stopIfTrue="1">
      <formula>IF(PTList0,reqPTList0item_weightmarketplace_idATVPDKIKX0DER1.value,0)</formula>
    </cfRule>
  </conditionalFormatting>
  <conditionalFormatting sqref="DQ7:DQ1048576">
    <cfRule type="expression" priority="119" dxfId="0" stopIfTrue="1">
      <formula>ApplicablePTList1</formula>
    </cfRule>
    <cfRule type="expression" priority="597" dxfId="4" stopIfTrue="1">
      <formula>IF(PTList0,form_rgPTList0item_weightmarketplace_idATVPDKIKX0DER1.unit,0)</formula>
    </cfRule>
    <cfRule type="expression" priority="598" dxfId="2" stopIfTrue="1">
      <formula>IF(LEN(DQ7)&gt;0,1,0)</formula>
    </cfRule>
    <cfRule type="expression" priority="599" dxfId="1" stopIfTrue="1">
      <formula>IF(PTList0,only_enfPTList0item_weightmarketplace_idATVPDKIKX0DER1.unit,0)</formula>
    </cfRule>
    <cfRule type="expression" priority="600" dxfId="3" stopIfTrue="1">
      <formula>IF(PTList0,reqPTList0item_weightmarketplace_idATVPDKIKX0DER1.unit,0)</formula>
    </cfRule>
  </conditionalFormatting>
  <conditionalFormatting sqref="DR7:DR1048576">
    <cfRule type="expression" priority="120" dxfId="0" stopIfTrue="1">
      <formula>ApplicablePTList1</formula>
    </cfRule>
    <cfRule type="expression" priority="601" dxfId="2" stopIfTrue="1">
      <formula>IF(LEN(DR7)&gt;0,1,0)</formula>
    </cfRule>
  </conditionalFormatting>
  <conditionalFormatting sqref="DS7:DS1048576">
    <cfRule type="expression" priority="121" dxfId="0" stopIfTrue="1">
      <formula>ApplicablePTList1</formula>
    </cfRule>
    <cfRule type="expression" priority="602" dxfId="4" stopIfTrue="1">
      <formula>IF(PTList0,form_rgPTList0condition_typemarketplace_idATVPDKIKX0DER1.value,0)</formula>
    </cfRule>
    <cfRule type="expression" priority="603" dxfId="2" stopIfTrue="1">
      <formula>IF(LEN(DS7)&gt;0,1,0)</formula>
    </cfRule>
    <cfRule type="expression" priority="604" dxfId="1" stopIfTrue="1">
      <formula>IF(PTList0,only_enfPTList0condition_typemarketplace_idATVPDKIKX0DER1.value,0)</formula>
    </cfRule>
    <cfRule type="expression" priority="605"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06" dxfId="4" stopIfTrue="1">
      <formula>IF(PTList0,form_rgPTList0condition_notemarketplace_idATVPDKIKX0DERlanguage_tagen_US1.value,0)</formula>
    </cfRule>
    <cfRule type="expression" priority="607" dxfId="2" stopIfTrue="1">
      <formula>IF(LEN(DT7)&gt;0,1,0)</formula>
    </cfRule>
  </conditionalFormatting>
  <conditionalFormatting sqref="DU7:DU1048576">
    <cfRule type="expression" priority="123" dxfId="5" stopIfTrue="1">
      <formula>ApplicablePTList1</formula>
    </cfRule>
    <cfRule type="expression" priority="608" dxfId="8" stopIfTrue="1">
      <formula>IF(PTList0,form_rgPTList0list_pricemarketplace_idATVPDKIKX0DER1.value,0)</formula>
    </cfRule>
    <cfRule type="expression" priority="609" dxfId="7" stopIfTrue="1">
      <formula>IF(LEN(DU7)&gt;0,1,0)</formula>
    </cfRule>
    <cfRule type="expression" priority="610" dxfId="8" stopIfTrue="1">
      <formula>IF(PTList0,only_enfPTList0list_pricemarketplace_idATVPDKIKX0DER1.value,0)</formula>
    </cfRule>
    <cfRule type="expression" priority="611"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12" dxfId="2" stopIfTrue="1">
      <formula>IF(LEN(DV7)&gt;0,1,0)</formula>
    </cfRule>
  </conditionalFormatting>
  <conditionalFormatting sqref="DW7:DW1048576">
    <cfRule type="expression" priority="125" dxfId="5" stopIfTrue="1">
      <formula>ApplicablePTList1</formula>
    </cfRule>
    <cfRule type="expression" priority="613" dxfId="7" stopIfTrue="1">
      <formula>IF(LEN(DW7)&gt;0,1,0)</formula>
    </cfRule>
  </conditionalFormatting>
  <conditionalFormatting sqref="DX7:DX1048576">
    <cfRule type="expression" priority="126" dxfId="5" stopIfTrue="1">
      <formula>ApplicablePTList1</formula>
    </cfRule>
    <cfRule type="expression" priority="614" dxfId="7" stopIfTrue="1">
      <formula>IF(LEN(DX7)&gt;0,1,0)</formula>
    </cfRule>
  </conditionalFormatting>
  <conditionalFormatting sqref="DY7:DY1048576">
    <cfRule type="expression" priority="127" dxfId="0" stopIfTrue="1">
      <formula>ApplicablePTList1</formula>
    </cfRule>
    <cfRule type="expression" priority="615" dxfId="4" stopIfTrue="1">
      <formula>IF(PTList0,form_rgPTList0gift_optionsmarketplace_idATVPDKIKX0DER1.can_be_messaged,0)</formula>
    </cfRule>
    <cfRule type="expression" priority="616" dxfId="2" stopIfTrue="1">
      <formula>IF(LEN(DY7)&gt;0,1,0)</formula>
    </cfRule>
  </conditionalFormatting>
  <conditionalFormatting sqref="DZ7:DZ1048576">
    <cfRule type="expression" priority="128" dxfId="0" stopIfTrue="1">
      <formula>ApplicablePTList1</formula>
    </cfRule>
    <cfRule type="expression" priority="617" dxfId="4" stopIfTrue="1">
      <formula>IF(PTList0,form_rgPTList0gift_optionsmarketplace_idATVPDKIKX0DER1.can_be_wrapped,0)</formula>
    </cfRule>
    <cfRule type="expression" priority="618" dxfId="2" stopIfTrue="1">
      <formula>IF(LEN(DZ7)&gt;0,1,0)</formula>
    </cfRule>
  </conditionalFormatting>
  <conditionalFormatting sqref="EA7:EA1048576">
    <cfRule type="expression" priority="129" dxfId="0" stopIfTrue="1">
      <formula>ApplicablePTList1</formula>
    </cfRule>
    <cfRule type="expression" priority="619" dxfId="4" stopIfTrue="1">
      <formula>IF(PTList0,form_rgPTList0main_offer_image_locatormarketplace_idATVPDKIKX0DER1.media_location,0)</formula>
    </cfRule>
    <cfRule type="expression" priority="620" dxfId="2" stopIfTrue="1">
      <formula>IF(LEN(EA7)&gt;0,1,0)</formula>
    </cfRule>
  </conditionalFormatting>
  <conditionalFormatting sqref="EB7:EB1048576">
    <cfRule type="expression" priority="130" dxfId="0" stopIfTrue="1">
      <formula>ApplicablePTList1</formula>
    </cfRule>
    <cfRule type="expression" priority="621" dxfId="4" stopIfTrue="1">
      <formula>IF(PTList0,form_rgPTList0other_offer_image_locator_1marketplace_idATVPDKIKX0DER1.media_location,0)</formula>
    </cfRule>
    <cfRule type="expression" priority="622" dxfId="2" stopIfTrue="1">
      <formula>IF(LEN(EB7)&gt;0,1,0)</formula>
    </cfRule>
  </conditionalFormatting>
  <conditionalFormatting sqref="EC7:EC1048576">
    <cfRule type="expression" priority="131" dxfId="0" stopIfTrue="1">
      <formula>ApplicablePTList1</formula>
    </cfRule>
    <cfRule type="expression" priority="623" dxfId="4" stopIfTrue="1">
      <formula>IF(PTList0,form_rgPTList0other_offer_image_locator_2marketplace_idATVPDKIKX0DER1.media_location,0)</formula>
    </cfRule>
    <cfRule type="expression" priority="624" dxfId="2" stopIfTrue="1">
      <formula>IF(LEN(EC7)&gt;0,1,0)</formula>
    </cfRule>
  </conditionalFormatting>
  <conditionalFormatting sqref="ED7:ED1048576">
    <cfRule type="expression" priority="132" dxfId="0" stopIfTrue="1">
      <formula>ApplicablePTList1</formula>
    </cfRule>
    <cfRule type="expression" priority="625" dxfId="4" stopIfTrue="1">
      <formula>IF(PTList0,form_rgPTList0other_offer_image_locator_3marketplace_idATVPDKIKX0DER1.media_location,0)</formula>
    </cfRule>
    <cfRule type="expression" priority="626" dxfId="2" stopIfTrue="1">
      <formula>IF(LEN(ED7)&gt;0,1,0)</formula>
    </cfRule>
  </conditionalFormatting>
  <conditionalFormatting sqref="EE7:EE1048576">
    <cfRule type="expression" priority="133" dxfId="0" stopIfTrue="1">
      <formula>ApplicablePTList1</formula>
    </cfRule>
    <cfRule type="expression" priority="627" dxfId="4" stopIfTrue="1">
      <formula>IF(PTList0,form_rgPTList0other_offer_image_locator_4marketplace_idATVPDKIKX0DER1.media_location,0)</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4" stopIfTrue="1">
      <formula>IF(PTList0,form_rgPTList0other_offer_image_locator_5marketplace_idATVPDKIKX0DER1.media_location,0)</formula>
    </cfRule>
    <cfRule type="expression" priority="630" dxfId="2" stopIfTrue="1">
      <formula>IF(LEN(EF7)&gt;0,1,0)</formula>
    </cfRule>
  </conditionalFormatting>
  <conditionalFormatting sqref="EG7:EG1048576">
    <cfRule type="expression" priority="135" dxfId="0" stopIfTrue="1">
      <formula>ApplicablePTList1</formula>
    </cfRule>
    <cfRule type="expression" priority="631" dxfId="2" stopIfTrue="1">
      <formula>IF(LEN(EG7)&gt;0,1,0)</formula>
    </cfRule>
  </conditionalFormatting>
  <conditionalFormatting sqref="EH7:EH1048576">
    <cfRule type="expression" priority="136" dxfId="0" stopIfTrue="1">
      <formula>ApplicablePTList1</formula>
    </cfRule>
    <cfRule type="expression" priority="632" dxfId="2" stopIfTrue="1">
      <formula>IF(LEN(EH7)&gt;0,1,0)</formula>
    </cfRule>
  </conditionalFormatting>
  <conditionalFormatting sqref="EI7:EI1048576">
    <cfRule type="expression" priority="137" dxfId="0" stopIfTrue="1">
      <formula>ApplicablePTList1</formula>
    </cfRule>
    <cfRule type="expression" priority="633" dxfId="2" stopIfTrue="1">
      <formula>IF(LEN(EI7)&gt;0,1,0)</formula>
    </cfRule>
  </conditionalFormatting>
  <conditionalFormatting sqref="EJ7:EJ1048576">
    <cfRule type="expression" priority="138" dxfId="0" stopIfTrue="1">
      <formula>ApplicablePTList1</formula>
    </cfRule>
    <cfRule type="expression" priority="634" dxfId="2" stopIfTrue="1">
      <formula>IF(LEN(EJ7)&gt;0,1,0)</formula>
    </cfRule>
  </conditionalFormatting>
  <conditionalFormatting sqref="EK7:EK1048576">
    <cfRule type="expression" priority="139" dxfId="0" stopIfTrue="1">
      <formula>ApplicablePTList1</formula>
    </cfRule>
    <cfRule type="expression" priority="635" dxfId="2" stopIfTrue="1">
      <formula>IF(LEN(EK7)&gt;0,1,0)</formula>
    </cfRule>
  </conditionalFormatting>
  <conditionalFormatting sqref="EL7:EL1048576">
    <cfRule type="expression" priority="140" dxfId="0" stopIfTrue="1">
      <formula>ApplicablePTList1</formula>
    </cfRule>
    <cfRule type="expression" priority="636" dxfId="2" stopIfTrue="1">
      <formula>IF(LEN(EL7)&gt;0,1,0)</formula>
    </cfRule>
  </conditionalFormatting>
  <conditionalFormatting sqref="EM7:EM1048576">
    <cfRule type="expression" priority="141" dxfId="0" stopIfTrue="1">
      <formula>ApplicablePTList1</formula>
    </cfRule>
    <cfRule type="expression" priority="637" dxfId="2" stopIfTrue="1">
      <formula>IF(LEN(EM7)&gt;0,1,0)</formula>
    </cfRule>
  </conditionalFormatting>
  <conditionalFormatting sqref="EN7:EN1048576">
    <cfRule type="expression" priority="142" dxfId="0" stopIfTrue="1">
      <formula>ApplicablePTList1</formula>
    </cfRule>
    <cfRule type="expression" priority="638" dxfId="2" stopIfTrue="1">
      <formula>IF(LEN(EN7)&gt;0,1,0)</formula>
    </cfRule>
  </conditionalFormatting>
  <conditionalFormatting sqref="EO7:EO1048576">
    <cfRule type="expression" priority="143" dxfId="0" stopIfTrue="1">
      <formula>ApplicablePTList1</formula>
    </cfRule>
    <cfRule type="expression" priority="639" dxfId="2" stopIfTrue="1">
      <formula>IF(LEN(EO7)&gt;0,1,0)</formula>
    </cfRule>
  </conditionalFormatting>
  <conditionalFormatting sqref="EP7:EP1048576">
    <cfRule type="expression" priority="144" dxfId="0" stopIfTrue="1">
      <formula>ApplicablePTList1</formula>
    </cfRule>
    <cfRule type="expression" priority="640" dxfId="2" stopIfTrue="1">
      <formula>IF(LEN(EP7)&gt;0,1,0)</formula>
    </cfRule>
  </conditionalFormatting>
  <conditionalFormatting sqref="EQ7:EQ1048576">
    <cfRule type="expression" priority="145" dxfId="0" stopIfTrue="1">
      <formula>ApplicablePTList1</formula>
    </cfRule>
    <cfRule type="expression" priority="641" dxfId="2" stopIfTrue="1">
      <formula>IF(LEN(EQ7)&gt;0,1,0)</formula>
    </cfRule>
  </conditionalFormatting>
  <conditionalFormatting sqref="ER7:ER1048576">
    <cfRule type="expression" priority="146" dxfId="0" stopIfTrue="1">
      <formula>ApplicablePTList1</formula>
    </cfRule>
    <cfRule type="expression" priority="642" dxfId="2" stopIfTrue="1">
      <formula>IF(LEN(ER7)&gt;0,1,0)</formula>
    </cfRule>
  </conditionalFormatting>
  <conditionalFormatting sqref="ES7:ES1048576">
    <cfRule type="expression" priority="147" dxfId="5" stopIfTrue="1">
      <formula>ApplicablePTList1</formula>
    </cfRule>
    <cfRule type="expression" priority="643" dxfId="6" stopIfTrue="1">
      <formula>IF(PTList0,form_rgPTList0purchasable_offermarketplace_idATVPDKIKX0DERaudienceBZR1.our_price1.schedule1.value_with_tax,0)</formula>
    </cfRule>
    <cfRule type="expression" priority="644" dxfId="10" stopIfTrue="1">
      <formula>AND(LEN(B7)&gt;0,LEN(ES7)&gt;0,OR(AND(B7="CRAFT_BEAD",ES7&gt;20),NOT(ISNUMBER(ES7))))</formula>
    </cfRule>
    <cfRule type="expression" priority="645" dxfId="7" stopIfTrue="1">
      <formula>IF(LEN(ES7)&gt;0,1,0)</formula>
    </cfRule>
  </conditionalFormatting>
  <conditionalFormatting sqref="ET7:ET1048576">
    <cfRule type="expression" priority="148" dxfId="5" stopIfTrue="1">
      <formula>ApplicablePTList1</formula>
    </cfRule>
    <cfRule type="expression" priority="646" dxfId="6" stopIfTrue="1">
      <formula>IF(PTList0,form_rgPTList0purchasable_offermarketplace_idATVPDKIKX0DERaudienceBZR1.minimum_seller_allowed_price1.schedule1.value_with_tax,0)</formula>
    </cfRule>
    <cfRule type="expression" priority="647" dxfId="7" stopIfTrue="1">
      <formula>IF(LEN(ET7)&gt;0,1,0)</formula>
    </cfRule>
  </conditionalFormatting>
  <conditionalFormatting sqref="EU7:EU1048576">
    <cfRule type="expression" priority="149" dxfId="5" stopIfTrue="1">
      <formula>ApplicablePTList1</formula>
    </cfRule>
    <cfRule type="expression" priority="648" dxfId="6" stopIfTrue="1">
      <formula>IF(PTList0,form_rgPTList0purchasable_offermarketplace_idATVPDKIKX0DERaudienceBZR1.maximum_seller_allowed_price1.schedule1.value_with_tax,0)</formula>
    </cfRule>
    <cfRule type="expression" priority="649" dxfId="7" stopIfTrue="1">
      <formula>IF(LEN(EU7)&gt;0,1,0)</formula>
    </cfRule>
  </conditionalFormatting>
  <conditionalFormatting sqref="EV7:EV1048576">
    <cfRule type="expression" priority="150" dxfId="5" stopIfTrue="1">
      <formula>ApplicablePTList1</formula>
    </cfRule>
    <cfRule type="expression" priority="650" dxfId="6" stopIfTrue="1">
      <formula>IF(PTList0,form_rgPTList0purchasable_offermarketplace_idATVPDKIKX0DERaudienceBZR1.start_at.value,0)</formula>
    </cfRule>
    <cfRule type="expression" priority="651" dxfId="7" stopIfTrue="1">
      <formula>IF(LEN(EV7)&gt;0,1,0)</formula>
    </cfRule>
  </conditionalFormatting>
  <conditionalFormatting sqref="EW7:EW1048576">
    <cfRule type="expression" priority="151" dxfId="5" stopIfTrue="1">
      <formula>ApplicablePTList1</formula>
    </cfRule>
    <cfRule type="expression" priority="652" dxfId="6" stopIfTrue="1">
      <formula>IF(PTList0,form_rgPTList0purchasable_offermarketplace_idATVPDKIKX0DERaudienceBZR1.end_at.value,0)</formula>
    </cfRule>
    <cfRule type="expression" priority="653" dxfId="7" stopIfTrue="1">
      <formula>IF(LEN(EW7)&gt;0,1,0)</formula>
    </cfRule>
  </conditionalFormatting>
  <conditionalFormatting sqref="EX7:EX1048576">
    <cfRule type="expression" priority="152" dxfId="5" stopIfTrue="1">
      <formula>ApplicablePTList1</formula>
    </cfRule>
    <cfRule type="expression" priority="654" dxfId="8" stopIfTrue="1">
      <formula>IF(PTList0,form_rgPTList0item_dimensionsmarketplace_idATVPDKIKX0DER1.length.value,0)</formula>
    </cfRule>
    <cfRule type="expression" priority="655" dxfId="7" stopIfTrue="1">
      <formula>IF(LEN(EX7)&gt;0,1,0)</formula>
    </cfRule>
    <cfRule type="expression" priority="656" dxfId="8" stopIfTrue="1">
      <formula>IF(PTList0,only_enfPTList0item_dimensionsmarketplace_idATVPDKIKX0DER1.length.value,0)</formula>
    </cfRule>
    <cfRule type="expression" priority="657" dxfId="9" stopIfTrue="1">
      <formula>IF(PTList0,reqPTList0item_dimensionsmarketplace_idATVPDKIKX0DER1.length.value,0)</formula>
    </cfRule>
  </conditionalFormatting>
  <conditionalFormatting sqref="EY7:EY1048576">
    <cfRule type="expression" priority="153" dxfId="0" stopIfTrue="1">
      <formula>ApplicablePTList1</formula>
    </cfRule>
    <cfRule type="expression" priority="658" dxfId="1" stopIfTrue="1">
      <formula>IF(PTList0,form_rgPTList0item_dimensionsmarketplace_idATVPDKIKX0DER1.length.unit,0)</formula>
    </cfRule>
    <cfRule type="expression" priority="659" dxfId="2" stopIfTrue="1">
      <formula>IF(LEN(EY7)&gt;0,1,0)</formula>
    </cfRule>
    <cfRule type="expression" priority="660" dxfId="1" stopIfTrue="1">
      <formula>IF(PTList0,only_enfPTList0item_dimensionsmarketplace_idATVPDKIKX0DER1.length.unit,0)</formula>
    </cfRule>
    <cfRule type="expression" priority="661" dxfId="3" stopIfTrue="1">
      <formula>IF(PTList0,reqPTList0item_dimensionsmarketplace_idATVPDKIKX0DER1.length.unit,0)</formula>
    </cfRule>
  </conditionalFormatting>
  <conditionalFormatting sqref="EZ7:EZ1048576">
    <cfRule type="expression" priority="154" dxfId="5" stopIfTrue="1">
      <formula>ApplicablePTList1</formula>
    </cfRule>
    <cfRule type="expression" priority="662" dxfId="8" stopIfTrue="1">
      <formula>IF(PTList0,form_rgPTList0item_dimensionsmarketplace_idATVPDKIKX0DER1.width.value,0)</formula>
    </cfRule>
    <cfRule type="expression" priority="663" dxfId="7" stopIfTrue="1">
      <formula>IF(LEN(EZ7)&gt;0,1,0)</formula>
    </cfRule>
    <cfRule type="expression" priority="664" dxfId="8" stopIfTrue="1">
      <formula>IF(PTList0,only_enfPTList0item_dimensionsmarketplace_idATVPDKIKX0DER1.width.value,0)</formula>
    </cfRule>
    <cfRule type="expression" priority="665" dxfId="9" stopIfTrue="1">
      <formula>IF(PTList0,reqPTList0item_dimensionsmarketplace_idATVPDKIKX0DER1.width.value,0)</formula>
    </cfRule>
  </conditionalFormatting>
  <conditionalFormatting sqref="FA7:FA1048576">
    <cfRule type="expression" priority="155" dxfId="0" stopIfTrue="1">
      <formula>ApplicablePTList1</formula>
    </cfRule>
    <cfRule type="expression" priority="666" dxfId="1" stopIfTrue="1">
      <formula>IF(PTList0,form_rgPTList0item_dimensionsmarketplace_idATVPDKIKX0DER1.width.unit,0)</formula>
    </cfRule>
    <cfRule type="expression" priority="667" dxfId="2" stopIfTrue="1">
      <formula>IF(LEN(FA7)&gt;0,1,0)</formula>
    </cfRule>
    <cfRule type="expression" priority="668" dxfId="1" stopIfTrue="1">
      <formula>IF(PTList0,only_enfPTList0item_dimensionsmarketplace_idATVPDKIKX0DER1.width.unit,0)</formula>
    </cfRule>
    <cfRule type="expression" priority="669" dxfId="3" stopIfTrue="1">
      <formula>IF(PTList0,reqPTList0item_dimensionsmarketplace_idATVPDKIKX0DER1.width.unit,0)</formula>
    </cfRule>
  </conditionalFormatting>
  <conditionalFormatting sqref="FB7:FB1048576">
    <cfRule type="expression" priority="156" dxfId="5" stopIfTrue="1">
      <formula>ApplicablePTList1</formula>
    </cfRule>
    <cfRule type="expression" priority="670" dxfId="8" stopIfTrue="1">
      <formula>IF(PTList0,form_rgPTList0item_dimensionsmarketplace_idATVPDKIKX0DER1.height.value,0)</formula>
    </cfRule>
    <cfRule type="expression" priority="671" dxfId="7" stopIfTrue="1">
      <formula>IF(LEN(FB7)&gt;0,1,0)</formula>
    </cfRule>
    <cfRule type="expression" priority="672" dxfId="8" stopIfTrue="1">
      <formula>IF(PTList0,only_enfPTList0item_dimensionsmarketplace_idATVPDKIKX0DER1.height.value,0)</formula>
    </cfRule>
    <cfRule type="expression" priority="673" dxfId="9" stopIfTrue="1">
      <formula>IF(PTList0,reqPTList0item_dimensionsmarketplace_idATVPDKIKX0DER1.height.value,0)</formula>
    </cfRule>
  </conditionalFormatting>
  <conditionalFormatting sqref="FC7:FC1048576">
    <cfRule type="expression" priority="157" dxfId="0" stopIfTrue="1">
      <formula>ApplicablePTList1</formula>
    </cfRule>
    <cfRule type="expression" priority="674" dxfId="1" stopIfTrue="1">
      <formula>IF(PTList0,form_rgPTList0item_dimensionsmarketplace_idATVPDKIKX0DER1.height.unit,0)</formula>
    </cfRule>
    <cfRule type="expression" priority="675" dxfId="2" stopIfTrue="1">
      <formula>IF(LEN(FC7)&gt;0,1,0)</formula>
    </cfRule>
    <cfRule type="expression" priority="676" dxfId="1" stopIfTrue="1">
      <formula>IF(PTList0,only_enfPTList0item_dimensionsmarketplace_idATVPDKIKX0DER1.height.unit,0)</formula>
    </cfRule>
    <cfRule type="expression" priority="677" dxfId="3" stopIfTrue="1">
      <formula>IF(PTList0,reqPTList0item_dimensionsmarketplace_idATVPDKIKX0DER1.height.unit,0)</formula>
    </cfRule>
  </conditionalFormatting>
  <conditionalFormatting sqref="FD7:FD1048576">
    <cfRule type="expression" priority="158" dxfId="5" stopIfTrue="1">
      <formula>ApplicablePTList1</formula>
    </cfRule>
    <cfRule type="expression" priority="678" dxfId="6" stopIfTrue="1">
      <formula>IF(PTList0,form_rgPTList0item_package_dimensionsmarketplace_idATVPDKIKX0DER1.length.value,0)</formula>
    </cfRule>
    <cfRule type="expression" priority="679" dxfId="7" stopIfTrue="1">
      <formula>IF(LEN(FD7)&gt;0,1,0)</formula>
    </cfRule>
    <cfRule type="expression" priority="680" dxfId="8" stopIfTrue="1">
      <formula>IF(PTList0,only_enfPTList0item_package_dimensionsmarketplace_idATVPDKIKX0DER1.length.value,0)</formula>
    </cfRule>
    <cfRule type="expression" priority="681"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82" dxfId="4" stopIfTrue="1">
      <formula>IF(PTList0,form_rgPTList0item_package_dimensionsmarketplace_idATVPDKIKX0DER1.length.unit,0)</formula>
    </cfRule>
    <cfRule type="expression" priority="683" dxfId="2" stopIfTrue="1">
      <formula>IF(LEN(FE7)&gt;0,1,0)</formula>
    </cfRule>
    <cfRule type="expression" priority="684" dxfId="1" stopIfTrue="1">
      <formula>IF(PTList0,only_enfPTList0item_package_dimensionsmarketplace_idATVPDKIKX0DER1.length.unit,0)</formula>
    </cfRule>
    <cfRule type="expression" priority="685"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86" dxfId="6" stopIfTrue="1">
      <formula>IF(PTList0,form_rgPTList0item_package_dimensionsmarketplace_idATVPDKIKX0DER1.width.value,0)</formula>
    </cfRule>
    <cfRule type="expression" priority="687" dxfId="7" stopIfTrue="1">
      <formula>IF(LEN(FF7)&gt;0,1,0)</formula>
    </cfRule>
    <cfRule type="expression" priority="688" dxfId="8" stopIfTrue="1">
      <formula>IF(PTList0,only_enfPTList0item_package_dimensionsmarketplace_idATVPDKIKX0DER1.width.value,0)</formula>
    </cfRule>
    <cfRule type="expression" priority="689"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90" dxfId="4" stopIfTrue="1">
      <formula>IF(PTList0,form_rgPTList0item_package_dimensionsmarketplace_idATVPDKIKX0DER1.width.unit,0)</formula>
    </cfRule>
    <cfRule type="expression" priority="691" dxfId="2" stopIfTrue="1">
      <formula>IF(LEN(FG7)&gt;0,1,0)</formula>
    </cfRule>
    <cfRule type="expression" priority="692" dxfId="1" stopIfTrue="1">
      <formula>IF(PTList0,only_enfPTList0item_package_dimensionsmarketplace_idATVPDKIKX0DER1.width.unit,0)</formula>
    </cfRule>
    <cfRule type="expression" priority="693"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94" dxfId="6" stopIfTrue="1">
      <formula>IF(PTList0,form_rgPTList0item_package_dimensionsmarketplace_idATVPDKIKX0DER1.height.value,0)</formula>
    </cfRule>
    <cfRule type="expression" priority="695" dxfId="7" stopIfTrue="1">
      <formula>IF(LEN(FH7)&gt;0,1,0)</formula>
    </cfRule>
    <cfRule type="expression" priority="696" dxfId="8" stopIfTrue="1">
      <formula>IF(PTList0,only_enfPTList0item_package_dimensionsmarketplace_idATVPDKIKX0DER1.height.value,0)</formula>
    </cfRule>
    <cfRule type="expression" priority="697"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98" dxfId="4" stopIfTrue="1">
      <formula>IF(PTList0,form_rgPTList0item_package_dimensionsmarketplace_idATVPDKIKX0DER1.height.unit,0)</formula>
    </cfRule>
    <cfRule type="expression" priority="699" dxfId="2" stopIfTrue="1">
      <formula>IF(LEN(FI7)&gt;0,1,0)</formula>
    </cfRule>
    <cfRule type="expression" priority="700" dxfId="1" stopIfTrue="1">
      <formula>IF(PTList0,only_enfPTList0item_package_dimensionsmarketplace_idATVPDKIKX0DER1.height.unit,0)</formula>
    </cfRule>
    <cfRule type="expression" priority="701"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02" dxfId="6" stopIfTrue="1">
      <formula>IF(PTList0,form_rgPTList0item_package_weightmarketplace_idATVPDKIKX0DER1.value,0)</formula>
    </cfRule>
    <cfRule type="expression" priority="703" dxfId="7" stopIfTrue="1">
      <formula>IF(LEN(FJ7)&gt;0,1,0)</formula>
    </cfRule>
    <cfRule type="expression" priority="704" dxfId="8" stopIfTrue="1">
      <formula>IF(PTList0,only_enfPTList0item_package_weightmarketplace_idATVPDKIKX0DER1.value,0)</formula>
    </cfRule>
    <cfRule type="expression" priority="705"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06" dxfId="4" stopIfTrue="1">
      <formula>IF(PTList0,form_rgPTList0item_package_weightmarketplace_idATVPDKIKX0DER1.unit,0)</formula>
    </cfRule>
    <cfRule type="expression" priority="707" dxfId="2" stopIfTrue="1">
      <formula>IF(LEN(FK7)&gt;0,1,0)</formula>
    </cfRule>
    <cfRule type="expression" priority="708" dxfId="1" stopIfTrue="1">
      <formula>IF(PTList0,only_enfPTList0item_package_weightmarketplace_idATVPDKIKX0DER1.unit,0)</formula>
    </cfRule>
    <cfRule type="expression" priority="709"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710" dxfId="6" stopIfTrue="1">
      <formula>IF(PTList0,form_rgPTList0item_display_weightmarketplace_idATVPDKIKX0DER1.value,0)</formula>
    </cfRule>
    <cfRule type="expression" priority="711" dxfId="7" stopIfTrue="1">
      <formula>IF(LEN(FL7)&gt;0,1,0)</formula>
    </cfRule>
    <cfRule type="expression" priority="712" dxfId="8" stopIfTrue="1">
      <formula>IF(PTList0,only_enfPTList0item_display_weightmarketplace_idATVPDKIKX0DER1.value,0)</formula>
    </cfRule>
    <cfRule type="expression" priority="713" dxfId="9" stopIfTrue="1">
      <formula>IF(PTList0,reqPTList0item_display_weightmarketplace_idATVPDKIKX0DER1.value,0)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IF(PTList0,form_rgPTList0item_display_weightmarketplace_idATVPDKIKX0DER1.unit,0)</formula>
    </cfRule>
    <cfRule type="expression" priority="715" dxfId="2" stopIfTrue="1">
      <formula>IF(LEN(FM7)&gt;0,1,0)</formula>
    </cfRule>
    <cfRule type="expression" priority="716" dxfId="1" stopIfTrue="1">
      <formula>IF(PTList0,only_enfPTList0item_display_weightmarketplace_idATVPDKIKX0DER1.unit,0)</formula>
    </cfRule>
    <cfRule type="expression" priority="717" dxfId="3" stopIfTrue="1">
      <formula>IF(PTList0,reqPTList0item_display_weightmarketplace_idATVPDKIKX0DER1.unit,0)</formula>
    </cfRule>
  </conditionalFormatting>
  <conditionalFormatting sqref="FN7:FN1048576">
    <cfRule type="expression" priority="168" dxfId="0" stopIfTrue="1">
      <formula>ApplicablePTList1</formula>
    </cfRule>
    <cfRule type="expression" priority="718" dxfId="4" stopIfTrue="1">
      <formula>IF(PTList0,form_rgPTList0country_of_originmarketplace_idATVPDKIKX0DER1.value,0)</formula>
    </cfRule>
    <cfRule type="expression" priority="719" dxfId="2" stopIfTrue="1">
      <formula>IF(LEN(FN7)&gt;0,1,0)</formula>
    </cfRule>
    <cfRule type="expression" priority="720" dxfId="1" stopIfTrue="1">
      <formula>IF(PTList0,only_enfPTList0country_of_originmarketplace_idATVPDKIKX0DER1.value,0)</formula>
    </cfRule>
    <cfRule type="expression" priority="721"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722" dxfId="2" stopIfTrue="1">
      <formula>IF(LEN(FO7)&gt;0,1,0)</formula>
    </cfRule>
  </conditionalFormatting>
  <conditionalFormatting sqref="FP7:FP1048576">
    <cfRule type="expression" priority="170" dxfId="0" stopIfTrue="1">
      <formula>ApplicablePTList1</formula>
    </cfRule>
    <cfRule type="expression" priority="723" dxfId="2" stopIfTrue="1">
      <formula>IF(LEN(FP7)&gt;0,1,0)</formula>
    </cfRule>
  </conditionalFormatting>
  <conditionalFormatting sqref="FQ7:FQ1048576">
    <cfRule type="expression" priority="171" dxfId="0" stopIfTrue="1">
      <formula>ApplicablePTList1</formula>
    </cfRule>
    <cfRule type="expression" priority="724" dxfId="2" stopIfTrue="1">
      <formula>IF(LEN(FQ7)&gt;0,1,0)</formula>
    </cfRule>
  </conditionalFormatting>
  <conditionalFormatting sqref="FR7:FR1048576">
    <cfRule type="expression" priority="172" dxfId="0" stopIfTrue="1">
      <formula>ApplicablePTList1</formula>
    </cfRule>
    <cfRule type="expression" priority="725" dxfId="2" stopIfTrue="1">
      <formula>IF(LEN(FR7)&gt;0,1,0)</formula>
    </cfRule>
  </conditionalFormatting>
  <conditionalFormatting sqref="FS7:FS1048576">
    <cfRule type="expression" priority="173" dxfId="0" stopIfTrue="1">
      <formula>ApplicablePTList1</formula>
    </cfRule>
    <cfRule type="expression" priority="726" dxfId="2" stopIfTrue="1">
      <formula>IF(LEN(FS7)&gt;0,1,0)</formula>
    </cfRule>
  </conditionalFormatting>
  <conditionalFormatting sqref="FT7:FT1048576">
    <cfRule type="expression" priority="174" dxfId="0" stopIfTrue="1">
      <formula>ApplicablePTList1</formula>
    </cfRule>
    <cfRule type="expression" priority="727" dxfId="4" stopIfTrue="1">
      <formula>IF(PTList0,form_rgPTList0batteries_requiredmarketplace_idATVPDKIKX0DER1.value,0)</formula>
    </cfRule>
    <cfRule type="expression" priority="728" dxfId="2" stopIfTrue="1">
      <formula>IF(LEN(FT7)&gt;0,1,0)</formula>
    </cfRule>
    <cfRule type="expression" priority="729" dxfId="1" stopIfTrue="1">
      <formula>IF(PTList0,only_enfPTList0batteries_requiredmarketplace_idATVPDKIKX0DER1.value,0)</formula>
    </cfRule>
    <cfRule type="expression" priority="730"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731" dxfId="4" stopIfTrue="1">
      <formula>IF(PTList0,form_rgPTList0batteries_includedmarketplace_idATVPDKIKX0DER1.value,0)</formula>
    </cfRule>
    <cfRule type="expression" priority="732" dxfId="2" stopIfTrue="1">
      <formula>IF(LEN(FU7)&gt;0,1,0)</formula>
    </cfRule>
    <cfRule type="expression" priority="733" dxfId="1" stopIfTrue="1">
      <formula>IF(PTList0,only_enfPTList0batteries_includedmarketplace_idATVPDKIKX0DER1.value,0)</formula>
    </cfRule>
    <cfRule type="expression" priority="734"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735" dxfId="4" stopIfTrue="1">
      <formula>IF(PTList0,form_rgPTList0batterymarketplace_idATVPDKIKX0DER1.cell_composition1.value,0)</formula>
    </cfRule>
    <cfRule type="expression" priority="736" dxfId="2" stopIfTrue="1">
      <formula>IF(LEN(FV7)&gt;0,1,0)</formula>
    </cfRule>
    <cfRule type="expression" priority="737" dxfId="1" stopIfTrue="1">
      <formula>IF(PTList0,only_enfPTList0batterymarketplace_idATVPDKIKX0DER1.cell_composition1.value,0)</formula>
    </cfRule>
    <cfRule type="expression" priority="738"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739" dxfId="4" stopIfTrue="1">
      <formula>IF(PTList0,form_rgPTList0batterymarketplace_idATVPDKIKX0DER1.cell_composition_other_than_listedlanguage_tagen_US1.value,0)</formula>
    </cfRule>
    <cfRule type="expression" priority="740" dxfId="4" stopIfTrue="1">
      <formula>IF(PTList0,for_maxfPTList0batterymarketplace_idATVPDKIKX0DER1.cell_composition_other_than_listedlanguage_tagen_US1.value,0)</formula>
    </cfRule>
    <cfRule type="expression" priority="741" dxfId="2" stopIfTrue="1">
      <formula>IF(LEN(FW7)&gt;0,1,0)</formula>
    </cfRule>
    <cfRule type="expression" priority="742" dxfId="1" stopIfTrue="1">
      <formula>IF(PTList0,only_enfPTList0batterymarketplace_idATVPDKIKX0DER1.cell_composition_other_than_listedlanguage_tagen_US1.value,0)</formula>
    </cfRule>
    <cfRule type="expression" priority="743" dxfId="3" stopIfTrue="1">
      <formula>IF(PTList0,reqPTList0batterymarketplace_idATVPDKIKX0DER1.cell_composition_other_than_listedlanguage_tagen_US1.value,0)</formula>
    </cfRule>
  </conditionalFormatting>
  <conditionalFormatting sqref="FX7:FX1048576">
    <cfRule type="expression" priority="178" dxfId="5" stopIfTrue="1">
      <formula>ApplicablePTList1</formula>
    </cfRule>
    <cfRule type="expression" priority="744" dxfId="6" stopIfTrue="1">
      <formula>IF(PTList0,form_rgPTList0batterymarketplace_idATVPDKIKX0DER1.weight1.value,0)</formula>
    </cfRule>
    <cfRule type="expression" priority="745" dxfId="7" stopIfTrue="1">
      <formula>IF(LEN(FX7)&gt;0,1,0)</formula>
    </cfRule>
    <cfRule type="expression" priority="746" dxfId="8" stopIfTrue="1">
      <formula>IF(PTList0,only_enfPTList0batterymarketplace_idATVPDKIKX0DER1.weight1.value,0)</formula>
    </cfRule>
    <cfRule type="expression" priority="74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48" dxfId="4" stopIfTrue="1">
      <formula>IF(PTList0,form_rgPTList0batterymarketplace_idATVPDKIKX0DER1.weight1.unit,0)</formula>
    </cfRule>
    <cfRule type="expression" priority="749" dxfId="2" stopIfTrue="1">
      <formula>IF(LEN(FY7)&gt;0,1,0)</formula>
    </cfRule>
    <cfRule type="expression" priority="750" dxfId="1" stopIfTrue="1">
      <formula>IF(PTList0,only_enfPTList0batterymarketplace_idATVPDKIKX0DER1.weight1.unit,0)</formula>
    </cfRule>
    <cfRule type="expression" priority="75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52" dxfId="6" stopIfTrue="1">
      <formula>IF(PTList0,form_rgPTList0num_batteriesmarketplace_idATVPDKIKX0DER1.quantity,0)</formula>
    </cfRule>
    <cfRule type="expression" priority="753" dxfId="7" stopIfTrue="1">
      <formula>IF(LEN(FZ7)&gt;0,1,0)</formula>
    </cfRule>
    <cfRule type="expression" priority="754" dxfId="8" stopIfTrue="1">
      <formula>IF(PTList0,only_enfPTList0num_batteriesmarketplace_idATVPDKIKX0DER1.quantity,0)</formula>
    </cfRule>
    <cfRule type="expression" priority="75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56" dxfId="4" stopIfTrue="1">
      <formula>IF(PTList0,form_rgPTList0num_batteriesmarketplace_idATVPDKIKX0DER1.type,0)</formula>
    </cfRule>
    <cfRule type="expression" priority="757" dxfId="2" stopIfTrue="1">
      <formula>IF(LEN(GA7)&gt;0,1,0)</formula>
    </cfRule>
    <cfRule type="expression" priority="758" dxfId="1" stopIfTrue="1">
      <formula>IF(PTList0,only_enfPTList0num_batteriesmarketplace_idATVPDKIKX0DER1.type,0)</formula>
    </cfRule>
    <cfRule type="expression" priority="75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60" dxfId="6" stopIfTrue="1">
      <formula>IF(PTList0,form_rgPTList0num_batteriesmarketplace_idATVPDKIKX0DER2.quantity,0)</formula>
    </cfRule>
    <cfRule type="expression" priority="761" dxfId="7" stopIfTrue="1">
      <formula>IF(LEN(GB7)&gt;0,1,0)</formula>
    </cfRule>
    <cfRule type="expression" priority="762" dxfId="9" stopIfTrue="1">
      <formula>IF(PTList0,req_togPTList0num_batteriesmarketplace_idATVPDKIKX0DER2.quantity,0)</formula>
    </cfRule>
    <cfRule type="expression" priority="76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64" dxfId="4" stopIfTrue="1">
      <formula>IF(PTList0,form_rgPTList0num_batteriesmarketplace_idATVPDKIKX0DER2.type,0)</formula>
    </cfRule>
    <cfRule type="expression" priority="765" dxfId="2" stopIfTrue="1">
      <formula>IF(LEN(GC7)&gt;0,1,0)</formula>
    </cfRule>
    <cfRule type="expression" priority="766" dxfId="3" stopIfTrue="1">
      <formula>IF(PTList0,req_togPTList0num_batteriesmarketplace_idATVPDKIKX0DER2.type,0)</formula>
    </cfRule>
    <cfRule type="expression" priority="76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68" dxfId="6" stopIfTrue="1">
      <formula>IF(PTList0,form_rgPTList0num_batteriesmarketplace_idATVPDKIKX0DER3.quantity,0)</formula>
    </cfRule>
    <cfRule type="expression" priority="769" dxfId="7" stopIfTrue="1">
      <formula>IF(LEN(GD7)&gt;0,1,0)</formula>
    </cfRule>
    <cfRule type="expression" priority="770" dxfId="9" stopIfTrue="1">
      <formula>IF(PTList0,req_togPTList0num_batteriesmarketplace_idATVPDKIKX0DER3.quantity,0)</formula>
    </cfRule>
    <cfRule type="expression" priority="77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72" dxfId="4" stopIfTrue="1">
      <formula>IF(PTList0,form_rgPTList0num_batteriesmarketplace_idATVPDKIKX0DER3.type,0)</formula>
    </cfRule>
    <cfRule type="expression" priority="773" dxfId="2" stopIfTrue="1">
      <formula>IF(LEN(GE7)&gt;0,1,0)</formula>
    </cfRule>
    <cfRule type="expression" priority="774" dxfId="3" stopIfTrue="1">
      <formula>IF(PTList0,req_togPTList0num_batteriesmarketplace_idATVPDKIKX0DER3.type,0)</formula>
    </cfRule>
    <cfRule type="expression" priority="77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76" dxfId="6" stopIfTrue="1">
      <formula>IF(PTList0,form_rgPTList0num_batteriesmarketplace_idATVPDKIKX0DER4.quantity,0)</formula>
    </cfRule>
    <cfRule type="expression" priority="777" dxfId="7" stopIfTrue="1">
      <formula>IF(LEN(GF7)&gt;0,1,0)</formula>
    </cfRule>
    <cfRule type="expression" priority="778" dxfId="9" stopIfTrue="1">
      <formula>IF(PTList0,req_togPTList0num_batteriesmarketplace_idATVPDKIKX0DER4.quantity,0)</formula>
    </cfRule>
    <cfRule type="expression" priority="77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780" dxfId="4" stopIfTrue="1">
      <formula>IF(PTList0,form_rgPTList0num_batteriesmarketplace_idATVPDKIKX0DER4.type,0)</formula>
    </cfRule>
    <cfRule type="expression" priority="781" dxfId="2" stopIfTrue="1">
      <formula>IF(LEN(GG7)&gt;0,1,0)</formula>
    </cfRule>
    <cfRule type="expression" priority="782" dxfId="3" stopIfTrue="1">
      <formula>IF(PTList0,req_togPTList0num_batteriesmarketplace_idATVPDKIKX0DER4.type,0)</formula>
    </cfRule>
    <cfRule type="expression" priority="78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784" dxfId="6" stopIfTrue="1">
      <formula>IF(PTList0,form_rgPTList0num_batteriesmarketplace_idATVPDKIKX0DER5.quantity,0)</formula>
    </cfRule>
    <cfRule type="expression" priority="785" dxfId="7" stopIfTrue="1">
      <formula>IF(LEN(GH7)&gt;0,1,0)</formula>
    </cfRule>
    <cfRule type="expression" priority="786" dxfId="9" stopIfTrue="1">
      <formula>IF(PTList0,req_togPTList0num_batteriesmarketplace_idATVPDKIKX0DER5.quantity,0)</formula>
    </cfRule>
    <cfRule type="expression" priority="78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788" dxfId="4" stopIfTrue="1">
      <formula>IF(PTList0,form_rgPTList0num_batteriesmarketplace_idATVPDKIKX0DER5.type,0)</formula>
    </cfRule>
    <cfRule type="expression" priority="789" dxfId="2" stopIfTrue="1">
      <formula>IF(LEN(GI7)&gt;0,1,0)</formula>
    </cfRule>
    <cfRule type="expression" priority="790" dxfId="3" stopIfTrue="1">
      <formula>IF(PTList0,req_togPTList0num_batteriesmarketplace_idATVPDKIKX0DER5.type,0)</formula>
    </cfRule>
    <cfRule type="expression" priority="79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792" dxfId="6" stopIfTrue="1">
      <formula>IF(PTList0,form_rgPTList0number_of_lithium_metal_cellsmarketplace_idATVPDKIKX0DER1.value,0)</formula>
    </cfRule>
    <cfRule type="expression" priority="793" dxfId="7" stopIfTrue="1">
      <formula>IF(LEN(GJ7)&gt;0,1,0)</formula>
    </cfRule>
    <cfRule type="expression" priority="794" dxfId="8" stopIfTrue="1">
      <formula>IF(PTList0,only_enfPTList0number_of_lithium_metal_cellsmarketplace_idATVPDKIKX0DER1.value,0)</formula>
    </cfRule>
    <cfRule type="expression" priority="79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796" dxfId="6" stopIfTrue="1">
      <formula>IF(PTList0,form_rgPTList0number_of_lithium_ion_cellsmarketplace_idATVPDKIKX0DER1.value,0)</formula>
    </cfRule>
    <cfRule type="expression" priority="797" dxfId="7" stopIfTrue="1">
      <formula>IF(LEN(GK7)&gt;0,1,0)</formula>
    </cfRule>
    <cfRule type="expression" priority="798" dxfId="8" stopIfTrue="1">
      <formula>IF(PTList0,only_enfPTList0number_of_lithium_ion_cellsmarketplace_idATVPDKIKX0DER1.value,0)</formula>
    </cfRule>
    <cfRule type="expression" priority="79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00" dxfId="6" stopIfTrue="1">
      <formula>IF(PTList0,form_rgPTList0lithium_batterymarketplace_idATVPDKIKX0DER1.energy_content1.value,0)</formula>
    </cfRule>
    <cfRule type="expression" priority="801" dxfId="7" stopIfTrue="1">
      <formula>IF(LEN(GL7)&gt;0,1,0)</formula>
    </cfRule>
    <cfRule type="expression" priority="802" dxfId="8" stopIfTrue="1">
      <formula>IF(PTList0,only_enfPTList0lithium_batterymarketplace_idATVPDKIKX0DER1.energy_content1.value,0)</formula>
    </cfRule>
    <cfRule type="expression" priority="80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04" dxfId="4" stopIfTrue="1">
      <formula>IF(PTList0,form_rgPTList0lithium_batterymarketplace_idATVPDKIKX0DER1.energy_content1.unit,0)</formula>
    </cfRule>
    <cfRule type="expression" priority="805" dxfId="2" stopIfTrue="1">
      <formula>IF(LEN(GM7)&gt;0,1,0)</formula>
    </cfRule>
    <cfRule type="expression" priority="806" dxfId="1" stopIfTrue="1">
      <formula>IF(PTList0,only_enfPTList0lithium_batterymarketplace_idATVPDKIKX0DER1.energy_content1.unit,0)</formula>
    </cfRule>
    <cfRule type="expression" priority="80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08" dxfId="4" stopIfTrue="1">
      <formula>IF(PTList0,form_rgPTList0lithium_batterymarketplace_idATVPDKIKX0DER1.packaging1.value,0)</formula>
    </cfRule>
    <cfRule type="expression" priority="809" dxfId="2" stopIfTrue="1">
      <formula>IF(LEN(GN7)&gt;0,1,0)</formula>
    </cfRule>
    <cfRule type="expression" priority="810" dxfId="1" stopIfTrue="1">
      <formula>IF(PTList0,only_enfPTList0lithium_batterymarketplace_idATVPDKIKX0DER1.packaging1.value,0)</formula>
    </cfRule>
    <cfRule type="expression" priority="81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12" dxfId="6" stopIfTrue="1">
      <formula>IF(PTList0,form_rgPTList0lithium_batterymarketplace_idATVPDKIKX0DER1.weight1.value,0)</formula>
    </cfRule>
    <cfRule type="expression" priority="813" dxfId="7" stopIfTrue="1">
      <formula>IF(LEN(GO7)&gt;0,1,0)</formula>
    </cfRule>
    <cfRule type="expression" priority="814" dxfId="8" stopIfTrue="1">
      <formula>IF(PTList0,only_enfPTList0lithium_batterymarketplace_idATVPDKIKX0DER1.weight1.value,0)</formula>
    </cfRule>
    <cfRule type="expression" priority="81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16" dxfId="4" stopIfTrue="1">
      <formula>IF(PTList0,form_rgPTList0lithium_batterymarketplace_idATVPDKIKX0DER1.weight1.unit,0)</formula>
    </cfRule>
    <cfRule type="expression" priority="817" dxfId="2" stopIfTrue="1">
      <formula>IF(LEN(GP7)&gt;0,1,0)</formula>
    </cfRule>
    <cfRule type="expression" priority="818" dxfId="1" stopIfTrue="1">
      <formula>IF(PTList0,only_enfPTList0lithium_batterymarketplace_idATVPDKIKX0DER1.weight1.unit,0)</formula>
    </cfRule>
    <cfRule type="expression" priority="81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20" dxfId="4" stopIfTrue="1">
      <formula>IF(PTList0,form_rgPTList0supplier_declared_dg_hz_regulationmarketplace_idATVPDKIKX0DER1.value,0)</formula>
    </cfRule>
    <cfRule type="expression" priority="821" dxfId="2" stopIfTrue="1">
      <formula>IF(LEN(GQ7)&gt;0,1,0)</formula>
    </cfRule>
    <cfRule type="expression" priority="822" dxfId="1" stopIfTrue="1">
      <formula>IF(PTList0,only_enfPTList0supplier_declared_dg_hz_regulationmarketplace_idATVPDKIKX0DER1.value,0)</formula>
    </cfRule>
    <cfRule type="expression" priority="82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24" dxfId="4" stopIfTrue="1">
      <formula>IF(PTList0,form_rgPTList0supplier_declared_dg_hz_regulationmarketplace_idATVPDKIKX0DER2.value,0)</formula>
    </cfRule>
    <cfRule type="expression" priority="825" dxfId="2" stopIfTrue="1">
      <formula>IF(LEN(GR7)&gt;0,1,0)</formula>
    </cfRule>
    <cfRule type="expression" priority="82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27" dxfId="4" stopIfTrue="1">
      <formula>IF(PTList0,form_rgPTList0supplier_declared_dg_hz_regulationmarketplace_idATVPDKIKX0DER3.value,0)</formula>
    </cfRule>
    <cfRule type="expression" priority="828" dxfId="2" stopIfTrue="1">
      <formula>IF(LEN(GS7)&gt;0,1,0)</formula>
    </cfRule>
    <cfRule type="expression" priority="82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30" dxfId="4" stopIfTrue="1">
      <formula>IF(PTList0,form_rgPTList0supplier_declared_dg_hz_regulationmarketplace_idATVPDKIKX0DER4.value,0)</formula>
    </cfRule>
    <cfRule type="expression" priority="831" dxfId="2" stopIfTrue="1">
      <formula>IF(LEN(GT7)&gt;0,1,0)</formula>
    </cfRule>
    <cfRule type="expression" priority="83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33" dxfId="4" stopIfTrue="1">
      <formula>IF(PTList0,form_rgPTList0supplier_declared_dg_hz_regulationmarketplace_idATVPDKIKX0DER5.value,0)</formula>
    </cfRule>
    <cfRule type="expression" priority="834" dxfId="2" stopIfTrue="1">
      <formula>IF(LEN(GU7)&gt;0,1,0)</formula>
    </cfRule>
    <cfRule type="expression" priority="83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36" dxfId="4" stopIfTrue="1">
      <formula>IF(PTList0,form_rgPTList0ghsmarketplace_idATVPDKIKX0DER1.classification1.class,0)</formula>
    </cfRule>
    <cfRule type="expression" priority="837" dxfId="2" stopIfTrue="1">
      <formula>IF(LEN(GV7)&gt;0,1,0)</formula>
    </cfRule>
    <cfRule type="expression" priority="838" dxfId="1" stopIfTrue="1">
      <formula>IF(PTList0,only_enfPTList0ghsmarketplace_idATVPDKIKX0DER1.classification1.class,0)</formula>
    </cfRule>
    <cfRule type="expression" priority="83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40" dxfId="4" stopIfTrue="1">
      <formula>IF(PTList0,form_rgPTList0ghsmarketplace_idATVPDKIKX0DER1.classification2.class,0)</formula>
    </cfRule>
    <cfRule type="expression" priority="841" dxfId="2" stopIfTrue="1">
      <formula>IF(LEN(GW7)&gt;0,1,0)</formula>
    </cfRule>
    <cfRule type="expression" priority="84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43" dxfId="4" stopIfTrue="1">
      <formula>IF(PTList0,form_rgPTList0ghsmarketplace_idATVPDKIKX0DER1.classification3.class,0)</formula>
    </cfRule>
    <cfRule type="expression" priority="844" dxfId="2" stopIfTrue="1">
      <formula>IF(LEN(GX7)&gt;0,1,0)</formula>
    </cfRule>
    <cfRule type="expression" priority="84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46" dxfId="4" stopIfTrue="1">
      <formula>IF(PTList0,form_rgPTList0ghsmarketplace_idATVPDKIKX0DER1.classification4.class,0)</formula>
    </cfRule>
    <cfRule type="expression" priority="847" dxfId="2" stopIfTrue="1">
      <formula>IF(LEN(GY7)&gt;0,1,0)</formula>
    </cfRule>
    <cfRule type="expression" priority="84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49" dxfId="4" stopIfTrue="1">
      <formula>IF(PTList0,form_rgPTList0ghsmarketplace_idATVPDKIKX0DER1.classification5.class,0)</formula>
    </cfRule>
    <cfRule type="expression" priority="850" dxfId="2" stopIfTrue="1">
      <formula>IF(LEN(GZ7)&gt;0,1,0)</formula>
    </cfRule>
    <cfRule type="expression" priority="85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52" dxfId="4" stopIfTrue="1">
      <formula>IF(PTList0,form_rgPTList0hazmatmarketplace_idATVPDKIKX0DER1.aspect,0)</formula>
    </cfRule>
    <cfRule type="expression" priority="853" dxfId="2" stopIfTrue="1">
      <formula>IF(LEN(HA7)&gt;0,1,0)</formula>
    </cfRule>
    <cfRule type="expression" priority="854" dxfId="1" stopIfTrue="1">
      <formula>IF(PTList0,only_enfPTList0hazmatmarketplace_idATVPDKIKX0DER1.aspect,0)</formula>
    </cfRule>
    <cfRule type="expression" priority="85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56" dxfId="4" stopIfTrue="1">
      <formula>IF(PTList0,form_rgPTList0hazmatmarketplace_idATVPDKIKX0DER1.value,0)</formula>
    </cfRule>
    <cfRule type="expression" priority="857" dxfId="2" stopIfTrue="1">
      <formula>IF(LEN(HB7)&gt;0,1,0)</formula>
    </cfRule>
    <cfRule type="expression" priority="858" dxfId="1" stopIfTrue="1">
      <formula>IF(PTList0,only_enfPTList0hazmatmarketplace_idATVPDKIKX0DER1.value,0)</formula>
    </cfRule>
    <cfRule type="expression" priority="85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60" dxfId="4" stopIfTrue="1">
      <formula>IF(PTList0,form_rgPTList0safety_data_sheet_urlmarketplace_idATVPDKIKX0DERlanguage_tagen_US1.value,0)</formula>
    </cfRule>
    <cfRule type="expression" priority="861" dxfId="2" stopIfTrue="1">
      <formula>IF(LEN(HC7)&gt;0,1,0)</formula>
    </cfRule>
    <cfRule type="expression" priority="862" dxfId="1" stopIfTrue="1">
      <formula>IF(PTList0,only_enfPTList0safety_data_sheet_urlmarketplace_idATVPDKIKX0DERlanguage_tagen_US1.value,0)</formula>
    </cfRule>
    <cfRule type="expression" priority="86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64" dxfId="2" stopIfTrue="1">
      <formula>IF(LEN(HD7)&gt;0,1,0)</formula>
    </cfRule>
  </conditionalFormatting>
  <conditionalFormatting sqref="HE7:HE1048576">
    <cfRule type="expression" priority="211" dxfId="0" stopIfTrue="1">
      <formula>ApplicablePTList1</formula>
    </cfRule>
    <cfRule type="expression" priority="865" dxfId="2" stopIfTrue="1">
      <formula>IF(LEN(HE7)&gt;0,1,0)</formula>
    </cfRule>
  </conditionalFormatting>
  <conditionalFormatting sqref="HF7:HF1048576">
    <cfRule type="expression" priority="212" dxfId="0" stopIfTrue="1">
      <formula>ApplicablePTList1</formula>
    </cfRule>
    <cfRule type="expression" priority="866" dxfId="4" stopIfTrue="1">
      <formula>IF(PTList0,for_maxfPTList0california_proposition_65marketplace_idATVPDKIKX0DER1.chemical_names1,0)</formula>
    </cfRule>
    <cfRule type="expression" priority="867" dxfId="2" stopIfTrue="1">
      <formula>IF(LEN(HF7)&gt;0,1,0)</formula>
    </cfRule>
    <cfRule type="expression" priority="86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IF(PTList0,for_maxfPTList0california_proposition_65marketplace_idATVPDKIKX0DER1.chemical_names2,0)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IF(PTList0,for_maxfPTList0california_proposition_65marketplace_idATVPDKIKX0DER1.chemical_names3,0)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IF(PTList0,for_maxfPTList0california_proposition_65marketplace_idATVPDKIKX0DER1.chemical_names4,0)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4" stopIfTrue="1">
      <formula>IF(PTList0,for_maxfPTList0california_proposition_65marketplace_idATVPDKIKX0DER1.chemical_names5,0)</formula>
    </cfRule>
    <cfRule type="expression" priority="876" dxfId="2" stopIfTrue="1">
      <formula>IF(LEN(HJ7)&gt;0,1,0)</formula>
    </cfRule>
  </conditionalFormatting>
  <conditionalFormatting sqref="HK7:HK1048576">
    <cfRule type="expression" priority="217" dxfId="0" stopIfTrue="1">
      <formula>ApplicablePTList1</formula>
    </cfRule>
    <cfRule type="expression" priority="877" dxfId="2" stopIfTrue="1">
      <formula>IF(LEN(HK7)&gt;0,1,0)</formula>
    </cfRule>
  </conditionalFormatting>
  <conditionalFormatting sqref="HL7:HL1048576">
    <cfRule type="expression" priority="218" dxfId="0" stopIfTrue="1">
      <formula>ApplicablePTList1</formula>
    </cfRule>
    <cfRule type="expression" priority="878" dxfId="2" stopIfTrue="1">
      <formula>IF(LEN(HL7)&gt;0,1,0)</formula>
    </cfRule>
    <cfRule type="expression" priority="87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880" dxfId="2" stopIfTrue="1">
      <formula>IF(LEN(HM7)&gt;0,1,0)</formula>
    </cfRule>
    <cfRule type="expression" priority="88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882" dxfId="2" stopIfTrue="1">
      <formula>IF(LEN(HN7)&gt;0,1,0)</formula>
    </cfRule>
  </conditionalFormatting>
  <conditionalFormatting sqref="HO7:HO1048576">
    <cfRule type="expression" priority="221" dxfId="0" stopIfTrue="1">
      <formula>ApplicablePTList1</formula>
    </cfRule>
    <cfRule type="expression" priority="883" dxfId="2" stopIfTrue="1">
      <formula>IF(LEN(HO7)&gt;0,1,0)</formula>
    </cfRule>
    <cfRule type="expression" priority="88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885" dxfId="2" stopIfTrue="1">
      <formula>IF(LEN(HP7)&gt;0,1,0)</formula>
    </cfRule>
    <cfRule type="expression" priority="88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887" dxfId="2" stopIfTrue="1">
      <formula>IF(LEN(HQ7)&gt;0,1,0)</formula>
    </cfRule>
  </conditionalFormatting>
  <conditionalFormatting sqref="HR7:HR1048576">
    <cfRule type="expression" priority="224" dxfId="0" stopIfTrue="1">
      <formula>ApplicablePTList1</formula>
    </cfRule>
    <cfRule type="expression" priority="888" dxfId="2" stopIfTrue="1">
      <formula>IF(LEN(HR7)&gt;0,1,0)</formula>
    </cfRule>
    <cfRule type="expression" priority="88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890" dxfId="2" stopIfTrue="1">
      <formula>IF(LEN(HS7)&gt;0,1,0)</formula>
    </cfRule>
    <cfRule type="expression" priority="89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892" dxfId="2" stopIfTrue="1">
      <formula>IF(LEN(HT7)&gt;0,1,0)</formula>
    </cfRule>
    <cfRule type="expression" priority="893"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94" dxfId="2" stopIfTrue="1">
      <formula>IF(LEN(HU7)&gt;0,1,0)</formula>
    </cfRule>
    <cfRule type="expression" priority="895"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96" dxfId="2" stopIfTrue="1">
      <formula>IF(LEN(HV7)&gt;0,1,0)</formula>
    </cfRule>
    <cfRule type="expression" priority="897"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98" dxfId="2" stopIfTrue="1">
      <formula>IF(LEN(HW7)&gt;0,1,0)</formula>
    </cfRule>
    <cfRule type="expression" priority="899"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00" dxfId="2" stopIfTrue="1">
      <formula>IF(LEN(HX7)&gt;0,1,0)</formula>
    </cfRule>
    <cfRule type="expression" priority="901"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02" dxfId="2" stopIfTrue="1">
      <formula>IF(LEN(HY7)&gt;0,1,0)</formula>
    </cfRule>
    <cfRule type="expression" priority="903"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04" dxfId="2" stopIfTrue="1">
      <formula>IF(LEN(HZ7)&gt;0,1,0)</formula>
    </cfRule>
    <cfRule type="expression" priority="905"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06" dxfId="2" stopIfTrue="1">
      <formula>IF(LEN(IA7)&gt;0,1,0)</formula>
    </cfRule>
    <cfRule type="expression" priority="907"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08" dxfId="2" stopIfTrue="1">
      <formula>IF(LEN(IB7)&gt;0,1,0)</formula>
    </cfRule>
    <cfRule type="expression" priority="909"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10" dxfId="2" stopIfTrue="1">
      <formula>IF(LEN(IC7)&gt;0,1,0)</formula>
    </cfRule>
    <cfRule type="expression" priority="911"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12" dxfId="2" stopIfTrue="1">
      <formula>IF(LEN(ID7)&gt;0,1,0)</formula>
    </cfRule>
  </conditionalFormatting>
  <conditionalFormatting sqref="IE7:IE1048576">
    <cfRule type="expression" priority="237" dxfId="0" stopIfTrue="1">
      <formula>ApplicablePTList1</formula>
    </cfRule>
    <cfRule type="expression" priority="913" dxfId="2" stopIfTrue="1">
      <formula>IF(LEN(IE7)&gt;0,1,0)</formula>
    </cfRule>
  </conditionalFormatting>
  <conditionalFormatting sqref="IF7:IF1048576">
    <cfRule type="expression" priority="238" dxfId="0" stopIfTrue="1">
      <formula>ApplicablePTList1</formula>
    </cfRule>
    <cfRule type="expression" priority="914" dxfId="2" stopIfTrue="1">
      <formula>IF(LEN(IF7)&gt;0,1,0)</formula>
    </cfRule>
  </conditionalFormatting>
  <conditionalFormatting sqref="IG7:IG1048576">
    <cfRule type="expression" priority="239" dxfId="0" stopIfTrue="1">
      <formula>ApplicablePTList1</formula>
    </cfRule>
    <cfRule type="expression" priority="915" dxfId="2" stopIfTrue="1">
      <formula>IF(LEN(IG7)&gt;0,1,0)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1" stopIfTrue="1">
      <formula>IF(PTList0,form_rgPTList0has_less_than_30_percent_state_of_chargemarketplace_idATVPDKIKX0DER1.value,0)</formula>
    </cfRule>
    <cfRule type="expression" priority="918" dxfId="2" stopIfTrue="1">
      <formula>IF(LEN(II7)&gt;0,1,0)</formula>
    </cfRule>
    <cfRule type="expression" priority="919" dxfId="1" stopIfTrue="1">
      <formula>IF(PTList0,only_enfPTList0has_less_than_30_percent_state_of_chargemarketplace_idATVPDKIKX0DER1.value,0)</formula>
    </cfRule>
    <cfRule type="expression" priority="920" dxfId="3" stopIfTrue="1">
      <formula>IF(PTList0,reqPTList0has_less_than_30_percent_state_of_chargemarketplace_idATVPDKIKX0DER1.value,0)</formula>
    </cfRule>
  </conditionalFormatting>
  <conditionalFormatting sqref="IJ7:IJ1048576">
    <cfRule type="expression" priority="242" dxfId="0" stopIfTrue="1">
      <formula>ApplicablePTList1</formula>
    </cfRule>
    <cfRule type="expression" priority="921" dxfId="2" stopIfTrue="1">
      <formula>IF(LEN(IJ7)&gt;0,1,0)</formula>
    </cfRule>
  </conditionalFormatting>
  <conditionalFormatting sqref="IK7:IK1048576">
    <cfRule type="expression" priority="243" dxfId="0" stopIfTrue="1">
      <formula>ApplicablePTList1</formula>
    </cfRule>
    <cfRule type="expression" priority="922" dxfId="2" stopIfTrue="1">
      <formula>IF(LEN(IK7)&gt;0,1,0)</formula>
    </cfRule>
  </conditionalFormatting>
  <conditionalFormatting sqref="IL7:IL1048576">
    <cfRule type="expression" priority="244" dxfId="0" stopIfTrue="1">
      <formula>ApplicablePTList1</formula>
    </cfRule>
    <cfRule type="expression" priority="923" dxfId="2" stopIfTrue="1">
      <formula>IF(LEN(IL7)&gt;0,1,0)</formula>
    </cfRule>
  </conditionalFormatting>
  <conditionalFormatting sqref="IM7:IM1048576">
    <cfRule type="expression" priority="245" dxfId="0" stopIfTrue="1">
      <formula>ApplicablePTList1</formula>
    </cfRule>
    <cfRule type="expression" priority="924" dxfId="2" stopIfTrue="1">
      <formula>IF(LEN(IM7)&gt;0,1,0)</formula>
    </cfRule>
  </conditionalFormatting>
  <conditionalFormatting sqref="IN7:IN1048576">
    <cfRule type="expression" priority="246" dxfId="0" stopIfTrue="1">
      <formula>ApplicablePTList1</formula>
    </cfRule>
    <cfRule type="expression" priority="925" dxfId="2" stopIfTrue="1">
      <formula>IF(LEN(IN7)&gt;0,1,0)</formula>
    </cfRule>
  </conditionalFormatting>
  <conditionalFormatting sqref="IO7:IO1048576">
    <cfRule type="expression" priority="247" dxfId="0" stopIfTrue="1">
      <formula>ApplicablePTList1</formula>
    </cfRule>
    <cfRule type="expression" priority="926" dxfId="2" stopIfTrue="1">
      <formula>IF(LEN(IO7)&gt;0,1,0)</formula>
    </cfRule>
  </conditionalFormatting>
  <conditionalFormatting sqref="IP7:IP1048576">
    <cfRule type="expression" priority="248" dxfId="0" stopIfTrue="1">
      <formula>ApplicablePTList1</formula>
    </cfRule>
    <cfRule type="expression" priority="927" dxfId="4" stopIfTrue="1">
      <formula>IF(PTList0,form_rgPTList0baa_taa_compliance_acknowledgementmarketplace_idATVPDKIKX0DER1.value,0)</formula>
    </cfRule>
    <cfRule type="expression" priority="928" dxfId="2" stopIfTrue="1">
      <formula>IF(LEN(IP7)&gt;0,1,0)</formula>
    </cfRule>
    <cfRule type="expression" priority="929" dxfId="1" stopIfTrue="1">
      <formula>IF(PTList0,only_enfPTList0baa_taa_compliance_acknowledgementmarketplace_idATVPDKIKX0DER1.value,0)</formula>
    </cfRule>
    <cfRule type="expression" priority="930"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31" dxfId="4" stopIfTrue="1">
      <formula>IF(PTList0,form_rgPTList0taa_compliant_countrymarketplace_idATVPDKIKX0DER1.value,0)</formula>
    </cfRule>
    <cfRule type="expression" priority="932" dxfId="2" stopIfTrue="1">
      <formula>IF(LEN(IQ7)&gt;0,1,0)</formula>
    </cfRule>
    <cfRule type="expression" priority="933" dxfId="1" stopIfTrue="1">
      <formula>IF(PTList0,only_enfPTList0taa_compliant_countrymarketplace_idATVPDKIKX0DER1.value,0)</formula>
    </cfRule>
    <cfRule type="expression" priority="934"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35" dxfId="2" stopIfTrue="1">
      <formula>IF(LEN(B7)&gt;0,1,0)</formula>
    </cfRule>
  </conditionalFormatting>
  <dataValidations count="50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artistic movement that characterizes the item, such as vintage, modern, or cultural influences."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ring" sqref="BB4"/>
    <dataValidation type="list" showInputMessage="1" sqref="BC7:BC1048576">
      <formula1>INDIRECT(IF(ISNUMBER(VALUE(LEFT(B7,1))),"_","")&amp;SUBSTITUTE(SUBSTITUTE(B7,"-","_")," ","") &amp;"sizemarketplace_idATVPDKIKX0DERlanguage_tagen_US1.value")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type of stone incorporated into the item's design, indicating the specific mineral, stone, or crystalline material." sqref="BG4"/>
    <dataValidation allowBlank="1" showInputMessage="1" sqref="BH7:BH1048576"/>
    <dataValidation allowBlank="1" showInputMessage="1" prompt="Provide the type of stone incorporated into the item's design, indicating the specific mineral, stone, or crystalline material." sqref="BH4"/>
    <dataValidation allowBlank="1" showInputMessage="1" sqref="BI7:BI1048576"/>
    <dataValidation allowBlank="1" showInputMessage="1" prompt="Provide the type of stone incorporated into the item's design, indicating the specific mineral, stone, or crystalline material." sqref="BI4"/>
    <dataValidation allowBlank="1" showInputMessage="1" sqref="BJ7:BJ1048576"/>
    <dataValidation allowBlank="1" showInputMessage="1" prompt="Provide the type of stone incorporated into the item's design, indicating the specific mineral, stone, or crystalline material." sqref="BJ4"/>
    <dataValidation allowBlank="1" showInputMessage="1" sqref="BK7:BK1048576"/>
    <dataValidation allowBlank="1" showInputMessage="1" prompt="Provide the diameter of an item's pearls as an average when they are matched in size or as a range when they vary in size." sqref="BK4"/>
    <dataValidation allowBlank="1" showInputMessage="1" sqref="BL7:BL1048576"/>
    <dataValidation allowBlank="1" showInputMessage="1" prompt="Provide the part number. For many products, this will be identical to the model number however some manufacturers distinguish part number from model number" sqref="BL4"/>
    <dataValidation type="list" showInputMessage="1" sqref="BM7:BM1048576">
      <formula1>INDIRECT(IF(ISNUMBER(VALUE(LEFT(B7,1))),"_","")&amp;SUBSTITUTE(SUBSTITUTE(B7,"-","_")," ","") &amp;"item_shapemarketplace_idATVPDKIKX0DERlanguage_tagen_US1.value")</formula1>
    </dataValidation>
    <dataValidation allowBlank="1" showInputMessage="1" prompt="Specify the shape of the item" sqref="BM4"/>
    <dataValidation allowBlank="1" showInputMessage="1" sqref="BN7:BN1048576"/>
    <dataValidation allowBlank="1" showInputMessage="1" prompt="Provide the version or edition of the item" sqref="BN4"/>
    <dataValidation allowBlank="1" showInputMessage="1" sqref="BO7:BO1048576"/>
    <dataValidation allowBlank="1" showInputMessage="1" prompt="Specify the size of the paper as a numeric value" sqref="BO4"/>
    <dataValidation type="list" showInputMessage="1" showErrorMessage="1" sqref="BP7:BP1048576">
      <formula1>INDIRECT(IF(ISNUMBER(VALUE(LEFT(B7,1))),"_","")&amp;SUBSTITUTE(SUBSTITUTE(B7,"-","_")," ","") &amp;"paper_sizemarketplace_idATVPDKIKX0DERlanguage_tagen_US1.unit")</formula1>
    </dataValidation>
    <dataValidation allowBlank="1" showInputMessage="1" prompt="Select the corresponding unit" sqref="BP4"/>
    <dataValidation allowBlank="1" showInputMessage="1" sqref="BQ7:BQ1048576"/>
    <dataValidation allowBlank="1" showInputMessage="1" prompt="Provide the product's line or point size" sqref="BQ4"/>
    <dataValidation type="list" showInputMessage="1" showErrorMessage="1" sqref="BR7:BR1048576">
      <formula1>INDIRECT(IF(ISNUMBER(VALUE(LEFT(B7,1))),"_","")&amp;SUBSTITUTE(SUBSTITUTE(B7,"-","_")," ","") &amp;"line_sizemarketplace_idATVPDKIKX0DERlanguage_tagen_US1.unit")</formula1>
    </dataValidation>
    <dataValidation allowBlank="1" showInputMessage="1" prompt="Provide a unit of measure for the product's line or point size" sqref="BR4"/>
    <dataValidation allowBlank="1" showInputMessage="1" sqref="BS7:BS1048576"/>
    <dataValidation allowBlank="1" showInputMessage="1" prompt="Provide the numeric component of the physical depth of the product without packaging and fully assembled" sqref="BS4"/>
    <dataValidation type="list" showInputMessage="1" showErrorMessage="1" sqref="BT7:BT1048576">
      <formula1>INDIRECT(IF(ISNUMBER(VALUE(LEFT(B7,1))),"_","")&amp;SUBSTITUTE(SUBSTITUTE(B7,"-","_")," ","") &amp;"item_display_dimensionsmarketplace_idATVPDKIKX0DER1.depth.unit")</formula1>
    </dataValidation>
    <dataValidation allowBlank="1" showInputMessage="1" prompt="Select the corresponding unit" sqref="BT4"/>
    <dataValidation allowBlank="1" showInputMessage="1" sqref="BU7:BU1048576"/>
    <dataValidation allowBlank="1" showInputMessage="1" prompt="Provide the numeric component of the diameter of the product without packaging and fully assembled" sqref="BU4"/>
    <dataValidation type="list" showInputMessage="1" showErrorMessage="1" sqref="BV7:BV1048576">
      <formula1>INDIRECT(IF(ISNUMBER(VALUE(LEFT(B7,1))),"_","")&amp;SUBSTITUTE(SUBSTITUTE(B7,"-","_")," ","") &amp;"item_display_dimensionsmarketplace_idATVPDKIKX0DER1.diameter.unit")</formula1>
    </dataValidation>
    <dataValidation allowBlank="1" showInputMessage="1" prompt="Select the corresponding unit" sqref="BV4"/>
    <dataValidation allowBlank="1" showInputMessage="1" sqref="BW7:BW1048576"/>
    <dataValidation allowBlank="1" showInputMessage="1" prompt="Provide the numeric component of the height of the product without packaging and fully assembled" sqref="BW4"/>
    <dataValidation type="list" showInputMessage="1" showErrorMessage="1" sqref="BX7:BX1048576">
      <formula1>INDIRECT(IF(ISNUMBER(VALUE(LEFT(B7,1))),"_","")&amp;SUBSTITUTE(SUBSTITUTE(B7,"-","_")," ","") &amp;"item_display_dimensionsmarketplace_idATVPDKIKX0DER1.height.unit")</formula1>
    </dataValidation>
    <dataValidation allowBlank="1" showInputMessage="1" prompt="Select the corresponding unit" sqref="BX4"/>
    <dataValidation allowBlank="1" showInputMessage="1" sqref="BY7:BY1048576"/>
    <dataValidation allowBlank="1" showInputMessage="1" prompt="Provide the numeric component of the length of the product without packaging and fully assembled" sqref="BY4"/>
    <dataValidation type="list" showInputMessage="1" showErrorMessage="1" sqref="BZ7:BZ1048576">
      <formula1>INDIRECT(IF(ISNUMBER(VALUE(LEFT(B7,1))),"_","")&amp;SUBSTITUTE(SUBSTITUTE(B7,"-","_")," ","") &amp;"item_display_dimensionsmarketplace_idATVPDKIKX0DER1.length.unit")</formula1>
    </dataValidation>
    <dataValidation allowBlank="1" showInputMessage="1" prompt="Select the corresponding unit" sqref="BZ4"/>
    <dataValidation allowBlank="1" showInputMessage="1" sqref="CA7:CA1048576"/>
    <dataValidation allowBlank="1" showInputMessage="1" prompt="Provide the numeric component of the width of the product without packaging and fully assembled" sqref="CA4"/>
    <dataValidation type="list" showInputMessage="1" showErrorMessage="1" sqref="CB7:CB1048576">
      <formula1>INDIRECT(IF(ISNUMBER(VALUE(LEFT(B7,1))),"_","")&amp;SUBSTITUTE(SUBSTITUTE(B7,"-","_")," ","") &amp;"item_display_dimensionsmarketplace_idATVPDKIKX0DER1.width.unit")</formula1>
    </dataValidation>
    <dataValidation allowBlank="1" showInputMessage="1" prompt="Select the corresponding unit" sqref="CB4"/>
    <dataValidation allowBlank="1" showInputMessage="1" sqref="CC7:CC1048576"/>
    <dataValidation allowBlank="1" showInputMessage="1" prompt="Provide the branded name of the item's flavor(s). If no branded flavor name is available, provide the generic term for the item's flavor(s)." sqref="CC4"/>
    <dataValidation allowBlank="1" showInputMessage="1" sqref="CD7:CD1048576"/>
    <dataValidation allowBlank="1" showInputMessage="1" prompt="Specify the orientation of the item" sqref="CD4"/>
    <dataValidation allowBlank="1" showInputMessage="1" sqref="CE7:CE1048576"/>
    <dataValidation allowBlank="1" showInputMessage="1" prompt="Provide the products package type" sqref="CE4"/>
    <dataValidation type="list" showInputMessage="1" sqref="CF7:C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F4"/>
    <dataValidation allowBlank="1" showInputMessage="1" sqref="CG7:CG1048576"/>
    <dataValidation allowBlank="1" showInputMessage="1" prompt="Provide a value that represents the form of the item" sqref="CG4"/>
    <dataValidation allowBlank="1" showInputMessage="1" sqref="CH7:CH1048576"/>
    <dataValidation allowBlank="1" showInputMessage="1" prompt="Provide a value that represents the form of the item" sqref="CH4"/>
    <dataValidation allowBlank="1" showInputMessage="1" sqref="CI7:CI1048576"/>
    <dataValidation allowBlank="1" showInputMessage="1" prompt="Provide a value that represents the form of the item" sqref="CI4"/>
    <dataValidation allowBlank="1" showInputMessage="1" sqref="CJ7:CJ1048576"/>
    <dataValidation allowBlank="1" showInputMessage="1" prompt="Provide a value that represents the form of the item" sqref="CJ4"/>
    <dataValidation allowBlank="1" showInputMessage="1" sqref="CK7:C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type="list" showInputMessage="1" showErrorMessage="1" sqref="CL7:C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L4"/>
    <dataValidation allowBlank="1" showInputMessage="1" sqref="CM7:C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M4"/>
    <dataValidation type="list" showInputMessage="1" sqref="CN7:CN1048576">
      <formula1>INDIRECT(IF(ISNUMBER(VALUE(LEFT(B7,1))),"_","")&amp;SUBSTITUTE(SUBSTITUTE(B7,"-","_")," ","") &amp;"league_namemarketplace_idATVPDKIKX0DERlanguage_tagen_US1.value")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&amp;"league_namemarketplace_idATVPDKIKX0DERlanguage_tagen_US2.value")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&amp;"league_namemarketplace_idATVPDKIKX0DERlanguage_tagen_US3.value")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&amp;"league_namemarketplace_idATVPDKIKX0DERlanguage_tagen_US4.value")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&amp;"league_namemarketplace_idATVPDKIKX0DERlanguage_tagen_US5.value")</formula1>
    </dataValidation>
    <dataValidation allowBlank="1" showInputMessage="1" prompt="Provide the league name associated with this product" sqref="CR4"/>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allowBlank="1" showInputMessage="1" prompt="Provide the name of the sports team associated with the craft bead, indicating the team-themed design or color scheme of the item." sqref="CS4"/>
    <dataValidation type="list" showInputMessage="1" sqref="CT7:CT1048576">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allowBlank="1" showInputMessage="1" prompt="Provide the name of the sports team associated with the craft bead, indicating the team-themed design or color scheme of the item." sqref="CT4"/>
    <dataValidation type="list" showInputMessage="1" sqref="CU7:CU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X4"/>
    <dataValidation type="list" showInputMessage="1" sqref="CY7:CY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branded name of the item's scent(s). If no branded scent name is available, provide the generic term for the item's scent(s)." sqref="DD4"/>
    <dataValidation allowBlank="1" showInputMessage="1" sqref="DE7:DE1048576"/>
    <dataValidation allowBlank="1" showInputMessage="1" prompt="Provide the total gem weight" sqref="DE4"/>
    <dataValidation type="list" showInputMessage="1" showErrorMessage="1" sqref="DF7:DF1048576">
      <formula1>INDIRECT(IF(ISNUMBER(VALUE(LEFT(B7,1))),"_","")&amp;SUBSTITUTE(SUBSTITUTE(B7,"-","_")," ","") &amp;"total_gem_weightmarketplace_idATVPDKIKX0DER1.unit")</formula1>
    </dataValidation>
    <dataValidation allowBlank="1" showInputMessage="1" prompt="Provide the relevant unit" sqref="DF4"/>
    <dataValidation allowBlank="1" showInputMessage="1" sqref="DG7:DG1048576"/>
    <dataValidation allowBlank="1" showInputMessage="1" prompt="Provide the length of the item in ready to use condition." sqref="DG4"/>
    <dataValidation type="list" showInputMessage="1" showErrorMessage="1" sqref="DH7:DH1048576">
      <formula1>INDIRECT(IF(ISNUMBER(VALUE(LEFT(B7,1))),"_","")&amp;SUBSTITUTE(SUBSTITUTE(B7,"-","_")," ","") &amp;"item_lengthmarketplace_idATVPDKIKX0DER1.unit")</formula1>
    </dataValidation>
    <dataValidation allowBlank="1" showInputMessage="1" prompt="Provide the unit of measure used to measure the item's length." sqref="DH4"/>
    <dataValidation type="list" showInputMessage="1" showErrorMessage="1" sqref="DI7:DI1048576">
      <formula1>INDIRECT(IF(ISNUMBER(VALUE(LEFT(B7,1))),"_","")&amp;SUBSTITUTE(SUBSTITUTE(B7,"-","_")," ","") &amp;"drill_typemarketplace_idATVPDKIKX0DER1.value")</formula1>
    </dataValidation>
    <dataValidation allowBlank="1" showInputMessage="1" prompt="Provide the specific type of drill. This is primarily defined by the shape and function of the drill."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name of the individual item within the collection."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ounces."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allowBlank="1" showInputMessage="1" sqref="ES7:ES1048576"/>
    <dataValidation allowBlank="1" showInputMessage="1" prompt="Provide base price of the item at which it is being offered to the intended buyer segment (Low-Cost Store)" sqref="ES4"/>
    <dataValidation allowBlank="1" showInputMessage="1" sqref="ET7:ET1048576"/>
    <dataValidation allowBlank="1" showInputMessage="1" prompt="Provide the minimum seller allowed price (Low-Cost Store)" sqref="ET4"/>
    <dataValidation allowBlank="1" showInputMessage="1" sqref="EU7:EU1048576"/>
    <dataValidation allowBlank="1" showInputMessage="1" prompt="Provide the maximum seller allowed price (Low-Cost Store)" sqref="EU4"/>
    <dataValidation allowBlank="1" showInputMessage="1" sqref="EV7:EV1048576"/>
    <dataValidation allowBlank="1" showInputMessage="1" prompt="Provide your price start date using YYYY-MM-DD format (Low-Cost Store)" sqref="EV4"/>
    <dataValidation allowBlank="1" showInputMessage="1" sqref="EW7:EW1048576"/>
    <dataValidation allowBlank="1" showInputMessage="1" prompt="Provide your price end date using YYYY-MM-DD format (Low-Cost Store)" sqref="EW4"/>
    <dataValidation allowBlank="1" showInputMessage="1" sqref="EX7:EX1048576"/>
    <dataValidation allowBlank="1" showInputMessage="1" prompt="Provide the item length as a numeric value." sqref="EX4"/>
    <dataValidation type="list" showInputMessage="1" showErrorMessage="1" sqref="EY7:E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Y4"/>
    <dataValidation allowBlank="1" showInputMessage="1" sqref="EZ7:EZ1048576"/>
    <dataValidation allowBlank="1" showInputMessage="1" prompt="Provide the item width as a numeric value." sqref="EZ4"/>
    <dataValidation type="list" showInputMessage="1" showErrorMessage="1" sqref="FA7:F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A4"/>
    <dataValidation allowBlank="1" showInputMessage="1" sqref="FB7:FB1048576"/>
    <dataValidation allowBlank="1" showInputMessage="1" prompt="Provide the item height as a numeric value." sqref="FB4"/>
    <dataValidation type="list" showInputMessage="1" showErrorMessage="1" sqref="FC7:F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C4"/>
    <dataValidation allowBlank="1" showInputMessage="1" sqref="FD7:FD1048576"/>
    <dataValidation allowBlank="1" showInputMessage="1" prompt="Provide the package length as a numeric value." sqref="FD4"/>
    <dataValidation type="list" showInputMessage="1" showErrorMessage="1" sqref="FE7:F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E4"/>
    <dataValidation allowBlank="1" showInputMessage="1" sqref="FF7:FF1048576"/>
    <dataValidation allowBlank="1" showInputMessage="1" prompt="Provide the package width as a numeric value." sqref="FF4"/>
    <dataValidation type="list" showInputMessage="1" showErrorMessage="1" sqref="FG7:F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G4"/>
    <dataValidation allowBlank="1" showInputMessage="1" sqref="FH7:FH1048576"/>
    <dataValidation allowBlank="1" showInputMessage="1" prompt="Provide the package height as a numeric value." sqref="FH4"/>
    <dataValidation type="list" showInputMessage="1" showErrorMessage="1" sqref="FI7:F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I4"/>
    <dataValidation allowBlank="1" showInputMessage="1" sqref="FJ7:FJ1048576"/>
    <dataValidation allowBlank="1" showInputMessage="1" prompt="This attribute represents the weight of the item plus the packaging. If your item is shipped to the customer in multiple packages, enter the dimensions of the heaviest package" sqref="FJ4"/>
    <dataValidation type="list" showInputMessage="1" showErrorMessage="1" sqref="FK7:F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K4"/>
    <dataValidation allowBlank="1" showInputMessage="1" sqref="FL7:FL1048576"/>
    <dataValidation allowBlank="1" showInputMessage="1" prompt="Provide the item weight (numeric) if the product is a solid" sqref="FL4"/>
    <dataValidation type="list" showInputMessage="1" showErrorMessage="1" sqref="FM7:FM1048576">
      <formula1>INDIRECT(IF(ISNUMBER(VALUE(LEFT(B7,1))),"_","")&amp;SUBSTITUTE(SUBSTITUTE(B7,"-","_")," ","") &amp;"item_display_weightmarketplace_idATVPDKIKX0DER1.unit")</formula1>
    </dataValidation>
    <dataValidation allowBlank="1" showInputMessage="1" prompt="Select the corresponding unit" sqref="FM4"/>
    <dataValidation type="list" showInputMessage="1" showErrorMessage="1" sqref="FN7:FN1048576">
      <formula1>INDIRECT(IF(ISNUMBER(VALUE(LEFT(B7,1))),"_","")&amp;SUBSTITUTE(SUBSTITUTE(B7,"-","_")," ","") &amp;"country_of_originmarketplace_idATVPDKIKX0DER1.value")</formula1>
    </dataValidation>
    <dataValidation allowBlank="1" showInputMessage="1" prompt="Select the product's country of origin" sqref="FN4"/>
    <dataValidation allowBlank="1" showInputMessage="1" sqref="FO7:FO1048576"/>
    <dataValidation allowBlank="1" showInputMessage="1" prompt="Provide a description of the product's warranty" sqref="FO4"/>
    <dataValidation allowBlank="1" showInputMessage="1" sqref="FP7:FP1048576"/>
    <dataValidation allowBlank="1" showInputMessage="1" prompt="Provide a description of the product's warranty" sqref="FP4"/>
    <dataValidation allowBlank="1" showInputMessage="1" sqref="FQ7:FQ1048576"/>
    <dataValidation allowBlank="1" showInputMessage="1" prompt="Provide a description of the product's warranty" sqref="FQ4"/>
    <dataValidation allowBlank="1" showInputMessage="1" sqref="FR7:FR1048576"/>
    <dataValidation allowBlank="1" showInputMessage="1" prompt="Provide a description of the product's warranty" sqref="FR4"/>
    <dataValidation allowBlank="1" showInputMessage="1" sqref="FS7:FS1048576"/>
    <dataValidation allowBlank="1" showInputMessage="1" prompt="Provide a description of the product's warranty" sqref="FS4"/>
    <dataValidation type="list" showInputMessage="1" showErrorMessage="1" sqref="FT7:F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T4"/>
    <dataValidation type="list" showInputMessage="1" showErrorMessage="1" sqref="FU7:F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type="list" showInputMessage="1" showErrorMessage="1" sqref="FV7:FV1048576">
      <formula1>INDIRECT(IF(ISNUMBER(VALUE(LEFT(B7,1))),"_","")&amp;SUBSTITUTE(SUBSTITUTE(B7,"-","_")," ","") &amp;"batterymarketplace_idATVPDKIKX0DER1.cell_composition1.value")</formula1>
    </dataValidation>
    <dataValidation allowBlank="1" showInputMessage="1" prompt="Select the chemical composition of the battery cell" sqref="FV4"/>
    <dataValidation allowBlank="1" showInputMessage="1" sqref="FW7:FW1048576"/>
    <dataValidation allowBlank="1" showInputMessage="1" prompt="Provide the components of the item's battery cell that are not already listed under battery cell composition." sqref="FW4"/>
    <dataValidation allowBlank="1" showInputMessage="1" sqref="FX7:FX1048576"/>
    <dataValidation allowBlank="1" showInputMessage="1" prompt="Provide the total net weight (numeric value) of the batteries included. This is the weight of the standalone batteries not including packaging or the device it may be used in." sqref="FX4"/>
    <dataValidation type="list" showInputMessage="1" showErrorMessage="1" sqref="FY7:FY1048576">
      <formula1>INDIRECT(IF(ISNUMBER(VALUE(LEFT(B7,1))),"_","")&amp;SUBSTITUTE(SUBSTITUTE(B7,"-","_")," ","") &amp;"batterymarketplace_idATVPDKIKX0DER1.weight1.unit")</formula1>
    </dataValidation>
    <dataValidation allowBlank="1" showInputMessage="1" prompt="Provide unit for battery weight"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total number of Lithium Metal cells in the product where the cell isn't contained in an encased battery (e.g. coin cells)" sqref="GJ4"/>
    <dataValidation allowBlank="1" showInputMessage="1" sqref="GK7:GK1048576"/>
    <dataValidation allowBlank="1" showInputMessage="1" prompt="Specify the total number of Lithium-ion cells in the product where the cell isn't contained in an encased battery. For example, an AA battery is considered a cell" sqref="GK4"/>
    <dataValidation allowBlank="1" showInputMessage="1" sqref="GL7:GL1048576"/>
    <dataValidation allowBlank="1" showInputMessage="1" prompt="Provide the total energy stored in the lithium batteries used to power the item, measured in Watt Hours." sqref="GL4"/>
    <dataValidation type="list" showInputMessage="1" showErrorMessage="1" sqref="GM7:GM1048576">
      <formula1>INDIRECT(IF(ISNUMBER(VALUE(LEFT(B7,1))),"_","")&amp;SUBSTITUTE(SUBSTITUTE(B7,"-","_")," ","") &amp;"lithium_batterymarketplace_idATVPDKIKX0DER1.energy_content1.unit")</formula1>
    </dataValidation>
    <dataValidation allowBlank="1" showInputMessage="1" prompt="Select the corresponding unit" sqref="GM4"/>
    <dataValidation type="list" showInputMessage="1" showErrorMessage="1" sqref="GN7:G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N4"/>
    <dataValidation allowBlank="1" showInputMessage="1" sqref="GO7:GO1048576"/>
    <dataValidation allowBlank="1" showInputMessage="1" prompt="Provide the weight of lithium contained in the cell or battery as a numeric value" sqref="GO4"/>
    <dataValidation type="list" showInputMessage="1" showErrorMessage="1" sqref="GP7:GP1048576">
      <formula1>INDIRECT(IF(ISNUMBER(VALUE(LEFT(B7,1))),"_","")&amp;SUBSTITUTE(SUBSTITUTE(B7,"-","_")," ","") &amp;"lithium_batterymarketplace_idATVPDKIKX0DER1.weight1.unit")</formula1>
    </dataValidation>
    <dataValidation allowBlank="1" showInputMessage="1" prompt="Select the corresponding weight unit" sqref="GP4"/>
    <dataValidation type="list" showInputMessage="1" showErrorMessage="1" sqref="GQ7:GQ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&amp;"hazmatmarketplace_idATVPDKIKX0DER1.aspect")</formula1>
    </dataValidation>
    <dataValidation allowBlank="1" showInputMessage="1" prompt="Select the aspect or regulatory body used for the hazardous product information" sqref="HA4"/>
    <dataValidation allowBlank="1" showInputMessage="1" sqref="HB7:HB1048576"/>
    <dataValidation allowBlank="1" showInputMessage="1" prompt="Provide hazmat information that is relevant to the product based on the aspect selected" sqref="HB4"/>
    <dataValidation allowBlank="1" showInputMessage="1" sqref="HC7:HC1048576"/>
    <dataValidation allowBlank="1" showInputMessage="1" prompt="Provide the web address for the Safety Data Sheet, containing essential safety information for potentially hazardous materials." sqref="HC4"/>
    <dataValidation type="list" showInputMessage="1" showErrorMessage="1" sqref="HD7:HD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D4"/>
    <dataValidation type="list" showInputMessage="1" showErrorMessage="1" sqref="HE7:HE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4"/>
    <dataValidation type="list" showInputMessage="1" showErrorMessage="1" sqref="HK7:HK1048576">
      <formula1>INDIRECT(IF(ISNUMBER(VALUE(LEFT(B7,1))),"_","")&amp;SUBSTITUTE(SUBSTITUTE(B7,"-","_")," ","") &amp;"pesticide_markingmarketplace_idATVPDKIKX0DER1.marking_type")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&amp;"pesticide_markingmarketplace_idATVPDKIKX0DER2.marking_type")</formula1>
    </dataValidation>
    <dataValidation allowBlank="1" showInputMessage="1" prompt="Provide any pesticide marking on the item or packaging." sqref="HN4"/>
    <dataValidation type="list" showInputMessage="1" showErrorMessage="1" sqref="HO7:HO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O4"/>
    <dataValidation allowBlank="1" showInputMessage="1" sqref="HP7:HP1048576"/>
    <dataValidation allowBlank="1" showInputMessage="1" prompt="Provide any pesticide certification number which corresponds with the marking type" sqref="HP4"/>
    <dataValidation type="list" showInputMessage="1" showErrorMessage="1" sqref="HQ7:HQ1048576">
      <formula1>INDIRECT(IF(ISNUMBER(VALUE(LEFT(B7,1))),"_","")&amp;SUBSTITUTE(SUBSTITUTE(B7,"-","_")," ","") &amp;"pesticide_markingmarketplace_idATVPDKIKX0DER3.marking_type")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&amp;"ships_globallymarketplace_idATVPDKIKX0DER1.value")</formula1>
    </dataValidation>
    <dataValidation allowBlank="1" showInputMessage="1" prompt="Provide whether the item can be shipped globally by Amazon " sqref="IH4"/>
    <dataValidation type="list" showInputMessage="1" showErrorMessage="1" sqref="II7:II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I4"/>
    <dataValidation type="list" showInputMessage="1" showErrorMessage="1" sqref="IJ7:IJ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J4"/>
    <dataValidation type="list" showInputMessage="1" showErrorMessage="1" sqref="IK7:IK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K4"/>
    <dataValidation type="list" showInputMessage="1" showErrorMessage="1" sqref="IL7:IL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L4"/>
    <dataValidation type="list" showInputMessage="1" showErrorMessage="1" sqref="IM7:IM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M4"/>
    <dataValidation type="list" showInputMessage="1" showErrorMessage="1" sqref="IN7:IN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N4"/>
    <dataValidation type="list" showInputMessage="1" showErrorMessage="1" sqref="IO7:IO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O4"/>
    <dataValidation type="list" showInputMessage="1" showErrorMessage="1" sqref="IP7:IP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P4"/>
    <dataValidation type="list" showInputMessage="1" showErrorMessage="1" sqref="IQ7:IQ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8.55555555555556" customWidth="1"/>
  </cols>
  <sheetData>
    <row r="1" spans="1:2" ht="12.75">
      <c r="A1" s="199" t="s">
        <v>5467</v>
      </c>
      <c r="B1" s="199" t="s">
        <v>5468</v>
      </c>
    </row>
    <row r="2" spans="1:2" ht="12.75">
      <c r="A2" t="s">
        <v>5469</v>
      </c>
      <c r="B2" t="s">
        <v>5470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5471</v>
      </c>
    </row>
    <row r="2" ht="12.75">
      <c r="A2" t="s">
        <v>1029</v>
      </c>
    </row>
    <row r="3" spans="1:2" ht="12.75">
      <c r="A3" s="201" t="s">
        <v>45</v>
      </c>
      <c r="B3" s="201" t="s">
        <v>5472</v>
      </c>
    </row>
    <row r="4" spans="1:2" ht="12.75">
      <c r="A4" t="s">
        <v>1030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59"/>
  <sheetViews>
    <sheetView workbookViewId="0" topLeftCell="A1"/>
  </sheetViews>
  <sheetFormatPr defaultRowHeight="12.75"/>
  <cols>
    <col min="1" max="48" width="8.88888888888889" customWidth="1"/>
  </cols>
  <sheetData>
    <row r="1" spans="1:48" ht="12.75">
      <c r="A1" t="s">
        <v>5409</v>
      </c>
      <c r="B1" t="s">
        <v>5410</v>
      </c>
      <c r="C1" t="s">
        <v>5411</v>
      </c>
      <c r="D1" t="s">
        <v>5412</v>
      </c>
      <c r="E1" t="s">
        <v>5413</v>
      </c>
      <c r="F1" t="s">
        <v>5414</v>
      </c>
      <c r="G1" t="s">
        <v>5415</v>
      </c>
      <c r="H1" t="s">
        <v>5416</v>
      </c>
      <c r="I1" t="s">
        <v>5417</v>
      </c>
      <c r="J1" t="s">
        <v>5418</v>
      </c>
      <c r="K1" t="s">
        <v>5419</v>
      </c>
      <c r="L1" t="s">
        <v>5420</v>
      </c>
      <c r="M1" t="s">
        <v>5421</v>
      </c>
      <c r="N1" t="s">
        <v>5422</v>
      </c>
      <c r="O1" t="s">
        <v>5423</v>
      </c>
      <c r="P1" t="s">
        <v>5424</v>
      </c>
      <c r="Q1" t="s">
        <v>5425</v>
      </c>
      <c r="R1" t="s">
        <v>5426</v>
      </c>
      <c r="S1" t="s">
        <v>5427</v>
      </c>
      <c r="T1" t="s">
        <v>5428</v>
      </c>
      <c r="U1" t="s">
        <v>5429</v>
      </c>
      <c r="V1" t="s">
        <v>5430</v>
      </c>
      <c r="W1" t="s">
        <v>5431</v>
      </c>
      <c r="X1" t="s">
        <v>5432</v>
      </c>
      <c r="Y1" t="s">
        <v>5433</v>
      </c>
      <c r="Z1" t="s">
        <v>5434</v>
      </c>
      <c r="AA1" t="s">
        <v>5435</v>
      </c>
      <c r="AB1" t="s">
        <v>5436</v>
      </c>
      <c r="AC1" t="s">
        <v>5437</v>
      </c>
      <c r="AD1" t="s">
        <v>5438</v>
      </c>
      <c r="AE1" t="s">
        <v>5439</v>
      </c>
      <c r="AF1" t="s">
        <v>5440</v>
      </c>
      <c r="AG1" t="s">
        <v>5441</v>
      </c>
      <c r="AH1" t="s">
        <v>5442</v>
      </c>
      <c r="AI1" t="s">
        <v>5443</v>
      </c>
      <c r="AJ1" t="s">
        <v>5444</v>
      </c>
      <c r="AK1" t="s">
        <v>5445</v>
      </c>
      <c r="AL1" t="s">
        <v>5446</v>
      </c>
      <c r="AM1" t="s">
        <v>5457</v>
      </c>
      <c r="AN1" t="s">
        <v>5458</v>
      </c>
      <c r="AO1" t="s">
        <v>5459</v>
      </c>
      <c r="AP1" t="s">
        <v>5460</v>
      </c>
      <c r="AQ1" t="s">
        <v>5461</v>
      </c>
      <c r="AR1" t="s">
        <v>5462</v>
      </c>
      <c r="AS1" t="s">
        <v>5463</v>
      </c>
      <c r="AT1" t="s">
        <v>5464</v>
      </c>
      <c r="AU1" t="s">
        <v>5465</v>
      </c>
      <c r="AV1" t="s">
        <v>5466</v>
      </c>
    </row>
    <row r="2" spans="1:48" ht="12.75">
      <c r="A2" t="s">
        <v>1175</v>
      </c>
      <c r="B2" t="s">
        <v>1179</v>
      </c>
      <c r="C2" t="s">
        <v>3574</v>
      </c>
      <c r="D2" t="s">
        <v>3433</v>
      </c>
      <c r="E2" t="s">
        <v>3389</v>
      </c>
      <c r="F2" t="s">
        <v>2185</v>
      </c>
      <c r="G2" t="s">
        <v>3381</v>
      </c>
      <c r="H2" t="s">
        <v>2185</v>
      </c>
      <c r="I2" t="s">
        <v>3600</v>
      </c>
      <c r="J2" t="s">
        <v>2517</v>
      </c>
      <c r="K2" t="s">
        <v>3227</v>
      </c>
      <c r="L2" t="s">
        <v>3183</v>
      </c>
      <c r="M2" t="s">
        <v>2801</v>
      </c>
      <c r="N2" t="s">
        <v>3658</v>
      </c>
      <c r="O2" t="s">
        <v>2185</v>
      </c>
      <c r="P2" t="s">
        <v>3460</v>
      </c>
      <c r="Q2" t="s">
        <v>3590</v>
      </c>
      <c r="R2" t="s">
        <v>3551</v>
      </c>
      <c r="S2" t="s">
        <v>3485</v>
      </c>
      <c r="T2" t="s">
        <v>3466</v>
      </c>
      <c r="U2" t="s">
        <v>3235</v>
      </c>
      <c r="V2" t="s">
        <v>3360</v>
      </c>
      <c r="W2" t="s">
        <v>3433</v>
      </c>
      <c r="X2" t="s">
        <v>3510</v>
      </c>
      <c r="Y2" t="s">
        <v>3652</v>
      </c>
      <c r="Z2" t="s">
        <v>3697</v>
      </c>
      <c r="AA2" t="s">
        <v>3605</v>
      </c>
      <c r="AB2" t="s">
        <v>3701</v>
      </c>
      <c r="AC2" t="s">
        <v>1924</v>
      </c>
      <c r="AD2" t="s">
        <v>2626</v>
      </c>
      <c r="AE2" t="s">
        <v>3259</v>
      </c>
      <c r="AF2" t="s">
        <v>3060</v>
      </c>
      <c r="AG2" t="s">
        <v>1086</v>
      </c>
      <c r="AH2" t="s">
        <v>3543</v>
      </c>
      <c r="AI2" t="s">
        <v>3375</v>
      </c>
      <c r="AJ2" t="s">
        <v>757</v>
      </c>
      <c r="AK2" t="s">
        <v>1754</v>
      </c>
      <c r="AL2" t="s">
        <v>5447</v>
      </c>
      <c r="AM2" t="s">
        <v>5447</v>
      </c>
      <c r="AN2" t="s">
        <v>5447</v>
      </c>
      <c r="AO2" t="s">
        <v>1166</v>
      </c>
      <c r="AP2" t="s">
        <v>1322</v>
      </c>
      <c r="AQ2" t="s">
        <v>1468</v>
      </c>
      <c r="AR2" t="s">
        <v>976</v>
      </c>
      <c r="AS2" t="s">
        <v>1170</v>
      </c>
      <c r="AT2" t="s">
        <v>1319</v>
      </c>
      <c r="AU2" t="s">
        <v>1321</v>
      </c>
      <c r="AV2" t="s">
        <v>1329</v>
      </c>
    </row>
    <row r="3" spans="2:44" ht="12.75">
      <c r="B3" t="s">
        <v>1254</v>
      </c>
      <c r="C3" t="s">
        <v>3569</v>
      </c>
      <c r="D3" t="s">
        <v>3537</v>
      </c>
      <c r="E3" t="s">
        <v>3563</v>
      </c>
      <c r="F3" t="s">
        <v>2584</v>
      </c>
      <c r="G3" t="s">
        <v>3516</v>
      </c>
      <c r="H3" t="s">
        <v>2517</v>
      </c>
      <c r="J3" t="s">
        <v>2584</v>
      </c>
      <c r="K3" t="s">
        <v>3093</v>
      </c>
      <c r="L3" t="s">
        <v>3076</v>
      </c>
      <c r="M3" t="s">
        <v>3472</v>
      </c>
      <c r="O3" t="s">
        <v>3011</v>
      </c>
      <c r="S3" t="s">
        <v>3472</v>
      </c>
      <c r="U3" t="s">
        <v>2823</v>
      </c>
      <c r="W3" t="s">
        <v>3676</v>
      </c>
      <c r="Y3" t="s">
        <v>3685</v>
      </c>
      <c r="Z3" t="s">
        <v>3693</v>
      </c>
      <c r="AC3" t="s">
        <v>2063</v>
      </c>
      <c r="AD3" t="s">
        <v>2646</v>
      </c>
      <c r="AE3" t="s">
        <v>3345</v>
      </c>
      <c r="AF3" t="s">
        <v>3085</v>
      </c>
      <c r="AG3" t="s">
        <v>1473</v>
      </c>
      <c r="AH3" t="s">
        <v>1924</v>
      </c>
      <c r="AI3" t="s">
        <v>3504</v>
      </c>
      <c r="AL3" t="s">
        <v>5448</v>
      </c>
      <c r="AM3" t="s">
        <v>5450</v>
      </c>
      <c r="AN3" t="s">
        <v>5448</v>
      </c>
      <c r="AQ3" t="s">
        <v>968</v>
      </c>
      <c r="AR3" t="s">
        <v>1248</v>
      </c>
    </row>
    <row r="4" spans="4:43" ht="12.75">
      <c r="D4" t="s">
        <v>3676</v>
      </c>
      <c r="E4" t="s">
        <v>3627</v>
      </c>
      <c r="F4" t="s">
        <v>2801</v>
      </c>
      <c r="G4" t="s">
        <v>3537</v>
      </c>
      <c r="H4" t="s">
        <v>2584</v>
      </c>
      <c r="J4" t="s">
        <v>3433</v>
      </c>
      <c r="K4" t="s">
        <v>2425</v>
      </c>
      <c r="L4" t="s">
        <v>1761</v>
      </c>
      <c r="M4" t="s">
        <v>2823</v>
      </c>
      <c r="O4" t="s">
        <v>2938</v>
      </c>
      <c r="S4" t="s">
        <v>3497</v>
      </c>
      <c r="U4" t="s">
        <v>3453</v>
      </c>
      <c r="W4" t="s">
        <v>3410</v>
      </c>
      <c r="Z4" t="s">
        <v>3689</v>
      </c>
      <c r="AC4" t="s">
        <v>3125</v>
      </c>
      <c r="AE4" t="s">
        <v>2495</v>
      </c>
      <c r="AF4" t="s">
        <v>3317</v>
      </c>
      <c r="AG4" t="s">
        <v>1596</v>
      </c>
      <c r="AH4" t="s">
        <v>2123</v>
      </c>
      <c r="AL4" t="s">
        <v>5449</v>
      </c>
      <c r="AM4" t="s">
        <v>1393</v>
      </c>
      <c r="AN4" t="s">
        <v>5449</v>
      </c>
      <c r="AQ4" t="s">
        <v>1246</v>
      </c>
    </row>
    <row r="5" spans="4:43" ht="12.75">
      <c r="D5" t="s">
        <v>3446</v>
      </c>
      <c r="E5" t="s">
        <v>3557</v>
      </c>
      <c r="F5" t="s">
        <v>3085</v>
      </c>
      <c r="G5" t="s">
        <v>3522</v>
      </c>
      <c r="H5" t="s">
        <v>3375</v>
      </c>
      <c r="J5" t="s">
        <v>3466</v>
      </c>
      <c r="L5" t="s">
        <v>2776</v>
      </c>
      <c r="M5" t="s">
        <v>1653</v>
      </c>
      <c r="O5" t="s">
        <v>2215</v>
      </c>
      <c r="S5" t="s">
        <v>3479</v>
      </c>
      <c r="U5" t="s">
        <v>3338</v>
      </c>
      <c r="W5" t="s">
        <v>3446</v>
      </c>
      <c r="AC5" t="s">
        <v>1808</v>
      </c>
      <c r="AE5" t="s">
        <v>3002</v>
      </c>
      <c r="AF5" t="s">
        <v>2323</v>
      </c>
      <c r="AG5" t="s">
        <v>3281</v>
      </c>
      <c r="AH5" t="s">
        <v>2243</v>
      </c>
      <c r="AL5" t="s">
        <v>1319</v>
      </c>
      <c r="AM5" t="s">
        <v>5454</v>
      </c>
      <c r="AN5" t="s">
        <v>1319</v>
      </c>
      <c r="AQ5" t="s">
        <v>1324</v>
      </c>
    </row>
    <row r="6" spans="4:40" ht="12.75">
      <c r="D6" t="s">
        <v>3497</v>
      </c>
      <c r="F6" t="s">
        <v>3259</v>
      </c>
      <c r="G6" t="s">
        <v>3530</v>
      </c>
      <c r="H6" t="s">
        <v>3381</v>
      </c>
      <c r="J6" t="s">
        <v>3011</v>
      </c>
      <c r="L6" t="s">
        <v>3100</v>
      </c>
      <c r="M6" t="s">
        <v>1761</v>
      </c>
      <c r="O6" t="s">
        <v>2724</v>
      </c>
      <c r="S6" t="s">
        <v>3368</v>
      </c>
      <c r="U6" t="s">
        <v>2994</v>
      </c>
      <c r="W6" t="s">
        <v>3595</v>
      </c>
      <c r="AC6" t="s">
        <v>2863</v>
      </c>
      <c r="AE6" t="s">
        <v>3252</v>
      </c>
      <c r="AF6" t="s">
        <v>2563</v>
      </c>
      <c r="AG6" t="s">
        <v>3218</v>
      </c>
      <c r="AH6" t="s">
        <v>2271</v>
      </c>
      <c r="AL6" t="s">
        <v>5450</v>
      </c>
      <c r="AN6" t="s">
        <v>5451</v>
      </c>
    </row>
    <row r="7" spans="4:40" ht="12.75">
      <c r="D7" t="s">
        <v>3647</v>
      </c>
      <c r="F7" t="s">
        <v>3317</v>
      </c>
      <c r="H7" t="s">
        <v>3433</v>
      </c>
      <c r="J7" t="s">
        <v>3183</v>
      </c>
      <c r="L7" t="s">
        <v>3396</v>
      </c>
      <c r="M7" t="s">
        <v>2724</v>
      </c>
      <c r="O7" t="s">
        <v>3002</v>
      </c>
      <c r="S7" t="s">
        <v>3491</v>
      </c>
      <c r="U7" t="s">
        <v>2451</v>
      </c>
      <c r="W7" t="s">
        <v>3638</v>
      </c>
      <c r="AC7" t="s">
        <v>2884</v>
      </c>
      <c r="AE7" t="s">
        <v>3028</v>
      </c>
      <c r="AF7" t="s">
        <v>3076</v>
      </c>
      <c r="AG7" t="s">
        <v>1253</v>
      </c>
      <c r="AH7" t="s">
        <v>2298</v>
      </c>
      <c r="AL7" t="s">
        <v>1393</v>
      </c>
      <c r="AN7" t="s">
        <v>5452</v>
      </c>
    </row>
    <row r="8" spans="4:40" ht="12.75">
      <c r="D8" t="s">
        <v>3672</v>
      </c>
      <c r="F8" t="s">
        <v>3632</v>
      </c>
      <c r="H8" t="s">
        <v>3615</v>
      </c>
      <c r="J8" t="s">
        <v>3317</v>
      </c>
      <c r="L8" t="s">
        <v>3491</v>
      </c>
      <c r="M8" t="s">
        <v>2776</v>
      </c>
      <c r="O8" t="s">
        <v>2986</v>
      </c>
      <c r="U8" t="s">
        <v>3244</v>
      </c>
      <c r="AC8" t="s">
        <v>2901</v>
      </c>
      <c r="AE8" t="s">
        <v>2605</v>
      </c>
      <c r="AF8" t="s">
        <v>3309</v>
      </c>
      <c r="AG8" t="s">
        <v>1331</v>
      </c>
      <c r="AH8" t="s">
        <v>3052</v>
      </c>
      <c r="AL8" t="s">
        <v>5451</v>
      </c>
      <c r="AN8" t="s">
        <v>5453</v>
      </c>
    </row>
    <row r="9" spans="4:40" ht="12.75">
      <c r="D9" t="s">
        <v>3426</v>
      </c>
      <c r="F9" t="s">
        <v>3621</v>
      </c>
      <c r="H9" t="s">
        <v>3697</v>
      </c>
      <c r="J9" t="s">
        <v>3615</v>
      </c>
      <c r="L9" t="s">
        <v>3142</v>
      </c>
      <c r="M9" t="s">
        <v>2668</v>
      </c>
      <c r="O9" t="s">
        <v>2093</v>
      </c>
      <c r="U9" t="s">
        <v>2473</v>
      </c>
      <c r="AC9" t="s">
        <v>2919</v>
      </c>
      <c r="AE9" t="s">
        <v>1473</v>
      </c>
      <c r="AF9" t="s">
        <v>3175</v>
      </c>
      <c r="AG9" t="s">
        <v>1403</v>
      </c>
      <c r="AH9" t="s">
        <v>2884</v>
      </c>
      <c r="AL9" t="s">
        <v>5452</v>
      </c>
      <c r="AN9" t="s">
        <v>1464</v>
      </c>
    </row>
    <row r="10" spans="4:40" ht="12.75">
      <c r="D10" t="s">
        <v>3643</v>
      </c>
      <c r="F10" t="s">
        <v>3403</v>
      </c>
      <c r="H10" t="s">
        <v>2323</v>
      </c>
      <c r="J10" t="s">
        <v>3632</v>
      </c>
      <c r="L10" t="s">
        <v>2789</v>
      </c>
      <c r="M10" t="s">
        <v>2852</v>
      </c>
      <c r="O10" t="s">
        <v>3028</v>
      </c>
      <c r="AC10" t="s">
        <v>2948</v>
      </c>
      <c r="AE10" t="s">
        <v>3167</v>
      </c>
      <c r="AF10" t="s">
        <v>3093</v>
      </c>
      <c r="AG10" t="s">
        <v>1176</v>
      </c>
      <c r="AH10" t="s">
        <v>2957</v>
      </c>
      <c r="AL10" t="s">
        <v>5453</v>
      </c>
      <c r="AN10" t="s">
        <v>5455</v>
      </c>
    </row>
    <row r="11" spans="4:40" ht="12.75">
      <c r="D11" t="s">
        <v>3668</v>
      </c>
      <c r="F11" t="s">
        <v>2986</v>
      </c>
      <c r="H11" t="s">
        <v>2563</v>
      </c>
      <c r="J11" t="s">
        <v>3652</v>
      </c>
      <c r="L11" t="s">
        <v>2375</v>
      </c>
      <c r="M11" t="s">
        <v>2789</v>
      </c>
      <c r="O11" t="s">
        <v>2994</v>
      </c>
      <c r="AC11" t="s">
        <v>1888</v>
      </c>
      <c r="AE11" t="s">
        <v>3200</v>
      </c>
      <c r="AF11" t="s">
        <v>3037</v>
      </c>
      <c r="AH11" t="s">
        <v>3045</v>
      </c>
      <c r="AL11" t="s">
        <v>1464</v>
      </c>
      <c r="AN11" t="s">
        <v>5456</v>
      </c>
    </row>
    <row r="12" spans="4:38" ht="12.75">
      <c r="D12" t="s">
        <v>3685</v>
      </c>
      <c r="F12" t="s">
        <v>3332</v>
      </c>
      <c r="H12" t="s">
        <v>3360</v>
      </c>
      <c r="J12" t="s">
        <v>3697</v>
      </c>
      <c r="L12" t="s">
        <v>3167</v>
      </c>
      <c r="M12" t="s">
        <v>2541</v>
      </c>
      <c r="O12" t="s">
        <v>3579</v>
      </c>
      <c r="AC12" t="s">
        <v>1994</v>
      </c>
      <c r="AE12" t="s">
        <v>3585</v>
      </c>
      <c r="AF12" t="s">
        <v>3067</v>
      </c>
      <c r="AH12" t="s">
        <v>3302</v>
      </c>
      <c r="AL12" t="s">
        <v>5454</v>
      </c>
    </row>
    <row r="13" spans="4:38" ht="12.75">
      <c r="D13" t="s">
        <v>3439</v>
      </c>
      <c r="F13" t="s">
        <v>2400</v>
      </c>
      <c r="H13" t="s">
        <v>3389</v>
      </c>
      <c r="J13" t="s">
        <v>2563</v>
      </c>
      <c r="L13" t="s">
        <v>3200</v>
      </c>
      <c r="M13" t="s">
        <v>3108</v>
      </c>
      <c r="O13" t="s">
        <v>2123</v>
      </c>
      <c r="AC13" t="s">
        <v>2928</v>
      </c>
      <c r="AE13" t="s">
        <v>2919</v>
      </c>
      <c r="AH13" t="s">
        <v>1331</v>
      </c>
      <c r="AL13" t="s">
        <v>5455</v>
      </c>
    </row>
    <row r="14" spans="4:38" ht="12.75">
      <c r="D14" t="s">
        <v>3680</v>
      </c>
      <c r="F14" t="s">
        <v>3453</v>
      </c>
      <c r="H14" t="s">
        <v>3410</v>
      </c>
      <c r="J14" t="s">
        <v>3563</v>
      </c>
      <c r="L14" t="s">
        <v>3125</v>
      </c>
      <c r="M14" t="s">
        <v>1850</v>
      </c>
      <c r="O14" t="s">
        <v>2948</v>
      </c>
      <c r="AC14" t="s">
        <v>2893</v>
      </c>
      <c r="AE14" t="s">
        <v>2928</v>
      </c>
      <c r="AH14" t="s">
        <v>2762</v>
      </c>
      <c r="AL14" t="s">
        <v>5456</v>
      </c>
    </row>
    <row r="15" spans="6:34" ht="12.75">
      <c r="F15" t="s">
        <v>3142</v>
      </c>
      <c r="H15" t="s">
        <v>3446</v>
      </c>
      <c r="J15" t="s">
        <v>3574</v>
      </c>
      <c r="L15" t="s">
        <v>3160</v>
      </c>
      <c r="M15" t="s">
        <v>2833</v>
      </c>
      <c r="O15" t="s">
        <v>2957</v>
      </c>
      <c r="AC15" t="s">
        <v>3288</v>
      </c>
      <c r="AE15" t="s">
        <v>2893</v>
      </c>
      <c r="AH15" t="s">
        <v>3037</v>
      </c>
    </row>
    <row r="16" spans="6:34" ht="12.75">
      <c r="F16" t="s">
        <v>3209</v>
      </c>
      <c r="H16" t="s">
        <v>3621</v>
      </c>
      <c r="J16" t="s">
        <v>3274</v>
      </c>
      <c r="L16" t="s">
        <v>2976</v>
      </c>
      <c r="M16" t="s">
        <v>3117</v>
      </c>
      <c r="O16" t="s">
        <v>2976</v>
      </c>
      <c r="AC16" t="s">
        <v>3326</v>
      </c>
      <c r="AE16" t="s">
        <v>3175</v>
      </c>
      <c r="AH16" t="s">
        <v>2966</v>
      </c>
    </row>
    <row r="17" spans="6:31" ht="12.75">
      <c r="F17" t="s">
        <v>3579</v>
      </c>
      <c r="H17" t="s">
        <v>3647</v>
      </c>
      <c r="J17" t="s">
        <v>3345</v>
      </c>
      <c r="L17" t="s">
        <v>3045</v>
      </c>
      <c r="M17" t="s">
        <v>2689</v>
      </c>
      <c r="O17" t="s">
        <v>1888</v>
      </c>
      <c r="AC17" t="s">
        <v>1253</v>
      </c>
      <c r="AE17" t="s">
        <v>2028</v>
      </c>
    </row>
    <row r="18" spans="6:31" ht="12.75">
      <c r="F18" t="s">
        <v>3585</v>
      </c>
      <c r="H18" t="s">
        <v>3672</v>
      </c>
      <c r="J18" t="s">
        <v>3621</v>
      </c>
      <c r="L18" t="s">
        <v>2893</v>
      </c>
      <c r="M18" t="s">
        <v>2749</v>
      </c>
      <c r="O18" t="s">
        <v>3019</v>
      </c>
      <c r="AC18" t="s">
        <v>3151</v>
      </c>
      <c r="AE18" t="s">
        <v>2833</v>
      </c>
    </row>
    <row r="19" spans="6:31" ht="12.75">
      <c r="F19" t="s">
        <v>3244</v>
      </c>
      <c r="H19" t="s">
        <v>1653</v>
      </c>
      <c r="J19" t="s">
        <v>3647</v>
      </c>
      <c r="L19" t="s">
        <v>3175</v>
      </c>
      <c r="M19" t="s">
        <v>2762</v>
      </c>
      <c r="O19" t="s">
        <v>3134</v>
      </c>
      <c r="AC19" t="s">
        <v>2028</v>
      </c>
      <c r="AE19" t="s">
        <v>2910</v>
      </c>
    </row>
    <row r="20" spans="6:31" ht="12.75">
      <c r="F20" t="s">
        <v>2271</v>
      </c>
      <c r="H20" t="s">
        <v>1761</v>
      </c>
      <c r="J20" t="s">
        <v>3693</v>
      </c>
      <c r="L20" t="s">
        <v>3326</v>
      </c>
      <c r="M20" t="s">
        <v>1710</v>
      </c>
      <c r="O20" t="s">
        <v>2749</v>
      </c>
      <c r="AC20" t="s">
        <v>3108</v>
      </c>
      <c r="AE20" t="s">
        <v>2843</v>
      </c>
    </row>
    <row r="21" spans="6:31" ht="12.75">
      <c r="F21" t="s">
        <v>3052</v>
      </c>
      <c r="H21" t="s">
        <v>2215</v>
      </c>
      <c r="J21" t="s">
        <v>2215</v>
      </c>
      <c r="L21" t="s">
        <v>3151</v>
      </c>
      <c r="M21" t="s">
        <v>2843</v>
      </c>
      <c r="O21" t="s">
        <v>1710</v>
      </c>
      <c r="AC21" t="s">
        <v>3134</v>
      </c>
      <c r="AE21" t="s">
        <v>3266</v>
      </c>
    </row>
    <row r="22" spans="6:29" ht="12.75">
      <c r="F22" t="s">
        <v>3160</v>
      </c>
      <c r="H22" t="s">
        <v>2495</v>
      </c>
      <c r="J22" t="s">
        <v>3426</v>
      </c>
      <c r="L22" t="s">
        <v>3108</v>
      </c>
      <c r="M22" t="s">
        <v>2707</v>
      </c>
      <c r="O22" t="s">
        <v>2872</v>
      </c>
      <c r="AC22" t="s">
        <v>1850</v>
      </c>
    </row>
    <row r="23" spans="6:29" ht="12.75">
      <c r="F23" t="s">
        <v>2901</v>
      </c>
      <c r="H23" t="s">
        <v>3353</v>
      </c>
      <c r="J23" t="s">
        <v>3332</v>
      </c>
      <c r="L23" t="s">
        <v>3134</v>
      </c>
      <c r="M23" t="s">
        <v>2737</v>
      </c>
      <c r="O23" t="s">
        <v>3191</v>
      </c>
      <c r="AC23" t="s">
        <v>2910</v>
      </c>
    </row>
    <row r="24" spans="6:29" ht="12.75">
      <c r="F24" t="s">
        <v>1994</v>
      </c>
      <c r="H24" t="s">
        <v>3403</v>
      </c>
      <c r="J24" t="s">
        <v>3627</v>
      </c>
      <c r="L24" t="s">
        <v>3117</v>
      </c>
      <c r="M24" t="s">
        <v>2812</v>
      </c>
      <c r="O24" t="s">
        <v>2154</v>
      </c>
      <c r="AC24" t="s">
        <v>2689</v>
      </c>
    </row>
    <row r="25" spans="6:29" ht="12.75">
      <c r="F25" t="s">
        <v>3218</v>
      </c>
      <c r="H25" t="s">
        <v>3426</v>
      </c>
      <c r="J25" t="s">
        <v>3643</v>
      </c>
      <c r="L25" t="s">
        <v>1403</v>
      </c>
      <c r="O25" t="s">
        <v>2737</v>
      </c>
      <c r="AC25" t="s">
        <v>1176</v>
      </c>
    </row>
    <row r="26" spans="6:29" ht="12.75">
      <c r="F26" t="s">
        <v>3151</v>
      </c>
      <c r="H26" t="s">
        <v>3522</v>
      </c>
      <c r="J26" t="s">
        <v>3419</v>
      </c>
      <c r="L26" t="s">
        <v>2762</v>
      </c>
      <c r="O26" t="s">
        <v>2966</v>
      </c>
      <c r="AC26" t="s">
        <v>1961</v>
      </c>
    </row>
    <row r="27" spans="6:29" ht="12.75">
      <c r="F27" t="s">
        <v>3019</v>
      </c>
      <c r="H27" t="s">
        <v>1537</v>
      </c>
      <c r="J27" t="s">
        <v>2852</v>
      </c>
      <c r="L27" t="s">
        <v>1961</v>
      </c>
      <c r="O27" t="s">
        <v>3295</v>
      </c>
      <c r="AC27" t="s">
        <v>2872</v>
      </c>
    </row>
    <row r="28" spans="6:29" ht="12.75">
      <c r="F28" t="s">
        <v>2910</v>
      </c>
      <c r="H28" t="s">
        <v>2093</v>
      </c>
      <c r="J28" t="s">
        <v>3530</v>
      </c>
      <c r="L28" t="s">
        <v>3191</v>
      </c>
      <c r="AC28" t="s">
        <v>3067</v>
      </c>
    </row>
    <row r="29" spans="6:29" ht="12.75">
      <c r="F29" t="s">
        <v>3117</v>
      </c>
      <c r="H29" t="s">
        <v>2400</v>
      </c>
      <c r="J29" t="s">
        <v>3028</v>
      </c>
      <c r="L29" t="s">
        <v>2154</v>
      </c>
      <c r="AC29" t="s">
        <v>2707</v>
      </c>
    </row>
    <row r="30" spans="6:29" ht="12.75">
      <c r="F30" t="s">
        <v>2473</v>
      </c>
      <c r="H30" t="s">
        <v>3453</v>
      </c>
      <c r="J30" t="s">
        <v>3309</v>
      </c>
      <c r="L30" t="s">
        <v>2348</v>
      </c>
      <c r="AC30" t="s">
        <v>3295</v>
      </c>
    </row>
    <row r="31" spans="6:12" ht="12.75">
      <c r="F31" t="s">
        <v>2872</v>
      </c>
      <c r="H31" t="s">
        <v>3368</v>
      </c>
      <c r="J31" t="s">
        <v>3338</v>
      </c>
      <c r="L31" t="s">
        <v>2737</v>
      </c>
    </row>
    <row r="32" spans="6:12" ht="12.75">
      <c r="F32" t="s">
        <v>3266</v>
      </c>
      <c r="H32" t="s">
        <v>3396</v>
      </c>
      <c r="J32" t="s">
        <v>3664</v>
      </c>
      <c r="L32" t="s">
        <v>2966</v>
      </c>
    </row>
    <row r="33" spans="6:10" ht="12.75">
      <c r="F33" t="s">
        <v>2348</v>
      </c>
      <c r="H33" t="s">
        <v>3419</v>
      </c>
      <c r="J33" t="s">
        <v>3610</v>
      </c>
    </row>
    <row r="34" spans="6:10" ht="12.75">
      <c r="F34" t="s">
        <v>2812</v>
      </c>
      <c r="H34" t="s">
        <v>3439</v>
      </c>
      <c r="J34" t="s">
        <v>3638</v>
      </c>
    </row>
    <row r="35" spans="8:10" ht="12.75">
      <c r="H35" t="s">
        <v>3664</v>
      </c>
      <c r="J35" t="s">
        <v>3680</v>
      </c>
    </row>
    <row r="36" spans="8:10" ht="12.75">
      <c r="H36" t="s">
        <v>2605</v>
      </c>
      <c r="J36" t="s">
        <v>2605</v>
      </c>
    </row>
    <row r="37" spans="8:10" ht="12.75">
      <c r="H37" t="s">
        <v>1596</v>
      </c>
      <c r="J37" t="s">
        <v>2789</v>
      </c>
    </row>
    <row r="38" spans="8:10" ht="12.75">
      <c r="H38" t="s">
        <v>2375</v>
      </c>
      <c r="J38" t="s">
        <v>2375</v>
      </c>
    </row>
    <row r="39" spans="8:10" ht="12.75">
      <c r="H39" t="s">
        <v>2451</v>
      </c>
      <c r="J39" t="s">
        <v>3200</v>
      </c>
    </row>
    <row r="40" spans="8:10" ht="12.75">
      <c r="H40" t="s">
        <v>1924</v>
      </c>
      <c r="J40" t="s">
        <v>3579</v>
      </c>
    </row>
    <row r="41" spans="8:10" ht="12.75">
      <c r="H41" t="s">
        <v>2063</v>
      </c>
      <c r="J41" t="s">
        <v>3585</v>
      </c>
    </row>
    <row r="42" spans="8:10" ht="12.75">
      <c r="H42" t="s">
        <v>2123</v>
      </c>
      <c r="J42" t="s">
        <v>3281</v>
      </c>
    </row>
    <row r="43" spans="8:10" ht="12.75">
      <c r="H43" t="s">
        <v>2243</v>
      </c>
      <c r="J43" t="s">
        <v>2063</v>
      </c>
    </row>
    <row r="44" spans="8:10" ht="12.75">
      <c r="H44" t="s">
        <v>2271</v>
      </c>
      <c r="J44" t="s">
        <v>2298</v>
      </c>
    </row>
    <row r="45" spans="8:10" ht="12.75">
      <c r="H45" t="s">
        <v>2298</v>
      </c>
      <c r="J45" t="s">
        <v>3160</v>
      </c>
    </row>
    <row r="46" spans="8:10" ht="12.75">
      <c r="H46" t="s">
        <v>1808</v>
      </c>
      <c r="J46" t="s">
        <v>2928</v>
      </c>
    </row>
    <row r="47" spans="8:10" ht="12.75">
      <c r="H47" t="s">
        <v>1888</v>
      </c>
      <c r="J47" t="s">
        <v>3302</v>
      </c>
    </row>
    <row r="48" spans="8:10" ht="12.75">
      <c r="H48" t="s">
        <v>1994</v>
      </c>
      <c r="J48" t="s">
        <v>3288</v>
      </c>
    </row>
    <row r="49" spans="8:10" ht="12.75">
      <c r="H49" t="s">
        <v>2541</v>
      </c>
      <c r="J49" t="s">
        <v>3326</v>
      </c>
    </row>
    <row r="50" spans="8:10" ht="12.75">
      <c r="H50" t="s">
        <v>2028</v>
      </c>
      <c r="J50" t="s">
        <v>2541</v>
      </c>
    </row>
    <row r="51" spans="8:10" ht="12.75">
      <c r="H51" t="s">
        <v>1850</v>
      </c>
      <c r="J51" t="s">
        <v>3019</v>
      </c>
    </row>
    <row r="52" spans="8:10" ht="12.75">
      <c r="H52" t="s">
        <v>1176</v>
      </c>
      <c r="J52" t="s">
        <v>2646</v>
      </c>
    </row>
    <row r="53" spans="8:10" ht="12.75">
      <c r="H53" t="s">
        <v>1710</v>
      </c>
      <c r="J53" t="s">
        <v>2749</v>
      </c>
    </row>
    <row r="54" spans="8:10" ht="12.75">
      <c r="H54" t="s">
        <v>1961</v>
      </c>
      <c r="J54" t="s">
        <v>2843</v>
      </c>
    </row>
    <row r="55" spans="8:10" ht="12.75">
      <c r="H55" t="s">
        <v>2473</v>
      </c>
      <c r="J55" t="s">
        <v>3191</v>
      </c>
    </row>
    <row r="56" spans="8:10" ht="12.75">
      <c r="H56" t="s">
        <v>2425</v>
      </c>
      <c r="J56" t="s">
        <v>2707</v>
      </c>
    </row>
    <row r="57" spans="8:10" ht="12.75">
      <c r="H57" t="s">
        <v>2154</v>
      </c>
      <c r="J57" t="s">
        <v>3266</v>
      </c>
    </row>
    <row r="58" spans="8:10" ht="12.75">
      <c r="H58" t="s">
        <v>2348</v>
      </c>
      <c r="J58" t="s">
        <v>2812</v>
      </c>
    </row>
    <row r="59" ht="12.75">
      <c r="J59" t="s">
        <v>3295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5473</v>
      </c>
      <c r="C2" t="s">
        <v>1030</v>
      </c>
    </row>
    <row r="3" spans="2:5" ht="12.75">
      <c r="B3" s="203" t="s">
        <v>5474</v>
      </c>
      <c r="C3" t="s">
        <v>1085</v>
      </c>
      <c r="D3" t="s">
        <v>1174</v>
      </c>
      <c r="E3" t="s">
        <v>1252</v>
      </c>
    </row>
    <row r="4" spans="1:2" ht="12.75">
      <c r="A4" s="203" t="s">
        <v>36</v>
      </c>
      <c r="B4" s="203"/>
    </row>
    <row r="5" spans="1:4" ht="12.75">
      <c r="B5" s="203" t="s">
        <v>5475</v>
      </c>
      <c r="C5" t="s">
        <v>488</v>
      </c>
      <c r="D5" t="s">
        <v>1175</v>
      </c>
    </row>
    <row r="6" spans="2:178" ht="12.75">
      <c r="B6" s="203" t="s">
        <v>5476</v>
      </c>
      <c r="C6" t="s">
        <v>1086</v>
      </c>
      <c r="D6" t="s">
        <v>1176</v>
      </c>
      <c r="E6" t="s">
        <v>1253</v>
      </c>
      <c r="F6" t="s">
        <v>1331</v>
      </c>
      <c r="G6" t="s">
        <v>1403</v>
      </c>
      <c r="H6" t="s">
        <v>1473</v>
      </c>
      <c r="I6" t="s">
        <v>1537</v>
      </c>
      <c r="J6" t="s">
        <v>1596</v>
      </c>
      <c r="K6" t="s">
        <v>1653</v>
      </c>
      <c r="L6" t="s">
        <v>1710</v>
      </c>
      <c r="M6" t="s">
        <v>1761</v>
      </c>
      <c r="N6" t="s">
        <v>1808</v>
      </c>
      <c r="O6" t="s">
        <v>1850</v>
      </c>
      <c r="P6" t="s">
        <v>1888</v>
      </c>
      <c r="Q6" t="s">
        <v>1924</v>
      </c>
      <c r="R6" t="s">
        <v>1961</v>
      </c>
      <c r="S6" t="s">
        <v>1994</v>
      </c>
      <c r="T6" t="s">
        <v>2028</v>
      </c>
      <c r="U6" t="s">
        <v>2063</v>
      </c>
      <c r="V6" t="s">
        <v>2093</v>
      </c>
      <c r="W6" t="s">
        <v>2123</v>
      </c>
      <c r="X6" t="s">
        <v>2154</v>
      </c>
      <c r="Y6" t="s">
        <v>2185</v>
      </c>
      <c r="Z6" t="s">
        <v>2215</v>
      </c>
      <c r="AA6" t="s">
        <v>2243</v>
      </c>
      <c r="AB6" t="s">
        <v>2271</v>
      </c>
      <c r="AC6" t="s">
        <v>2298</v>
      </c>
      <c r="AD6" t="s">
        <v>2323</v>
      </c>
      <c r="AE6" t="s">
        <v>2348</v>
      </c>
      <c r="AF6" t="s">
        <v>2375</v>
      </c>
      <c r="AG6" t="s">
        <v>2400</v>
      </c>
      <c r="AH6" t="s">
        <v>2425</v>
      </c>
      <c r="AI6" t="s">
        <v>2451</v>
      </c>
      <c r="AJ6" t="s">
        <v>2473</v>
      </c>
      <c r="AK6" t="s">
        <v>2495</v>
      </c>
      <c r="AL6" t="s">
        <v>2517</v>
      </c>
      <c r="AM6" t="s">
        <v>2541</v>
      </c>
      <c r="AN6" t="s">
        <v>2563</v>
      </c>
      <c r="AO6" t="s">
        <v>2584</v>
      </c>
      <c r="AP6" t="s">
        <v>2605</v>
      </c>
      <c r="AQ6" t="s">
        <v>2626</v>
      </c>
      <c r="AR6" t="s">
        <v>2646</v>
      </c>
      <c r="AS6" t="s">
        <v>2668</v>
      </c>
      <c r="AT6" t="s">
        <v>2689</v>
      </c>
      <c r="AU6" t="s">
        <v>2707</v>
      </c>
      <c r="AV6" t="s">
        <v>2724</v>
      </c>
      <c r="AW6" t="s">
        <v>2737</v>
      </c>
      <c r="AX6" t="s">
        <v>2749</v>
      </c>
      <c r="AY6" t="s">
        <v>2762</v>
      </c>
      <c r="AZ6" t="s">
        <v>2776</v>
      </c>
      <c r="BA6" t="s">
        <v>2789</v>
      </c>
      <c r="BB6" t="s">
        <v>2801</v>
      </c>
      <c r="BC6" t="s">
        <v>2812</v>
      </c>
      <c r="BD6" t="s">
        <v>2823</v>
      </c>
      <c r="BE6" t="s">
        <v>2833</v>
      </c>
      <c r="BF6" t="s">
        <v>2843</v>
      </c>
      <c r="BG6" t="s">
        <v>2852</v>
      </c>
      <c r="BH6" t="s">
        <v>2863</v>
      </c>
      <c r="BI6" t="s">
        <v>2872</v>
      </c>
      <c r="BJ6" t="s">
        <v>2884</v>
      </c>
      <c r="BK6" t="s">
        <v>2893</v>
      </c>
      <c r="BL6" t="s">
        <v>2901</v>
      </c>
      <c r="BM6" t="s">
        <v>2910</v>
      </c>
      <c r="BN6" t="s">
        <v>2919</v>
      </c>
      <c r="BO6" t="s">
        <v>2928</v>
      </c>
      <c r="BP6" t="s">
        <v>2938</v>
      </c>
      <c r="BQ6" t="s">
        <v>2948</v>
      </c>
      <c r="BR6" t="s">
        <v>2957</v>
      </c>
      <c r="BS6" t="s">
        <v>2966</v>
      </c>
      <c r="BT6" t="s">
        <v>2976</v>
      </c>
      <c r="BU6" t="s">
        <v>2986</v>
      </c>
      <c r="BV6" t="s">
        <v>2994</v>
      </c>
      <c r="BW6" t="s">
        <v>3002</v>
      </c>
      <c r="BX6" t="s">
        <v>3011</v>
      </c>
      <c r="BY6" t="s">
        <v>3019</v>
      </c>
      <c r="BZ6" t="s">
        <v>3028</v>
      </c>
      <c r="CA6" t="s">
        <v>3037</v>
      </c>
      <c r="CB6" t="s">
        <v>3045</v>
      </c>
      <c r="CC6" t="s">
        <v>3052</v>
      </c>
      <c r="CD6" t="s">
        <v>3060</v>
      </c>
      <c r="CE6" t="s">
        <v>3067</v>
      </c>
      <c r="CF6" t="s">
        <v>3076</v>
      </c>
      <c r="CG6" t="s">
        <v>3085</v>
      </c>
      <c r="CH6" t="s">
        <v>3093</v>
      </c>
      <c r="CI6" t="s">
        <v>3100</v>
      </c>
      <c r="CJ6" t="s">
        <v>3108</v>
      </c>
      <c r="CK6" t="s">
        <v>3117</v>
      </c>
      <c r="CL6" t="s">
        <v>3125</v>
      </c>
      <c r="CM6" t="s">
        <v>3134</v>
      </c>
      <c r="CN6" t="s">
        <v>3142</v>
      </c>
      <c r="CO6" t="s">
        <v>3151</v>
      </c>
      <c r="CP6" t="s">
        <v>3160</v>
      </c>
      <c r="CQ6" t="s">
        <v>3167</v>
      </c>
      <c r="CR6" t="s">
        <v>3175</v>
      </c>
      <c r="CS6" t="s">
        <v>3183</v>
      </c>
      <c r="CT6" t="s">
        <v>3191</v>
      </c>
      <c r="CU6" t="s">
        <v>3200</v>
      </c>
      <c r="CV6" t="s">
        <v>3209</v>
      </c>
      <c r="CW6" t="s">
        <v>3218</v>
      </c>
      <c r="CX6" t="s">
        <v>3227</v>
      </c>
      <c r="CY6" t="s">
        <v>3235</v>
      </c>
      <c r="CZ6" t="s">
        <v>3244</v>
      </c>
      <c r="DA6" t="s">
        <v>3252</v>
      </c>
      <c r="DB6" t="s">
        <v>3259</v>
      </c>
      <c r="DC6" t="s">
        <v>3266</v>
      </c>
      <c r="DD6" t="s">
        <v>3274</v>
      </c>
      <c r="DE6" t="s">
        <v>3281</v>
      </c>
      <c r="DF6" t="s">
        <v>3288</v>
      </c>
      <c r="DG6" t="s">
        <v>3295</v>
      </c>
      <c r="DH6" t="s">
        <v>3302</v>
      </c>
      <c r="DI6" t="s">
        <v>3309</v>
      </c>
      <c r="DJ6" t="s">
        <v>3317</v>
      </c>
      <c r="DK6" t="s">
        <v>3326</v>
      </c>
      <c r="DL6" t="s">
        <v>3332</v>
      </c>
      <c r="DM6" t="s">
        <v>3338</v>
      </c>
      <c r="DN6" t="s">
        <v>3345</v>
      </c>
      <c r="DO6" t="s">
        <v>3353</v>
      </c>
      <c r="DP6" t="s">
        <v>3360</v>
      </c>
      <c r="DQ6" t="s">
        <v>3368</v>
      </c>
      <c r="DR6" t="s">
        <v>3375</v>
      </c>
      <c r="DS6" t="s">
        <v>3381</v>
      </c>
      <c r="DT6" t="s">
        <v>3389</v>
      </c>
      <c r="DU6" t="s">
        <v>3396</v>
      </c>
      <c r="DV6" t="s">
        <v>3403</v>
      </c>
      <c r="DW6" t="s">
        <v>3410</v>
      </c>
      <c r="DX6" t="s">
        <v>3419</v>
      </c>
      <c r="DY6" t="s">
        <v>3426</v>
      </c>
      <c r="DZ6" t="s">
        <v>3433</v>
      </c>
      <c r="EA6" t="s">
        <v>3439</v>
      </c>
      <c r="EB6" t="s">
        <v>3446</v>
      </c>
      <c r="EC6" t="s">
        <v>3453</v>
      </c>
      <c r="ED6" t="s">
        <v>3460</v>
      </c>
      <c r="EE6" t="s">
        <v>3466</v>
      </c>
      <c r="EF6" t="s">
        <v>3472</v>
      </c>
      <c r="EG6" t="s">
        <v>3479</v>
      </c>
      <c r="EH6" t="s">
        <v>3485</v>
      </c>
      <c r="EI6" t="s">
        <v>3491</v>
      </c>
      <c r="EJ6" t="s">
        <v>3497</v>
      </c>
      <c r="EK6" t="s">
        <v>3504</v>
      </c>
      <c r="EL6" t="s">
        <v>3510</v>
      </c>
      <c r="EM6" t="s">
        <v>3516</v>
      </c>
      <c r="EN6" t="s">
        <v>3522</v>
      </c>
      <c r="EO6" t="s">
        <v>3530</v>
      </c>
      <c r="EP6" t="s">
        <v>3537</v>
      </c>
      <c r="EQ6" t="s">
        <v>3543</v>
      </c>
      <c r="ER6" t="s">
        <v>3551</v>
      </c>
      <c r="ES6" t="s">
        <v>3557</v>
      </c>
      <c r="ET6" t="s">
        <v>3563</v>
      </c>
      <c r="EU6" t="s">
        <v>3569</v>
      </c>
      <c r="EV6" t="s">
        <v>3574</v>
      </c>
      <c r="EW6" t="s">
        <v>3579</v>
      </c>
      <c r="EX6" t="s">
        <v>3585</v>
      </c>
      <c r="EY6" t="s">
        <v>3590</v>
      </c>
      <c r="EZ6" t="s">
        <v>3595</v>
      </c>
      <c r="FA6" t="s">
        <v>3600</v>
      </c>
      <c r="FB6" t="s">
        <v>3605</v>
      </c>
      <c r="FC6" t="s">
        <v>3610</v>
      </c>
      <c r="FD6" t="s">
        <v>3615</v>
      </c>
      <c r="FE6" t="s">
        <v>3621</v>
      </c>
      <c r="FF6" t="s">
        <v>3627</v>
      </c>
      <c r="FG6" t="s">
        <v>3632</v>
      </c>
      <c r="FH6" t="s">
        <v>3638</v>
      </c>
      <c r="FI6" t="s">
        <v>3643</v>
      </c>
      <c r="FJ6" t="s">
        <v>3647</v>
      </c>
      <c r="FK6" t="s">
        <v>3652</v>
      </c>
      <c r="FL6" t="s">
        <v>3658</v>
      </c>
      <c r="FM6" t="s">
        <v>3664</v>
      </c>
      <c r="FN6" t="s">
        <v>3668</v>
      </c>
      <c r="FO6" t="s">
        <v>3672</v>
      </c>
      <c r="FP6" t="s">
        <v>3676</v>
      </c>
      <c r="FQ6" t="s">
        <v>3680</v>
      </c>
      <c r="FR6" t="s">
        <v>3685</v>
      </c>
      <c r="FS6" t="s">
        <v>3689</v>
      </c>
      <c r="FT6" t="s">
        <v>3693</v>
      </c>
      <c r="FU6" t="s">
        <v>3697</v>
      </c>
      <c r="FV6" t="s">
        <v>3701</v>
      </c>
    </row>
    <row r="7" spans="1:2" ht="12.75">
      <c r="A7" s="204" t="s">
        <v>33</v>
      </c>
      <c r="B7" s="204"/>
    </row>
    <row r="8" spans="1:3" ht="12.75">
      <c r="B8" s="204" t="s">
        <v>5477</v>
      </c>
      <c r="C8" t="s">
        <v>1087</v>
      </c>
    </row>
    <row r="9" spans="2:3" ht="12.75">
      <c r="B9" s="204" t="s">
        <v>5478</v>
      </c>
      <c r="C9" t="s">
        <v>1173</v>
      </c>
    </row>
    <row r="10" spans="2:5" ht="12.75">
      <c r="B10" s="204" t="s">
        <v>5479</v>
      </c>
      <c r="C10" t="s">
        <v>1089</v>
      </c>
      <c r="D10" t="s">
        <v>1179</v>
      </c>
      <c r="E10" t="s">
        <v>1254</v>
      </c>
    </row>
    <row r="11" spans="2:20" ht="12.75">
      <c r="B11" s="204" t="s">
        <v>5480</v>
      </c>
      <c r="C11" t="s">
        <v>1090</v>
      </c>
      <c r="D11" t="s">
        <v>1180</v>
      </c>
      <c r="E11" t="s">
        <v>1255</v>
      </c>
      <c r="F11" t="s">
        <v>1332</v>
      </c>
      <c r="G11" t="s">
        <v>1404</v>
      </c>
      <c r="H11" t="s">
        <v>1474</v>
      </c>
      <c r="I11" t="s">
        <v>1538</v>
      </c>
      <c r="J11" t="s">
        <v>1597</v>
      </c>
      <c r="K11" t="s">
        <v>1654</v>
      </c>
      <c r="L11" t="s">
        <v>1711</v>
      </c>
      <c r="M11" t="s">
        <v>1762</v>
      </c>
      <c r="N11" t="s">
        <v>1809</v>
      </c>
      <c r="O11" t="s">
        <v>1851</v>
      </c>
      <c r="P11" t="s">
        <v>1889</v>
      </c>
      <c r="Q11" t="s">
        <v>1925</v>
      </c>
      <c r="R11" t="s">
        <v>1962</v>
      </c>
      <c r="S11" t="s">
        <v>1995</v>
      </c>
      <c r="T11" t="s">
        <v>2029</v>
      </c>
    </row>
    <row r="12" spans="1:2" ht="12.75">
      <c r="A12" s="205" t="s">
        <v>37</v>
      </c>
      <c r="B12" s="205"/>
    </row>
    <row r="13" spans="1:34" ht="12.75">
      <c r="B13" s="205" t="s">
        <v>5481</v>
      </c>
      <c r="C13" t="s">
        <v>1091</v>
      </c>
      <c r="D13" t="s">
        <v>568</v>
      </c>
      <c r="E13" t="s">
        <v>1256</v>
      </c>
      <c r="F13" t="s">
        <v>1333</v>
      </c>
      <c r="G13" t="s">
        <v>1405</v>
      </c>
      <c r="H13" t="s">
        <v>1475</v>
      </c>
      <c r="I13" t="s">
        <v>1539</v>
      </c>
      <c r="J13" t="s">
        <v>1598</v>
      </c>
      <c r="K13" t="s">
        <v>1655</v>
      </c>
      <c r="L13" t="s">
        <v>1712</v>
      </c>
      <c r="M13" t="s">
        <v>1763</v>
      </c>
      <c r="N13" t="s">
        <v>1810</v>
      </c>
      <c r="O13" t="s">
        <v>1852</v>
      </c>
      <c r="P13" t="s">
        <v>1890</v>
      </c>
      <c r="Q13" t="s">
        <v>1926</v>
      </c>
      <c r="R13" t="s">
        <v>1963</v>
      </c>
      <c r="S13" t="s">
        <v>1996</v>
      </c>
      <c r="T13" t="s">
        <v>2030</v>
      </c>
      <c r="U13" t="s">
        <v>2064</v>
      </c>
      <c r="V13" t="s">
        <v>2094</v>
      </c>
      <c r="W13" t="s">
        <v>2124</v>
      </c>
      <c r="X13" t="s">
        <v>2155</v>
      </c>
      <c r="Y13" t="s">
        <v>2186</v>
      </c>
      <c r="Z13" t="s">
        <v>2216</v>
      </c>
      <c r="AA13" t="s">
        <v>2244</v>
      </c>
      <c r="AB13" t="s">
        <v>2272</v>
      </c>
      <c r="AC13" t="s">
        <v>2299</v>
      </c>
      <c r="AD13" t="s">
        <v>2324</v>
      </c>
      <c r="AE13" t="s">
        <v>2349</v>
      </c>
      <c r="AF13" t="s">
        <v>2376</v>
      </c>
      <c r="AG13" t="s">
        <v>2401</v>
      </c>
      <c r="AH13" t="s">
        <v>2426</v>
      </c>
    </row>
    <row r="14" spans="2:72" ht="12.75">
      <c r="B14" s="205" t="s">
        <v>5482</v>
      </c>
      <c r="C14" t="s">
        <v>1092</v>
      </c>
      <c r="D14" t="s">
        <v>1181</v>
      </c>
      <c r="E14" t="s">
        <v>1257</v>
      </c>
      <c r="F14" t="s">
        <v>1334</v>
      </c>
      <c r="G14" t="s">
        <v>1406</v>
      </c>
      <c r="H14" t="s">
        <v>1476</v>
      </c>
      <c r="I14" t="s">
        <v>1540</v>
      </c>
      <c r="J14" t="s">
        <v>1599</v>
      </c>
      <c r="K14" t="s">
        <v>1656</v>
      </c>
      <c r="L14" t="s">
        <v>1713</v>
      </c>
      <c r="M14" t="s">
        <v>1764</v>
      </c>
      <c r="N14" t="s">
        <v>1811</v>
      </c>
      <c r="O14" t="s">
        <v>1853</v>
      </c>
      <c r="P14" t="s">
        <v>596</v>
      </c>
      <c r="Q14" t="s">
        <v>1927</v>
      </c>
      <c r="R14" t="s">
        <v>1964</v>
      </c>
      <c r="S14" t="s">
        <v>1997</v>
      </c>
      <c r="T14" t="s">
        <v>2031</v>
      </c>
      <c r="U14" t="s">
        <v>2065</v>
      </c>
      <c r="V14" t="s">
        <v>2095</v>
      </c>
      <c r="W14" t="s">
        <v>2125</v>
      </c>
      <c r="X14" t="s">
        <v>2156</v>
      </c>
      <c r="Y14" t="s">
        <v>2187</v>
      </c>
      <c r="Z14" t="s">
        <v>2217</v>
      </c>
      <c r="AA14" t="s">
        <v>2245</v>
      </c>
      <c r="AB14" t="s">
        <v>2273</v>
      </c>
      <c r="AC14" t="s">
        <v>2300</v>
      </c>
      <c r="AD14" t="s">
        <v>2325</v>
      </c>
      <c r="AE14" t="s">
        <v>2350</v>
      </c>
      <c r="AF14" t="s">
        <v>2377</v>
      </c>
      <c r="AG14" t="s">
        <v>2402</v>
      </c>
      <c r="AH14" t="s">
        <v>2427</v>
      </c>
      <c r="AI14" t="s">
        <v>2452</v>
      </c>
      <c r="AJ14" t="s">
        <v>2474</v>
      </c>
      <c r="AK14" t="s">
        <v>2496</v>
      </c>
      <c r="AL14" t="s">
        <v>2518</v>
      </c>
      <c r="AM14" t="s">
        <v>2542</v>
      </c>
      <c r="AN14" t="s">
        <v>2564</v>
      </c>
      <c r="AO14" t="s">
        <v>2585</v>
      </c>
      <c r="AP14" t="s">
        <v>2606</v>
      </c>
      <c r="AQ14" t="s">
        <v>2627</v>
      </c>
      <c r="AR14" t="s">
        <v>2647</v>
      </c>
      <c r="AS14" t="s">
        <v>2669</v>
      </c>
      <c r="AT14" t="s">
        <v>2690</v>
      </c>
      <c r="AU14" t="s">
        <v>572</v>
      </c>
      <c r="AV14" t="s">
        <v>2725</v>
      </c>
      <c r="AW14" t="s">
        <v>2738</v>
      </c>
      <c r="AX14" t="s">
        <v>2750</v>
      </c>
      <c r="AY14" t="s">
        <v>2763</v>
      </c>
      <c r="AZ14" t="s">
        <v>2777</v>
      </c>
      <c r="BA14" t="s">
        <v>2790</v>
      </c>
      <c r="BB14" t="s">
        <v>2802</v>
      </c>
      <c r="BC14" t="s">
        <v>2813</v>
      </c>
      <c r="BD14" t="s">
        <v>2824</v>
      </c>
      <c r="BE14" t="s">
        <v>2834</v>
      </c>
      <c r="BF14" t="s">
        <v>2844</v>
      </c>
      <c r="BG14" t="s">
        <v>2853</v>
      </c>
      <c r="BH14" t="s">
        <v>2864</v>
      </c>
      <c r="BI14" t="s">
        <v>2873</v>
      </c>
      <c r="BJ14" t="s">
        <v>2885</v>
      </c>
      <c r="BK14" t="s">
        <v>2894</v>
      </c>
      <c r="BL14" t="s">
        <v>2902</v>
      </c>
      <c r="BM14" t="s">
        <v>2911</v>
      </c>
      <c r="BN14" t="s">
        <v>2920</v>
      </c>
      <c r="BO14" t="s">
        <v>2929</v>
      </c>
      <c r="BP14" t="s">
        <v>2939</v>
      </c>
      <c r="BQ14" t="s">
        <v>2949</v>
      </c>
      <c r="BR14" t="s">
        <v>2958</v>
      </c>
      <c r="BS14" t="s">
        <v>2967</v>
      </c>
      <c r="BT14" t="s">
        <v>2977</v>
      </c>
    </row>
    <row r="15" spans="2:8" ht="12.75">
      <c r="B15" s="205" t="s">
        <v>5483</v>
      </c>
      <c r="C15" t="s">
        <v>1093</v>
      </c>
      <c r="D15" t="s">
        <v>1182</v>
      </c>
      <c r="E15" t="s">
        <v>1258</v>
      </c>
      <c r="F15" t="s">
        <v>1335</v>
      </c>
      <c r="G15" t="s">
        <v>1407</v>
      </c>
      <c r="H15" t="s">
        <v>1477</v>
      </c>
    </row>
    <row r="16" spans="2:34" ht="12.75">
      <c r="B16" s="205" t="s">
        <v>5484</v>
      </c>
      <c r="C16" t="s">
        <v>1094</v>
      </c>
      <c r="D16" t="s">
        <v>1183</v>
      </c>
      <c r="E16" t="s">
        <v>1259</v>
      </c>
      <c r="F16" t="s">
        <v>1336</v>
      </c>
      <c r="G16" t="s">
        <v>1408</v>
      </c>
      <c r="H16" t="s">
        <v>1478</v>
      </c>
      <c r="I16" t="s">
        <v>1541</v>
      </c>
      <c r="J16" t="s">
        <v>1600</v>
      </c>
      <c r="K16" t="s">
        <v>1657</v>
      </c>
      <c r="L16" t="s">
        <v>1714</v>
      </c>
      <c r="M16" t="s">
        <v>1765</v>
      </c>
      <c r="N16" t="s">
        <v>1812</v>
      </c>
      <c r="O16" t="s">
        <v>1854</v>
      </c>
      <c r="P16" t="s">
        <v>1891</v>
      </c>
      <c r="Q16" t="s">
        <v>1928</v>
      </c>
      <c r="R16" t="s">
        <v>1965</v>
      </c>
      <c r="S16" t="s">
        <v>1998</v>
      </c>
      <c r="T16" t="s">
        <v>2032</v>
      </c>
      <c r="U16" t="s">
        <v>2066</v>
      </c>
      <c r="V16" t="s">
        <v>2096</v>
      </c>
      <c r="W16" t="s">
        <v>2126</v>
      </c>
      <c r="X16" t="s">
        <v>2157</v>
      </c>
      <c r="Y16" t="s">
        <v>2188</v>
      </c>
      <c r="Z16" t="s">
        <v>611</v>
      </c>
      <c r="AA16" t="s">
        <v>2246</v>
      </c>
      <c r="AB16" t="s">
        <v>2274</v>
      </c>
      <c r="AC16" t="s">
        <v>2301</v>
      </c>
      <c r="AD16" t="s">
        <v>2326</v>
      </c>
      <c r="AE16" t="s">
        <v>2351</v>
      </c>
      <c r="AF16" t="s">
        <v>2378</v>
      </c>
      <c r="AG16" t="s">
        <v>2403</v>
      </c>
      <c r="AH16" t="s">
        <v>2428</v>
      </c>
    </row>
    <row r="17" spans="2:26" ht="12.75">
      <c r="B17" s="205" t="s">
        <v>5485</v>
      </c>
      <c r="C17" t="s">
        <v>1095</v>
      </c>
      <c r="D17" t="s">
        <v>1184</v>
      </c>
      <c r="E17" t="s">
        <v>1260</v>
      </c>
      <c r="F17" t="s">
        <v>1096</v>
      </c>
      <c r="G17" t="s">
        <v>1409</v>
      </c>
      <c r="H17" t="s">
        <v>1479</v>
      </c>
      <c r="I17" t="s">
        <v>1542</v>
      </c>
      <c r="J17" t="s">
        <v>1601</v>
      </c>
      <c r="K17" t="s">
        <v>1658</v>
      </c>
      <c r="L17" t="s">
        <v>1715</v>
      </c>
      <c r="M17" t="s">
        <v>623</v>
      </c>
      <c r="N17" t="s">
        <v>1813</v>
      </c>
      <c r="O17" t="s">
        <v>1659</v>
      </c>
      <c r="P17" t="s">
        <v>1892</v>
      </c>
      <c r="Q17" t="s">
        <v>1929</v>
      </c>
      <c r="R17" t="s">
        <v>1602</v>
      </c>
      <c r="S17" t="s">
        <v>1337</v>
      </c>
      <c r="T17" t="s">
        <v>2033</v>
      </c>
      <c r="U17" t="s">
        <v>1893</v>
      </c>
      <c r="V17" t="s">
        <v>631</v>
      </c>
      <c r="W17" t="s">
        <v>1410</v>
      </c>
      <c r="X17" t="s">
        <v>1262</v>
      </c>
      <c r="Y17" t="s">
        <v>1097</v>
      </c>
      <c r="Z17" t="s">
        <v>1930</v>
      </c>
    </row>
    <row r="18" spans="2:8" ht="12.75">
      <c r="B18" s="205" t="s">
        <v>5486</v>
      </c>
      <c r="C18" t="s">
        <v>1096</v>
      </c>
      <c r="D18" t="s">
        <v>623</v>
      </c>
      <c r="E18" t="s">
        <v>1261</v>
      </c>
      <c r="F18" t="s">
        <v>631</v>
      </c>
      <c r="G18" t="s">
        <v>1410</v>
      </c>
      <c r="H18" t="s">
        <v>1262</v>
      </c>
    </row>
    <row r="19" spans="2:17" ht="12.75">
      <c r="B19" s="205" t="s">
        <v>5487</v>
      </c>
      <c r="C19" t="s">
        <v>1097</v>
      </c>
      <c r="D19" t="s">
        <v>1184</v>
      </c>
      <c r="E19" t="s">
        <v>1262</v>
      </c>
      <c r="F19" t="s">
        <v>1337</v>
      </c>
      <c r="G19" t="s">
        <v>631</v>
      </c>
      <c r="H19" t="s">
        <v>1096</v>
      </c>
      <c r="I19" t="s">
        <v>1543</v>
      </c>
      <c r="J19" t="s">
        <v>1602</v>
      </c>
      <c r="K19" t="s">
        <v>1659</v>
      </c>
      <c r="L19" t="s">
        <v>1410</v>
      </c>
      <c r="M19" t="s">
        <v>1766</v>
      </c>
      <c r="N19" t="s">
        <v>623</v>
      </c>
      <c r="O19" t="s">
        <v>1601</v>
      </c>
      <c r="P19" t="s">
        <v>1893</v>
      </c>
      <c r="Q19" t="s">
        <v>1930</v>
      </c>
    </row>
    <row r="20" spans="2:17" ht="12.75">
      <c r="B20" s="205" t="s">
        <v>5488</v>
      </c>
      <c r="C20" t="s">
        <v>1097</v>
      </c>
      <c r="D20" t="s">
        <v>1184</v>
      </c>
      <c r="E20" t="s">
        <v>1262</v>
      </c>
      <c r="F20" t="s">
        <v>1337</v>
      </c>
      <c r="G20" t="s">
        <v>631</v>
      </c>
      <c r="H20" t="s">
        <v>1096</v>
      </c>
      <c r="I20" t="s">
        <v>1543</v>
      </c>
      <c r="J20" t="s">
        <v>1602</v>
      </c>
      <c r="K20" t="s">
        <v>1659</v>
      </c>
      <c r="L20" t="s">
        <v>1410</v>
      </c>
      <c r="M20" t="s">
        <v>1766</v>
      </c>
      <c r="N20" t="s">
        <v>623</v>
      </c>
      <c r="O20" t="s">
        <v>1601</v>
      </c>
      <c r="P20" t="s">
        <v>1893</v>
      </c>
      <c r="Q20" t="s">
        <v>1930</v>
      </c>
    </row>
    <row r="21" spans="2:17" ht="12.75">
      <c r="B21" s="205" t="s">
        <v>5489</v>
      </c>
      <c r="C21" t="s">
        <v>1097</v>
      </c>
      <c r="D21" t="s">
        <v>1184</v>
      </c>
      <c r="E21" t="s">
        <v>1262</v>
      </c>
      <c r="F21" t="s">
        <v>1337</v>
      </c>
      <c r="G21" t="s">
        <v>631</v>
      </c>
      <c r="H21" t="s">
        <v>1096</v>
      </c>
      <c r="I21" t="s">
        <v>1543</v>
      </c>
      <c r="J21" t="s">
        <v>1602</v>
      </c>
      <c r="K21" t="s">
        <v>1659</v>
      </c>
      <c r="L21" t="s">
        <v>1410</v>
      </c>
      <c r="M21" t="s">
        <v>1766</v>
      </c>
      <c r="N21" t="s">
        <v>623</v>
      </c>
      <c r="O21" t="s">
        <v>1601</v>
      </c>
      <c r="P21" t="s">
        <v>1893</v>
      </c>
      <c r="Q21" t="s">
        <v>1930</v>
      </c>
    </row>
    <row r="22" spans="2:17" ht="12.75">
      <c r="B22" s="205" t="s">
        <v>5490</v>
      </c>
      <c r="C22" t="s">
        <v>1097</v>
      </c>
      <c r="D22" t="s">
        <v>1184</v>
      </c>
      <c r="E22" t="s">
        <v>1262</v>
      </c>
      <c r="F22" t="s">
        <v>1337</v>
      </c>
      <c r="G22" t="s">
        <v>631</v>
      </c>
      <c r="H22" t="s">
        <v>1096</v>
      </c>
      <c r="I22" t="s">
        <v>1543</v>
      </c>
      <c r="J22" t="s">
        <v>1602</v>
      </c>
      <c r="K22" t="s">
        <v>1659</v>
      </c>
      <c r="L22" t="s">
        <v>1410</v>
      </c>
      <c r="M22" t="s">
        <v>1766</v>
      </c>
      <c r="N22" t="s">
        <v>623</v>
      </c>
      <c r="O22" t="s">
        <v>1601</v>
      </c>
      <c r="P22" t="s">
        <v>1893</v>
      </c>
      <c r="Q22" t="s">
        <v>1930</v>
      </c>
    </row>
    <row r="23" spans="2:17" ht="12.75">
      <c r="B23" s="205" t="s">
        <v>5491</v>
      </c>
      <c r="C23" t="s">
        <v>1097</v>
      </c>
      <c r="D23" t="s">
        <v>1184</v>
      </c>
      <c r="E23" t="s">
        <v>1262</v>
      </c>
      <c r="F23" t="s">
        <v>1337</v>
      </c>
      <c r="G23" t="s">
        <v>631</v>
      </c>
      <c r="H23" t="s">
        <v>1096</v>
      </c>
      <c r="I23" t="s">
        <v>1543</v>
      </c>
      <c r="J23" t="s">
        <v>1602</v>
      </c>
      <c r="K23" t="s">
        <v>1659</v>
      </c>
      <c r="L23" t="s">
        <v>1410</v>
      </c>
      <c r="M23" t="s">
        <v>1766</v>
      </c>
      <c r="N23" t="s">
        <v>623</v>
      </c>
      <c r="O23" t="s">
        <v>1601</v>
      </c>
      <c r="P23" t="s">
        <v>1893</v>
      </c>
      <c r="Q23" t="s">
        <v>1930</v>
      </c>
    </row>
    <row r="24" spans="2:14" ht="12.75">
      <c r="B24" s="205" t="s">
        <v>5492</v>
      </c>
      <c r="C24" t="s">
        <v>1098</v>
      </c>
      <c r="D24" t="s">
        <v>1185</v>
      </c>
      <c r="E24" t="s">
        <v>1263</v>
      </c>
      <c r="F24" t="s">
        <v>1338</v>
      </c>
      <c r="G24" t="s">
        <v>1411</v>
      </c>
      <c r="H24" t="s">
        <v>1480</v>
      </c>
      <c r="I24" t="s">
        <v>1544</v>
      </c>
      <c r="J24" t="s">
        <v>1603</v>
      </c>
      <c r="K24" t="s">
        <v>1660</v>
      </c>
      <c r="L24" t="s">
        <v>1716</v>
      </c>
      <c r="M24" t="s">
        <v>1767</v>
      </c>
      <c r="N24" t="s">
        <v>1814</v>
      </c>
    </row>
    <row r="25" spans="2:9" ht="12.75">
      <c r="B25" s="205" t="s">
        <v>5493</v>
      </c>
      <c r="C25" t="s">
        <v>1099</v>
      </c>
      <c r="D25" t="s">
        <v>1186</v>
      </c>
      <c r="E25" t="s">
        <v>1264</v>
      </c>
      <c r="F25" t="s">
        <v>1339</v>
      </c>
      <c r="G25" t="s">
        <v>1412</v>
      </c>
      <c r="H25" t="s">
        <v>1481</v>
      </c>
      <c r="I25" t="s">
        <v>1545</v>
      </c>
    </row>
    <row r="26" spans="2:50" ht="12.75">
      <c r="B26" s="205" t="s">
        <v>5494</v>
      </c>
      <c r="C26" t="s">
        <v>1100</v>
      </c>
      <c r="D26" t="s">
        <v>1187</v>
      </c>
      <c r="E26" t="s">
        <v>1265</v>
      </c>
      <c r="F26" t="s">
        <v>1102</v>
      </c>
      <c r="G26" t="s">
        <v>1413</v>
      </c>
      <c r="H26" t="s">
        <v>1482</v>
      </c>
      <c r="I26" t="s">
        <v>1546</v>
      </c>
      <c r="J26" t="s">
        <v>1604</v>
      </c>
      <c r="K26" t="s">
        <v>1661</v>
      </c>
      <c r="L26" t="s">
        <v>1717</v>
      </c>
      <c r="M26" t="s">
        <v>1768</v>
      </c>
      <c r="N26" t="s">
        <v>1815</v>
      </c>
      <c r="O26" t="s">
        <v>1855</v>
      </c>
      <c r="P26" t="s">
        <v>1894</v>
      </c>
      <c r="Q26" t="s">
        <v>1931</v>
      </c>
      <c r="R26" t="s">
        <v>1966</v>
      </c>
      <c r="S26" t="s">
        <v>1999</v>
      </c>
      <c r="T26" t="s">
        <v>2034</v>
      </c>
      <c r="U26" t="s">
        <v>1133</v>
      </c>
      <c r="V26" t="s">
        <v>2097</v>
      </c>
      <c r="W26" t="s">
        <v>2127</v>
      </c>
      <c r="X26" t="s">
        <v>2158</v>
      </c>
      <c r="Y26" t="s">
        <v>2189</v>
      </c>
      <c r="Z26" t="s">
        <v>2218</v>
      </c>
      <c r="AA26" t="s">
        <v>2247</v>
      </c>
      <c r="AB26" t="s">
        <v>2275</v>
      </c>
      <c r="AC26" t="s">
        <v>694</v>
      </c>
      <c r="AD26" t="s">
        <v>2327</v>
      </c>
      <c r="AE26" t="s">
        <v>2352</v>
      </c>
      <c r="AF26" t="s">
        <v>2379</v>
      </c>
      <c r="AG26" t="s">
        <v>2404</v>
      </c>
      <c r="AH26" t="s">
        <v>2429</v>
      </c>
      <c r="AI26" t="s">
        <v>1130</v>
      </c>
      <c r="AJ26" t="s">
        <v>2475</v>
      </c>
      <c r="AK26" t="s">
        <v>2497</v>
      </c>
      <c r="AL26" t="s">
        <v>2519</v>
      </c>
      <c r="AM26" t="s">
        <v>2543</v>
      </c>
      <c r="AN26" t="s">
        <v>2565</v>
      </c>
      <c r="AO26" t="s">
        <v>2586</v>
      </c>
      <c r="AP26" t="s">
        <v>2607</v>
      </c>
      <c r="AQ26" t="s">
        <v>1147</v>
      </c>
      <c r="AR26" t="s">
        <v>2648</v>
      </c>
      <c r="AS26" t="s">
        <v>2670</v>
      </c>
      <c r="AT26" t="s">
        <v>2691</v>
      </c>
      <c r="AU26" t="s">
        <v>2708</v>
      </c>
      <c r="AV26" t="s">
        <v>1108</v>
      </c>
      <c r="AW26" t="s">
        <v>1141</v>
      </c>
      <c r="AX26" t="s">
        <v>1126</v>
      </c>
    </row>
    <row r="27" spans="2:3" ht="12.75">
      <c r="B27" s="205" t="s">
        <v>5495</v>
      </c>
      <c r="C27" t="s">
        <v>1147</v>
      </c>
    </row>
    <row r="28" spans="2:6" ht="12.75">
      <c r="B28" s="205" t="s">
        <v>5496</v>
      </c>
      <c r="C28" t="s">
        <v>1148</v>
      </c>
      <c r="D28" t="s">
        <v>1229</v>
      </c>
      <c r="E28" t="s">
        <v>1306</v>
      </c>
      <c r="F28" t="s">
        <v>1381</v>
      </c>
    </row>
    <row r="29" spans="2:5" ht="12.75">
      <c r="B29" s="205" t="s">
        <v>5497</v>
      </c>
      <c r="C29" t="s">
        <v>1149</v>
      </c>
      <c r="D29" t="s">
        <v>1230</v>
      </c>
      <c r="E29" t="s">
        <v>1307</v>
      </c>
    </row>
    <row r="30" spans="2:3" ht="12.75">
      <c r="B30" s="205" t="s">
        <v>5498</v>
      </c>
      <c r="C30" t="s">
        <v>623</v>
      </c>
    </row>
    <row r="31" spans="2:8" ht="12.75">
      <c r="B31" s="205" t="s">
        <v>5499</v>
      </c>
      <c r="C31" t="s">
        <v>1150</v>
      </c>
      <c r="D31" t="s">
        <v>1231</v>
      </c>
      <c r="E31" t="s">
        <v>723</v>
      </c>
      <c r="F31" t="s">
        <v>1382</v>
      </c>
      <c r="G31" t="s">
        <v>1455</v>
      </c>
      <c r="H31" t="s">
        <v>1523</v>
      </c>
    </row>
    <row r="32" spans="2:28" ht="12.75">
      <c r="B32" s="205" t="s">
        <v>5500</v>
      </c>
      <c r="C32" t="s">
        <v>734</v>
      </c>
      <c r="D32" t="s">
        <v>1232</v>
      </c>
      <c r="E32" t="s">
        <v>1308</v>
      </c>
      <c r="F32" t="s">
        <v>1383</v>
      </c>
      <c r="G32" t="s">
        <v>1456</v>
      </c>
      <c r="H32" t="s">
        <v>1524</v>
      </c>
      <c r="I32" t="s">
        <v>1584</v>
      </c>
      <c r="J32" t="s">
        <v>1641</v>
      </c>
      <c r="K32" t="s">
        <v>1698</v>
      </c>
      <c r="L32" t="s">
        <v>1750</v>
      </c>
      <c r="M32" t="s">
        <v>1800</v>
      </c>
      <c r="N32" t="s">
        <v>1844</v>
      </c>
      <c r="O32" t="s">
        <v>1883</v>
      </c>
      <c r="P32" t="s">
        <v>1919</v>
      </c>
      <c r="Q32" t="s">
        <v>1955</v>
      </c>
      <c r="R32" t="s">
        <v>1989</v>
      </c>
      <c r="S32" t="s">
        <v>2022</v>
      </c>
      <c r="T32" t="s">
        <v>2058</v>
      </c>
      <c r="U32" t="s">
        <v>2087</v>
      </c>
      <c r="V32" t="s">
        <v>2117</v>
      </c>
      <c r="W32" t="s">
        <v>2148</v>
      </c>
      <c r="X32" t="s">
        <v>2180</v>
      </c>
      <c r="Y32" t="s">
        <v>2210</v>
      </c>
      <c r="Z32" t="s">
        <v>2238</v>
      </c>
      <c r="AA32" t="s">
        <v>2267</v>
      </c>
      <c r="AB32" t="s">
        <v>2294</v>
      </c>
    </row>
    <row r="33" spans="2:9" ht="12.75">
      <c r="B33" s="205" t="s">
        <v>5501</v>
      </c>
      <c r="C33" t="s">
        <v>1151</v>
      </c>
      <c r="D33" t="s">
        <v>915</v>
      </c>
      <c r="E33" t="s">
        <v>1243</v>
      </c>
      <c r="F33" t="s">
        <v>1384</v>
      </c>
      <c r="G33" t="s">
        <v>1457</v>
      </c>
      <c r="H33" t="s">
        <v>880</v>
      </c>
      <c r="I33" t="s">
        <v>1585</v>
      </c>
    </row>
    <row r="34" spans="1:2" ht="12.75">
      <c r="A34" s="206" t="s">
        <v>753</v>
      </c>
      <c r="B34" s="206"/>
    </row>
    <row r="35" spans="1:4" ht="12.75">
      <c r="B35" s="206" t="s">
        <v>5502</v>
      </c>
      <c r="C35" t="s">
        <v>757</v>
      </c>
      <c r="D35" t="s">
        <v>1177</v>
      </c>
    </row>
    <row r="36" spans="2:12" ht="12.75">
      <c r="B36" s="206" t="s">
        <v>5503</v>
      </c>
      <c r="C36" t="s">
        <v>761</v>
      </c>
      <c r="D36" t="s">
        <v>1234</v>
      </c>
      <c r="E36" t="s">
        <v>1309</v>
      </c>
      <c r="F36" t="s">
        <v>1385</v>
      </c>
      <c r="G36" t="s">
        <v>1458</v>
      </c>
      <c r="H36" t="s">
        <v>1525</v>
      </c>
      <c r="I36" t="s">
        <v>1586</v>
      </c>
      <c r="J36" t="s">
        <v>1642</v>
      </c>
      <c r="K36" t="s">
        <v>1699</v>
      </c>
      <c r="L36" t="s">
        <v>1751</v>
      </c>
    </row>
    <row r="37" spans="2:149" ht="12.75">
      <c r="B37" s="206" t="s">
        <v>5504</v>
      </c>
      <c r="C37" t="s">
        <v>1154</v>
      </c>
      <c r="D37" t="s">
        <v>1235</v>
      </c>
      <c r="E37" t="s">
        <v>1310</v>
      </c>
      <c r="F37" t="s">
        <v>1386</v>
      </c>
      <c r="G37" t="s">
        <v>1459</v>
      </c>
      <c r="H37" t="s">
        <v>1526</v>
      </c>
      <c r="I37" t="s">
        <v>1587</v>
      </c>
      <c r="J37" t="s">
        <v>1643</v>
      </c>
      <c r="K37" t="s">
        <v>1700</v>
      </c>
      <c r="L37" t="s">
        <v>1752</v>
      </c>
      <c r="M37" t="s">
        <v>1801</v>
      </c>
      <c r="N37" t="s">
        <v>1845</v>
      </c>
      <c r="O37" t="s">
        <v>1884</v>
      </c>
      <c r="P37" t="s">
        <v>1920</v>
      </c>
      <c r="Q37" t="s">
        <v>1956</v>
      </c>
      <c r="R37" t="s">
        <v>1990</v>
      </c>
      <c r="S37" t="s">
        <v>2023</v>
      </c>
      <c r="T37" t="s">
        <v>2059</v>
      </c>
      <c r="U37" t="s">
        <v>2088</v>
      </c>
      <c r="V37" t="s">
        <v>2118</v>
      </c>
      <c r="W37" t="s">
        <v>2149</v>
      </c>
      <c r="X37" t="s">
        <v>2181</v>
      </c>
      <c r="Y37" t="s">
        <v>2211</v>
      </c>
      <c r="Z37" t="s">
        <v>2239</v>
      </c>
      <c r="AA37" t="s">
        <v>2268</v>
      </c>
      <c r="AB37" t="s">
        <v>2295</v>
      </c>
      <c r="AC37" t="s">
        <v>2319</v>
      </c>
      <c r="AD37" t="s">
        <v>2345</v>
      </c>
      <c r="AE37" t="s">
        <v>2371</v>
      </c>
      <c r="AF37" t="s">
        <v>2396</v>
      </c>
      <c r="AG37" t="s">
        <v>2421</v>
      </c>
      <c r="AH37" t="s">
        <v>2446</v>
      </c>
      <c r="AI37" t="s">
        <v>2469</v>
      </c>
      <c r="AJ37" t="s">
        <v>2492</v>
      </c>
      <c r="AK37" t="s">
        <v>2513</v>
      </c>
      <c r="AL37" t="s">
        <v>2536</v>
      </c>
      <c r="AM37" t="s">
        <v>2559</v>
      </c>
      <c r="AN37" t="s">
        <v>2580</v>
      </c>
      <c r="AO37" t="s">
        <v>2601</v>
      </c>
      <c r="AP37" t="s">
        <v>2622</v>
      </c>
      <c r="AQ37" t="s">
        <v>2642</v>
      </c>
      <c r="AR37" t="s">
        <v>2664</v>
      </c>
      <c r="AS37" t="s">
        <v>2684</v>
      </c>
      <c r="AT37" t="s">
        <v>2704</v>
      </c>
      <c r="AU37" t="s">
        <v>2720</v>
      </c>
      <c r="AV37" t="s">
        <v>2734</v>
      </c>
      <c r="AW37" t="s">
        <v>2746</v>
      </c>
      <c r="AX37" t="s">
        <v>2758</v>
      </c>
      <c r="AY37" t="s">
        <v>2772</v>
      </c>
      <c r="AZ37" t="s">
        <v>2784</v>
      </c>
      <c r="BA37" t="s">
        <v>2796</v>
      </c>
      <c r="BB37" t="s">
        <v>2808</v>
      </c>
      <c r="BC37" t="s">
        <v>2819</v>
      </c>
      <c r="BD37" t="s">
        <v>2829</v>
      </c>
      <c r="BE37" t="s">
        <v>2839</v>
      </c>
      <c r="BF37" t="s">
        <v>2848</v>
      </c>
      <c r="BG37" t="s">
        <v>2859</v>
      </c>
      <c r="BH37" t="s">
        <v>2869</v>
      </c>
      <c r="BI37" t="s">
        <v>2879</v>
      </c>
      <c r="BJ37" t="s">
        <v>2890</v>
      </c>
      <c r="BK37" t="s">
        <v>2898</v>
      </c>
      <c r="BL37" t="s">
        <v>2906</v>
      </c>
      <c r="BM37" t="s">
        <v>2915</v>
      </c>
      <c r="BN37" t="s">
        <v>2924</v>
      </c>
      <c r="BO37" t="s">
        <v>2934</v>
      </c>
      <c r="BP37" t="s">
        <v>2944</v>
      </c>
      <c r="BQ37" t="s">
        <v>2953</v>
      </c>
      <c r="BR37" t="s">
        <v>2962</v>
      </c>
      <c r="BS37" t="s">
        <v>2972</v>
      </c>
      <c r="BT37" t="s">
        <v>2982</v>
      </c>
      <c r="BU37" t="s">
        <v>2990</v>
      </c>
      <c r="BV37" t="s">
        <v>2998</v>
      </c>
      <c r="BW37" t="s">
        <v>3007</v>
      </c>
      <c r="BX37" t="s">
        <v>3015</v>
      </c>
      <c r="BY37" t="s">
        <v>3023</v>
      </c>
      <c r="BZ37" t="s">
        <v>3033</v>
      </c>
      <c r="CA37" t="s">
        <v>3041</v>
      </c>
      <c r="CB37" t="s">
        <v>239</v>
      </c>
      <c r="CC37" t="s">
        <v>3056</v>
      </c>
      <c r="CD37" t="s">
        <v>3064</v>
      </c>
      <c r="CE37" t="s">
        <v>3071</v>
      </c>
      <c r="CF37" t="s">
        <v>3080</v>
      </c>
      <c r="CG37" t="s">
        <v>3089</v>
      </c>
      <c r="CH37" t="s">
        <v>3097</v>
      </c>
      <c r="CI37" t="s">
        <v>3104</v>
      </c>
      <c r="CJ37" t="s">
        <v>3113</v>
      </c>
      <c r="CK37" t="s">
        <v>3121</v>
      </c>
      <c r="CL37" t="s">
        <v>3130</v>
      </c>
      <c r="CM37" t="s">
        <v>3138</v>
      </c>
      <c r="CN37" t="s">
        <v>3147</v>
      </c>
      <c r="CO37" t="s">
        <v>3155</v>
      </c>
      <c r="CP37" t="s">
        <v>3164</v>
      </c>
      <c r="CQ37" t="s">
        <v>3171</v>
      </c>
      <c r="CR37" t="s">
        <v>3180</v>
      </c>
      <c r="CS37" t="s">
        <v>3187</v>
      </c>
      <c r="CT37" t="s">
        <v>3195</v>
      </c>
      <c r="CU37" t="s">
        <v>3205</v>
      </c>
      <c r="CV37" t="s">
        <v>3214</v>
      </c>
      <c r="CW37" t="s">
        <v>3223</v>
      </c>
      <c r="CX37" t="s">
        <v>3231</v>
      </c>
      <c r="CY37" t="s">
        <v>3240</v>
      </c>
      <c r="CZ37" t="s">
        <v>3249</v>
      </c>
      <c r="DA37" t="s">
        <v>3256</v>
      </c>
      <c r="DB37" t="s">
        <v>3263</v>
      </c>
      <c r="DC37" t="s">
        <v>3271</v>
      </c>
      <c r="DD37" t="s">
        <v>3278</v>
      </c>
      <c r="DE37" t="s">
        <v>3285</v>
      </c>
      <c r="DF37" t="s">
        <v>3293</v>
      </c>
      <c r="DG37" t="s">
        <v>3299</v>
      </c>
      <c r="DH37" t="s">
        <v>3306</v>
      </c>
      <c r="DI37" t="s">
        <v>3313</v>
      </c>
      <c r="DJ37" t="s">
        <v>3322</v>
      </c>
      <c r="DK37" t="s">
        <v>3330</v>
      </c>
      <c r="DL37" t="s">
        <v>3336</v>
      </c>
      <c r="DM37" t="s">
        <v>3343</v>
      </c>
      <c r="DN37" t="s">
        <v>3350</v>
      </c>
      <c r="DO37" t="s">
        <v>3357</v>
      </c>
      <c r="DP37" t="s">
        <v>3364</v>
      </c>
      <c r="DQ37" t="s">
        <v>3373</v>
      </c>
      <c r="DR37" t="s">
        <v>3379</v>
      </c>
      <c r="DS37" t="s">
        <v>3386</v>
      </c>
      <c r="DT37" t="s">
        <v>3393</v>
      </c>
      <c r="DU37" t="s">
        <v>3400</v>
      </c>
      <c r="DV37" t="s">
        <v>3407</v>
      </c>
      <c r="DW37" t="s">
        <v>3415</v>
      </c>
      <c r="DX37" t="s">
        <v>3423</v>
      </c>
      <c r="DY37" t="s">
        <v>3430</v>
      </c>
      <c r="DZ37" t="s">
        <v>3437</v>
      </c>
      <c r="EA37" t="s">
        <v>3444</v>
      </c>
      <c r="EB37" t="s">
        <v>3451</v>
      </c>
      <c r="EC37" t="s">
        <v>3458</v>
      </c>
      <c r="ED37" t="s">
        <v>3464</v>
      </c>
      <c r="EE37" t="s">
        <v>3470</v>
      </c>
      <c r="EF37" t="s">
        <v>3476</v>
      </c>
      <c r="EG37" t="s">
        <v>3483</v>
      </c>
      <c r="EH37" t="s">
        <v>3489</v>
      </c>
      <c r="EI37" t="s">
        <v>3495</v>
      </c>
      <c r="EJ37" t="s">
        <v>3502</v>
      </c>
      <c r="EK37" t="s">
        <v>3508</v>
      </c>
      <c r="EL37" t="s">
        <v>3514</v>
      </c>
      <c r="EM37" t="s">
        <v>3520</v>
      </c>
      <c r="EN37" t="s">
        <v>3527</v>
      </c>
      <c r="EO37" t="s">
        <v>3535</v>
      </c>
      <c r="EP37" t="s">
        <v>3541</v>
      </c>
      <c r="EQ37" t="s">
        <v>3548</v>
      </c>
      <c r="ER37" t="s">
        <v>3555</v>
      </c>
      <c r="ES37" t="s">
        <v>3561</v>
      </c>
    </row>
    <row r="38" spans="2:4" ht="12.75">
      <c r="B38" s="206" t="s">
        <v>5505</v>
      </c>
      <c r="C38" t="s">
        <v>757</v>
      </c>
      <c r="D38" t="s">
        <v>1177</v>
      </c>
    </row>
    <row r="39" spans="2:4" ht="12.75">
      <c r="B39" s="206" t="s">
        <v>5506</v>
      </c>
      <c r="C39" t="s">
        <v>757</v>
      </c>
      <c r="D39" t="s">
        <v>1177</v>
      </c>
    </row>
    <row r="40" spans="2:6" ht="12.75">
      <c r="B40" s="206" t="s">
        <v>5507</v>
      </c>
      <c r="C40" t="s">
        <v>792</v>
      </c>
      <c r="D40" t="s">
        <v>1236</v>
      </c>
      <c r="E40" t="s">
        <v>1311</v>
      </c>
      <c r="F40" t="s">
        <v>1387</v>
      </c>
    </row>
    <row r="41" spans="2:8" ht="12.75">
      <c r="B41" s="206" t="s">
        <v>5508</v>
      </c>
      <c r="C41" t="s">
        <v>1156</v>
      </c>
      <c r="D41" t="s">
        <v>796</v>
      </c>
      <c r="E41" t="s">
        <v>1312</v>
      </c>
      <c r="F41" t="s">
        <v>1388</v>
      </c>
      <c r="G41" t="s">
        <v>1460</v>
      </c>
      <c r="H41" t="s">
        <v>1527</v>
      </c>
    </row>
    <row r="42" spans="2:8" ht="12.75">
      <c r="B42" s="206" t="s">
        <v>5509</v>
      </c>
      <c r="C42" t="s">
        <v>1157</v>
      </c>
      <c r="D42" t="s">
        <v>1237</v>
      </c>
      <c r="E42" t="s">
        <v>1313</v>
      </c>
      <c r="F42" t="s">
        <v>1389</v>
      </c>
      <c r="G42" t="s">
        <v>1461</v>
      </c>
      <c r="H42" t="s">
        <v>1528</v>
      </c>
    </row>
    <row r="43" spans="2:6" ht="12.75">
      <c r="B43" s="206" t="s">
        <v>5510</v>
      </c>
      <c r="C43" t="s">
        <v>804</v>
      </c>
      <c r="D43" t="s">
        <v>1238</v>
      </c>
      <c r="E43" t="s">
        <v>1314</v>
      </c>
      <c r="F43" t="s">
        <v>1390</v>
      </c>
    </row>
    <row r="44" spans="2:5" ht="12.75">
      <c r="B44" s="206" t="s">
        <v>5511</v>
      </c>
      <c r="C44" t="s">
        <v>1157</v>
      </c>
      <c r="D44" t="s">
        <v>808</v>
      </c>
      <c r="E44" t="s">
        <v>1315</v>
      </c>
    </row>
    <row r="45" spans="2:7" ht="12.75">
      <c r="B45" s="206" t="s">
        <v>5512</v>
      </c>
      <c r="C45" t="s">
        <v>1158</v>
      </c>
      <c r="D45" t="s">
        <v>792</v>
      </c>
      <c r="E45" t="s">
        <v>1236</v>
      </c>
      <c r="F45" t="s">
        <v>812</v>
      </c>
      <c r="G45" t="s">
        <v>1462</v>
      </c>
    </row>
    <row r="46" spans="2:6" ht="12.75">
      <c r="B46" s="206" t="s">
        <v>5513</v>
      </c>
      <c r="C46" t="s">
        <v>1159</v>
      </c>
      <c r="D46" t="s">
        <v>1239</v>
      </c>
      <c r="E46" t="s">
        <v>1316</v>
      </c>
      <c r="F46" t="s">
        <v>1391</v>
      </c>
    </row>
    <row r="47" spans="2:10" ht="12.75">
      <c r="B47" s="206" t="s">
        <v>5514</v>
      </c>
      <c r="C47" t="s">
        <v>1160</v>
      </c>
      <c r="D47" t="s">
        <v>820</v>
      </c>
      <c r="E47" t="s">
        <v>1317</v>
      </c>
      <c r="F47" t="s">
        <v>1392</v>
      </c>
      <c r="G47" t="s">
        <v>1463</v>
      </c>
      <c r="H47" t="s">
        <v>1529</v>
      </c>
      <c r="I47" t="s">
        <v>1588</v>
      </c>
      <c r="J47" t="s">
        <v>1644</v>
      </c>
    </row>
    <row r="48" spans="1:2" ht="12.75">
      <c r="A48" s="207" t="s">
        <v>40</v>
      </c>
      <c r="B48" s="207"/>
    </row>
    <row r="49" spans="1:17" ht="12.75">
      <c r="B49" s="207" t="s">
        <v>5498</v>
      </c>
      <c r="C49" t="s">
        <v>1097</v>
      </c>
      <c r="D49" t="s">
        <v>1184</v>
      </c>
      <c r="E49" t="s">
        <v>1262</v>
      </c>
      <c r="F49" t="s">
        <v>1337</v>
      </c>
      <c r="G49" t="s">
        <v>631</v>
      </c>
      <c r="H49" t="s">
        <v>1096</v>
      </c>
      <c r="I49" t="s">
        <v>1543</v>
      </c>
      <c r="J49" t="s">
        <v>1602</v>
      </c>
      <c r="K49" t="s">
        <v>1659</v>
      </c>
      <c r="L49" t="s">
        <v>1410</v>
      </c>
      <c r="M49" t="s">
        <v>1766</v>
      </c>
      <c r="N49" t="s">
        <v>623</v>
      </c>
      <c r="O49" t="s">
        <v>1601</v>
      </c>
      <c r="P49" t="s">
        <v>1893</v>
      </c>
      <c r="Q49" t="s">
        <v>1930</v>
      </c>
    </row>
    <row r="50" spans="2:17" ht="12.75">
      <c r="B50" s="207" t="s">
        <v>5515</v>
      </c>
      <c r="C50" t="s">
        <v>1097</v>
      </c>
      <c r="D50" t="s">
        <v>1184</v>
      </c>
      <c r="E50" t="s">
        <v>1262</v>
      </c>
      <c r="F50" t="s">
        <v>1337</v>
      </c>
      <c r="G50" t="s">
        <v>631</v>
      </c>
      <c r="H50" t="s">
        <v>1096</v>
      </c>
      <c r="I50" t="s">
        <v>1543</v>
      </c>
      <c r="J50" t="s">
        <v>1602</v>
      </c>
      <c r="K50" t="s">
        <v>1659</v>
      </c>
      <c r="L50" t="s">
        <v>1410</v>
      </c>
      <c r="M50" t="s">
        <v>1766</v>
      </c>
      <c r="N50" t="s">
        <v>623</v>
      </c>
      <c r="O50" t="s">
        <v>1601</v>
      </c>
      <c r="P50" t="s">
        <v>1893</v>
      </c>
      <c r="Q50" t="s">
        <v>1930</v>
      </c>
    </row>
    <row r="51" spans="2:17" ht="12.75">
      <c r="B51" s="207" t="s">
        <v>5516</v>
      </c>
      <c r="C51" t="s">
        <v>1097</v>
      </c>
      <c r="D51" t="s">
        <v>1184</v>
      </c>
      <c r="E51" t="s">
        <v>1262</v>
      </c>
      <c r="F51" t="s">
        <v>1337</v>
      </c>
      <c r="G51" t="s">
        <v>631</v>
      </c>
      <c r="H51" t="s">
        <v>1096</v>
      </c>
      <c r="I51" t="s">
        <v>1543</v>
      </c>
      <c r="J51" t="s">
        <v>1602</v>
      </c>
      <c r="K51" t="s">
        <v>1659</v>
      </c>
      <c r="L51" t="s">
        <v>1410</v>
      </c>
      <c r="M51" t="s">
        <v>1766</v>
      </c>
      <c r="N51" t="s">
        <v>623</v>
      </c>
      <c r="O51" t="s">
        <v>1601</v>
      </c>
      <c r="P51" t="s">
        <v>1893</v>
      </c>
      <c r="Q51" t="s">
        <v>1930</v>
      </c>
    </row>
    <row r="52" spans="2:17" ht="12.75">
      <c r="B52" s="207" t="s">
        <v>5517</v>
      </c>
      <c r="C52" t="s">
        <v>1097</v>
      </c>
      <c r="D52" t="s">
        <v>1184</v>
      </c>
      <c r="E52" t="s">
        <v>1262</v>
      </c>
      <c r="F52" t="s">
        <v>1337</v>
      </c>
      <c r="G52" t="s">
        <v>631</v>
      </c>
      <c r="H52" t="s">
        <v>1096</v>
      </c>
      <c r="I52" t="s">
        <v>1543</v>
      </c>
      <c r="J52" t="s">
        <v>1602</v>
      </c>
      <c r="K52" t="s">
        <v>1659</v>
      </c>
      <c r="L52" t="s">
        <v>1410</v>
      </c>
      <c r="M52" t="s">
        <v>1766</v>
      </c>
      <c r="N52" t="s">
        <v>623</v>
      </c>
      <c r="O52" t="s">
        <v>1601</v>
      </c>
      <c r="P52" t="s">
        <v>1893</v>
      </c>
      <c r="Q52" t="s">
        <v>1930</v>
      </c>
    </row>
    <row r="53" spans="2:17" ht="12.75">
      <c r="B53" s="207" t="s">
        <v>5518</v>
      </c>
      <c r="C53" t="s">
        <v>1097</v>
      </c>
      <c r="D53" t="s">
        <v>1184</v>
      </c>
      <c r="E53" t="s">
        <v>1262</v>
      </c>
      <c r="F53" t="s">
        <v>1337</v>
      </c>
      <c r="G53" t="s">
        <v>631</v>
      </c>
      <c r="H53" t="s">
        <v>1096</v>
      </c>
      <c r="I53" t="s">
        <v>1543</v>
      </c>
      <c r="J53" t="s">
        <v>1602</v>
      </c>
      <c r="K53" t="s">
        <v>1659</v>
      </c>
      <c r="L53" t="s">
        <v>1410</v>
      </c>
      <c r="M53" t="s">
        <v>1766</v>
      </c>
      <c r="N53" t="s">
        <v>623</v>
      </c>
      <c r="O53" t="s">
        <v>1601</v>
      </c>
      <c r="P53" t="s">
        <v>1893</v>
      </c>
      <c r="Q53" t="s">
        <v>1930</v>
      </c>
    </row>
    <row r="54" spans="2:17" ht="12.75">
      <c r="B54" s="207" t="s">
        <v>5519</v>
      </c>
      <c r="C54" t="s">
        <v>1097</v>
      </c>
      <c r="D54" t="s">
        <v>1184</v>
      </c>
      <c r="E54" t="s">
        <v>1262</v>
      </c>
      <c r="F54" t="s">
        <v>1337</v>
      </c>
      <c r="G54" t="s">
        <v>631</v>
      </c>
      <c r="H54" t="s">
        <v>1096</v>
      </c>
      <c r="I54" t="s">
        <v>1543</v>
      </c>
      <c r="J54" t="s">
        <v>1602</v>
      </c>
      <c r="K54" t="s">
        <v>1659</v>
      </c>
      <c r="L54" t="s">
        <v>1410</v>
      </c>
      <c r="M54" t="s">
        <v>1766</v>
      </c>
      <c r="N54" t="s">
        <v>623</v>
      </c>
      <c r="O54" t="s">
        <v>1601</v>
      </c>
      <c r="P54" t="s">
        <v>1893</v>
      </c>
      <c r="Q54" t="s">
        <v>1930</v>
      </c>
    </row>
    <row r="55" spans="2:9" ht="12.75">
      <c r="B55" s="207" t="s">
        <v>5520</v>
      </c>
      <c r="C55" t="s">
        <v>1151</v>
      </c>
      <c r="D55" t="s">
        <v>915</v>
      </c>
      <c r="E55" t="s">
        <v>1243</v>
      </c>
      <c r="F55" t="s">
        <v>1384</v>
      </c>
      <c r="G55" t="s">
        <v>1457</v>
      </c>
      <c r="H55" t="s">
        <v>880</v>
      </c>
      <c r="I55" t="s">
        <v>1585</v>
      </c>
    </row>
    <row r="56" spans="2:9" ht="12.75">
      <c r="B56" s="207" t="s">
        <v>5521</v>
      </c>
      <c r="C56" t="s">
        <v>1151</v>
      </c>
      <c r="D56" t="s">
        <v>915</v>
      </c>
      <c r="E56" t="s">
        <v>1243</v>
      </c>
      <c r="F56" t="s">
        <v>1384</v>
      </c>
      <c r="G56" t="s">
        <v>1457</v>
      </c>
      <c r="H56" t="s">
        <v>880</v>
      </c>
      <c r="I56" t="s">
        <v>1585</v>
      </c>
    </row>
    <row r="57" spans="1:2" ht="12.75">
      <c r="A57" s="208" t="s">
        <v>38</v>
      </c>
      <c r="B57" s="208"/>
    </row>
    <row r="58" spans="1:270" ht="12.75">
      <c r="B58" s="208" t="s">
        <v>5522</v>
      </c>
      <c r="C58" t="s">
        <v>1161</v>
      </c>
      <c r="D58" t="s">
        <v>1123</v>
      </c>
      <c r="E58" t="s">
        <v>1318</v>
      </c>
      <c r="F58" t="s">
        <v>1208</v>
      </c>
      <c r="G58" t="s">
        <v>1285</v>
      </c>
      <c r="H58" t="s">
        <v>1360</v>
      </c>
      <c r="I58" t="s">
        <v>1434</v>
      </c>
      <c r="J58" t="s">
        <v>1121</v>
      </c>
      <c r="K58" t="s">
        <v>1701</v>
      </c>
      <c r="L58" t="s">
        <v>1753</v>
      </c>
      <c r="M58" t="s">
        <v>1330</v>
      </c>
      <c r="N58" t="s">
        <v>1206</v>
      </c>
      <c r="O58" t="s">
        <v>1402</v>
      </c>
      <c r="P58" t="s">
        <v>1472</v>
      </c>
      <c r="Q58" t="s">
        <v>1957</v>
      </c>
      <c r="R58" t="s">
        <v>1216</v>
      </c>
      <c r="S58" t="s">
        <v>1358</v>
      </c>
      <c r="T58" t="s">
        <v>1868</v>
      </c>
      <c r="U58" t="s">
        <v>1709</v>
      </c>
      <c r="V58" t="s">
        <v>1293</v>
      </c>
      <c r="W58" t="s">
        <v>1807</v>
      </c>
      <c r="X58" t="s">
        <v>2046</v>
      </c>
      <c r="Y58" t="s">
        <v>1432</v>
      </c>
      <c r="Z58" t="s">
        <v>1887</v>
      </c>
      <c r="AA58" t="s">
        <v>1923</v>
      </c>
      <c r="AB58" t="s">
        <v>2169</v>
      </c>
      <c r="AC58" t="s">
        <v>1960</v>
      </c>
      <c r="AD58" t="s">
        <v>1501</v>
      </c>
      <c r="AE58" t="s">
        <v>2372</v>
      </c>
      <c r="AF58" t="s">
        <v>2257</v>
      </c>
      <c r="AG58" t="s">
        <v>2284</v>
      </c>
      <c r="AH58" t="s">
        <v>2447</v>
      </c>
      <c r="AI58" t="s">
        <v>1564</v>
      </c>
      <c r="AJ58" t="s">
        <v>2493</v>
      </c>
      <c r="AK58" t="s">
        <v>2027</v>
      </c>
      <c r="AL58" t="s">
        <v>2537</v>
      </c>
      <c r="AM58" t="s">
        <v>1621</v>
      </c>
      <c r="AN58" t="s">
        <v>2092</v>
      </c>
      <c r="AO58" t="s">
        <v>2122</v>
      </c>
      <c r="AP58" t="s">
        <v>2153</v>
      </c>
      <c r="AQ58" t="s">
        <v>1678</v>
      </c>
      <c r="AR58" t="s">
        <v>1028</v>
      </c>
      <c r="AS58" t="s">
        <v>2685</v>
      </c>
      <c r="AT58" t="s">
        <v>2528</v>
      </c>
      <c r="AU58" t="s">
        <v>2552</v>
      </c>
      <c r="AV58" t="s">
        <v>2214</v>
      </c>
      <c r="AW58" t="s">
        <v>2242</v>
      </c>
      <c r="AX58" t="s">
        <v>1783</v>
      </c>
      <c r="AY58" t="s">
        <v>891</v>
      </c>
      <c r="AZ58" t="s">
        <v>2785</v>
      </c>
      <c r="BA58" t="s">
        <v>2797</v>
      </c>
      <c r="BB58" t="s">
        <v>1867</v>
      </c>
      <c r="BC58" t="s">
        <v>2322</v>
      </c>
      <c r="BD58" t="s">
        <v>2716</v>
      </c>
      <c r="BE58" t="s">
        <v>2731</v>
      </c>
      <c r="BF58" t="s">
        <v>1905</v>
      </c>
      <c r="BG58" t="s">
        <v>1977</v>
      </c>
      <c r="BH58" t="s">
        <v>2769</v>
      </c>
      <c r="BI58" t="s">
        <v>2880</v>
      </c>
      <c r="BJ58" t="s">
        <v>2424</v>
      </c>
      <c r="BK58" t="s">
        <v>2010</v>
      </c>
      <c r="BL58" t="s">
        <v>2907</v>
      </c>
      <c r="BM58" t="s">
        <v>2045</v>
      </c>
      <c r="BN58" t="s">
        <v>2516</v>
      </c>
      <c r="BO58" t="s">
        <v>2540</v>
      </c>
      <c r="BP58" t="s">
        <v>2562</v>
      </c>
      <c r="BQ58" t="s">
        <v>2857</v>
      </c>
      <c r="BR58" t="s">
        <v>2076</v>
      </c>
      <c r="BS58" t="s">
        <v>2877</v>
      </c>
      <c r="BT58" t="s">
        <v>2583</v>
      </c>
      <c r="BU58" t="s">
        <v>2604</v>
      </c>
      <c r="BV58" t="s">
        <v>2625</v>
      </c>
      <c r="BW58" t="s">
        <v>2645</v>
      </c>
      <c r="BX58" t="s">
        <v>2667</v>
      </c>
      <c r="BY58" t="s">
        <v>3024</v>
      </c>
      <c r="BZ58" t="s">
        <v>3034</v>
      </c>
      <c r="CA58" t="s">
        <v>2932</v>
      </c>
      <c r="CB58" t="s">
        <v>2942</v>
      </c>
      <c r="CC58" t="s">
        <v>2688</v>
      </c>
      <c r="CD58" t="s">
        <v>2137</v>
      </c>
      <c r="CE58" t="s">
        <v>3072</v>
      </c>
      <c r="CF58" t="s">
        <v>3081</v>
      </c>
      <c r="CG58" t="s">
        <v>3090</v>
      </c>
      <c r="CH58" t="s">
        <v>2970</v>
      </c>
      <c r="CI58" t="s">
        <v>2980</v>
      </c>
      <c r="CJ58" t="s">
        <v>2168</v>
      </c>
      <c r="CK58" t="s">
        <v>2199</v>
      </c>
      <c r="CL58" t="s">
        <v>3131</v>
      </c>
      <c r="CM58" t="s">
        <v>3005</v>
      </c>
      <c r="CN58" t="s">
        <v>2228</v>
      </c>
      <c r="CO58" t="s">
        <v>3156</v>
      </c>
      <c r="CP58" t="s">
        <v>2761</v>
      </c>
      <c r="CQ58" t="s">
        <v>3172</v>
      </c>
      <c r="CR58" t="s">
        <v>3031</v>
      </c>
      <c r="CS58" t="s">
        <v>2775</v>
      </c>
      <c r="CT58" t="s">
        <v>3196</v>
      </c>
      <c r="CU58" t="s">
        <v>2788</v>
      </c>
      <c r="CV58" t="s">
        <v>2800</v>
      </c>
      <c r="CW58" t="s">
        <v>2811</v>
      </c>
      <c r="CX58" t="s">
        <v>2822</v>
      </c>
      <c r="CY58" t="s">
        <v>3241</v>
      </c>
      <c r="CZ58" t="s">
        <v>3250</v>
      </c>
      <c r="DA58" t="s">
        <v>2832</v>
      </c>
      <c r="DB58" t="s">
        <v>2842</v>
      </c>
      <c r="DC58" t="s">
        <v>2851</v>
      </c>
      <c r="DD58" t="s">
        <v>2862</v>
      </c>
      <c r="DE58" t="s">
        <v>1442</v>
      </c>
      <c r="DF58" t="s">
        <v>3128</v>
      </c>
      <c r="DG58" t="s">
        <v>2256</v>
      </c>
      <c r="DH58" t="s">
        <v>1510</v>
      </c>
      <c r="DI58" t="s">
        <v>3314</v>
      </c>
      <c r="DJ58" t="s">
        <v>3323</v>
      </c>
      <c r="DK58" t="s">
        <v>2883</v>
      </c>
      <c r="DL58" t="s">
        <v>2310</v>
      </c>
      <c r="DM58" t="s">
        <v>3178</v>
      </c>
      <c r="DN58" t="s">
        <v>2336</v>
      </c>
      <c r="DO58" t="s">
        <v>2361</v>
      </c>
      <c r="DP58" t="s">
        <v>3365</v>
      </c>
      <c r="DQ58" t="s">
        <v>3203</v>
      </c>
      <c r="DR58" t="s">
        <v>3212</v>
      </c>
      <c r="DS58" t="s">
        <v>3221</v>
      </c>
      <c r="DT58" t="s">
        <v>2918</v>
      </c>
      <c r="DU58" t="s">
        <v>3401</v>
      </c>
      <c r="DV58" t="s">
        <v>3247</v>
      </c>
      <c r="DW58" t="s">
        <v>3416</v>
      </c>
      <c r="DX58" t="s">
        <v>2937</v>
      </c>
      <c r="DY58" t="s">
        <v>3269</v>
      </c>
      <c r="DZ58" t="s">
        <v>2947</v>
      </c>
      <c r="EA58" t="s">
        <v>2956</v>
      </c>
      <c r="EB58" t="s">
        <v>3291</v>
      </c>
      <c r="EC58" t="s">
        <v>2965</v>
      </c>
      <c r="ED58" t="s">
        <v>2975</v>
      </c>
      <c r="EE58" t="s">
        <v>2985</v>
      </c>
      <c r="EF58" t="s">
        <v>3477</v>
      </c>
      <c r="EG58" t="s">
        <v>2993</v>
      </c>
      <c r="EH58" t="s">
        <v>3001</v>
      </c>
      <c r="EI58" t="s">
        <v>3341</v>
      </c>
      <c r="EJ58" t="s">
        <v>3348</v>
      </c>
      <c r="EK58" t="s">
        <v>3010</v>
      </c>
      <c r="EL58" t="s">
        <v>3018</v>
      </c>
      <c r="EM58" t="s">
        <v>3371</v>
      </c>
      <c r="EN58" t="s">
        <v>3528</v>
      </c>
      <c r="EO58" t="s">
        <v>3027</v>
      </c>
      <c r="EP58" t="s">
        <v>3384</v>
      </c>
      <c r="EQ58" t="s">
        <v>3549</v>
      </c>
      <c r="ER58" t="s">
        <v>2387</v>
      </c>
      <c r="ES58" t="s">
        <v>2079</v>
      </c>
      <c r="ET58" t="s">
        <v>3413</v>
      </c>
      <c r="EU58" t="s">
        <v>3051</v>
      </c>
      <c r="EV58" t="s">
        <v>3059</v>
      </c>
      <c r="EW58" t="s">
        <v>2412</v>
      </c>
      <c r="EX58" t="s">
        <v>3075</v>
      </c>
      <c r="EY58" t="s">
        <v>3442</v>
      </c>
      <c r="EZ58" t="s">
        <v>3449</v>
      </c>
      <c r="FA58" t="s">
        <v>3456</v>
      </c>
      <c r="FB58" t="s">
        <v>3084</v>
      </c>
      <c r="FC58" t="s">
        <v>2437</v>
      </c>
      <c r="FD58" t="s">
        <v>3619</v>
      </c>
      <c r="FE58" t="s">
        <v>3625</v>
      </c>
      <c r="FF58" t="s">
        <v>1573</v>
      </c>
      <c r="FG58" t="s">
        <v>3107</v>
      </c>
      <c r="FH58" t="s">
        <v>3116</v>
      </c>
      <c r="FI58" t="s">
        <v>2460</v>
      </c>
      <c r="FJ58" t="s">
        <v>3650</v>
      </c>
      <c r="FK58" t="s">
        <v>3656</v>
      </c>
      <c r="FL58" t="s">
        <v>3662</v>
      </c>
      <c r="FM58" t="s">
        <v>2483</v>
      </c>
      <c r="FN58" t="s">
        <v>3141</v>
      </c>
      <c r="FO58" t="s">
        <v>1630</v>
      </c>
      <c r="FP58" t="s">
        <v>3525</v>
      </c>
      <c r="FQ58" t="s">
        <v>3683</v>
      </c>
      <c r="FR58" t="s">
        <v>3150</v>
      </c>
      <c r="FS58" t="s">
        <v>3546</v>
      </c>
      <c r="FT58" t="s">
        <v>2505</v>
      </c>
      <c r="FU58" t="s">
        <v>3159</v>
      </c>
      <c r="FV58" t="s">
        <v>3566</v>
      </c>
      <c r="FW58" t="s">
        <v>3707</v>
      </c>
      <c r="FX58" t="s">
        <v>2527</v>
      </c>
      <c r="FY58" t="s">
        <v>2551</v>
      </c>
      <c r="FZ58" t="s">
        <v>3582</v>
      </c>
      <c r="GA58" t="s">
        <v>2573</v>
      </c>
      <c r="GB58" t="s">
        <v>3721</v>
      </c>
      <c r="GC58" t="s">
        <v>3725</v>
      </c>
      <c r="GD58" t="s">
        <v>3729</v>
      </c>
      <c r="GE58" t="s">
        <v>2594</v>
      </c>
      <c r="GF58" t="s">
        <v>3735</v>
      </c>
      <c r="GG58" t="s">
        <v>3190</v>
      </c>
      <c r="GH58" t="s">
        <v>3741</v>
      </c>
      <c r="GI58" t="s">
        <v>3745</v>
      </c>
      <c r="GJ58" t="s">
        <v>3208</v>
      </c>
      <c r="GK58" t="s">
        <v>3217</v>
      </c>
      <c r="GL58" t="s">
        <v>3752</v>
      </c>
      <c r="GM58" t="s">
        <v>3756</v>
      </c>
      <c r="GN58" t="s">
        <v>3226</v>
      </c>
      <c r="GO58" t="s">
        <v>3234</v>
      </c>
      <c r="GP58" t="s">
        <v>3635</v>
      </c>
      <c r="GQ58" t="s">
        <v>3243</v>
      </c>
      <c r="GR58" t="s">
        <v>2635</v>
      </c>
      <c r="GS58" t="s">
        <v>2678</v>
      </c>
      <c r="GT58" t="s">
        <v>3654</v>
      </c>
      <c r="GU58" t="s">
        <v>2699</v>
      </c>
      <c r="GV58" t="s">
        <v>3660</v>
      </c>
      <c r="GW58" t="s">
        <v>3258</v>
      </c>
      <c r="GX58" t="s">
        <v>3265</v>
      </c>
      <c r="GY58" t="s">
        <v>3280</v>
      </c>
      <c r="GZ58" t="s">
        <v>3287</v>
      </c>
      <c r="HA58" t="s">
        <v>2715</v>
      </c>
      <c r="HB58" t="s">
        <v>3301</v>
      </c>
      <c r="HC58" t="s">
        <v>3308</v>
      </c>
      <c r="HD58" t="s">
        <v>1687</v>
      </c>
      <c r="HE58" t="s">
        <v>3797</v>
      </c>
      <c r="HF58" t="s">
        <v>3325</v>
      </c>
      <c r="HG58" t="s">
        <v>2755</v>
      </c>
      <c r="HH58" t="s">
        <v>1740</v>
      </c>
      <c r="HI58" t="s">
        <v>3710</v>
      </c>
      <c r="HJ58" t="s">
        <v>3713</v>
      </c>
      <c r="HK58" t="s">
        <v>3810</v>
      </c>
      <c r="HL58" t="s">
        <v>3716</v>
      </c>
      <c r="HM58" t="s">
        <v>2768</v>
      </c>
      <c r="HN58" t="s">
        <v>2781</v>
      </c>
      <c r="HO58" t="s">
        <v>3724</v>
      </c>
      <c r="HP58" t="s">
        <v>3352</v>
      </c>
      <c r="HQ58" t="s">
        <v>3728</v>
      </c>
      <c r="HR58" t="s">
        <v>3734</v>
      </c>
      <c r="HS58" t="s">
        <v>3827</v>
      </c>
      <c r="HT58" t="s">
        <v>3830</v>
      </c>
      <c r="HU58" t="s">
        <v>3320</v>
      </c>
      <c r="HV58" t="s">
        <v>3738</v>
      </c>
      <c r="HW58" t="s">
        <v>3367</v>
      </c>
      <c r="HX58" t="s">
        <v>2793</v>
      </c>
      <c r="HY58" t="s">
        <v>3841</v>
      </c>
      <c r="HZ58" t="s">
        <v>3744</v>
      </c>
      <c r="IA58" t="s">
        <v>2805</v>
      </c>
      <c r="IB58" t="s">
        <v>3848</v>
      </c>
      <c r="IC58" t="s">
        <v>2816</v>
      </c>
      <c r="ID58" t="s">
        <v>2827</v>
      </c>
      <c r="IE58" t="s">
        <v>3755</v>
      </c>
      <c r="IF58" t="s">
        <v>3857</v>
      </c>
      <c r="IG58" t="s">
        <v>3388</v>
      </c>
      <c r="IH58" t="s">
        <v>3862</v>
      </c>
      <c r="II58" t="s">
        <v>3395</v>
      </c>
      <c r="IJ58" t="s">
        <v>2837</v>
      </c>
      <c r="IK58" t="s">
        <v>3765</v>
      </c>
      <c r="IL58" t="s">
        <v>3409</v>
      </c>
      <c r="IM58" t="s">
        <v>3873</v>
      </c>
      <c r="IN58" t="s">
        <v>3876</v>
      </c>
      <c r="IO58" t="s">
        <v>2856</v>
      </c>
      <c r="IP58" t="s">
        <v>3772</v>
      </c>
      <c r="IQ58" t="s">
        <v>3418</v>
      </c>
      <c r="IR58" t="s">
        <v>2867</v>
      </c>
      <c r="IS58" t="s">
        <v>3779</v>
      </c>
      <c r="IT58" t="s">
        <v>3889</v>
      </c>
      <c r="IU58" t="s">
        <v>3892</v>
      </c>
      <c r="IV58" t="s">
        <v>3425</v>
      </c>
      <c r="IW58" t="s">
        <v>2888</v>
      </c>
      <c r="IX58" t="s">
        <v>3899</v>
      </c>
      <c r="IY58" t="s">
        <v>3432</v>
      </c>
      <c r="IZ58" t="s">
        <v>1835</v>
      </c>
      <c r="JA58" t="s">
        <v>1157</v>
      </c>
      <c r="JB58" t="s">
        <v>3908</v>
      </c>
      <c r="JC58" t="s">
        <v>3911</v>
      </c>
      <c r="JD58" t="s">
        <v>3914</v>
      </c>
      <c r="JE58" t="s">
        <v>3917</v>
      </c>
      <c r="JF58" t="s">
        <v>3920</v>
      </c>
      <c r="JG58" t="s">
        <v>3923</v>
      </c>
      <c r="JH58" t="s">
        <v>3926</v>
      </c>
      <c r="JI58" t="s">
        <v>3929</v>
      </c>
      <c r="JJ58" t="s">
        <v>3932</v>
      </c>
    </row>
    <row r="59" spans="2:4" ht="12.75">
      <c r="B59" s="208" t="s">
        <v>5523</v>
      </c>
      <c r="C59" t="s">
        <v>757</v>
      </c>
      <c r="D59" t="s">
        <v>1177</v>
      </c>
    </row>
    <row r="60" spans="2:4" ht="12.75">
      <c r="B60" s="208" t="s">
        <v>5524</v>
      </c>
      <c r="C60" t="s">
        <v>757</v>
      </c>
      <c r="D60" t="s">
        <v>1177</v>
      </c>
    </row>
    <row r="61" spans="2:12" ht="12.75">
      <c r="B61" s="208" t="s">
        <v>5525</v>
      </c>
      <c r="C61" t="s">
        <v>1162</v>
      </c>
      <c r="D61" t="s">
        <v>1240</v>
      </c>
      <c r="E61" t="s">
        <v>1319</v>
      </c>
      <c r="F61" t="s">
        <v>1393</v>
      </c>
      <c r="G61" t="s">
        <v>1464</v>
      </c>
      <c r="H61" t="s">
        <v>1530</v>
      </c>
      <c r="I61" t="s">
        <v>1589</v>
      </c>
      <c r="J61" t="s">
        <v>1645</v>
      </c>
      <c r="K61" t="s">
        <v>1702</v>
      </c>
      <c r="L61" t="s">
        <v>1754</v>
      </c>
    </row>
    <row r="62" spans="2:9" ht="12.75">
      <c r="B62" s="208" t="s">
        <v>5526</v>
      </c>
      <c r="C62" t="s">
        <v>1151</v>
      </c>
      <c r="D62" t="s">
        <v>915</v>
      </c>
      <c r="E62" t="s">
        <v>1243</v>
      </c>
      <c r="F62" t="s">
        <v>1384</v>
      </c>
      <c r="G62" t="s">
        <v>1457</v>
      </c>
      <c r="H62" t="s">
        <v>880</v>
      </c>
      <c r="I62" t="s">
        <v>1585</v>
      </c>
    </row>
    <row r="63" spans="2:25" ht="12.75">
      <c r="B63" s="208" t="s">
        <v>5527</v>
      </c>
      <c r="C63" t="s">
        <v>1163</v>
      </c>
      <c r="D63" t="s">
        <v>921</v>
      </c>
      <c r="E63" t="s">
        <v>734</v>
      </c>
      <c r="F63" t="s">
        <v>1394</v>
      </c>
      <c r="G63" t="s">
        <v>1465</v>
      </c>
      <c r="H63" t="s">
        <v>1531</v>
      </c>
      <c r="I63" t="s">
        <v>1308</v>
      </c>
      <c r="J63" t="s">
        <v>1646</v>
      </c>
      <c r="K63" t="s">
        <v>1703</v>
      </c>
      <c r="L63" t="s">
        <v>1755</v>
      </c>
      <c r="M63" t="s">
        <v>1802</v>
      </c>
      <c r="N63" t="s">
        <v>1846</v>
      </c>
      <c r="O63" t="s">
        <v>1383</v>
      </c>
      <c r="P63" t="s">
        <v>1319</v>
      </c>
      <c r="Q63" t="s">
        <v>1393</v>
      </c>
      <c r="R63" t="s">
        <v>1464</v>
      </c>
      <c r="S63" t="s">
        <v>2024</v>
      </c>
      <c r="T63" t="s">
        <v>2060</v>
      </c>
      <c r="U63" t="s">
        <v>2089</v>
      </c>
      <c r="V63" t="s">
        <v>2119</v>
      </c>
      <c r="W63" t="s">
        <v>2150</v>
      </c>
      <c r="X63" t="s">
        <v>2182</v>
      </c>
      <c r="Y63" t="s">
        <v>1157</v>
      </c>
    </row>
    <row r="64" spans="2:11" ht="12.75">
      <c r="B64" s="208" t="s">
        <v>5528</v>
      </c>
      <c r="C64" t="s">
        <v>1164</v>
      </c>
      <c r="D64" t="s">
        <v>1241</v>
      </c>
      <c r="E64" t="s">
        <v>1320</v>
      </c>
      <c r="F64" t="s">
        <v>1395</v>
      </c>
      <c r="G64" t="s">
        <v>1466</v>
      </c>
      <c r="H64" t="s">
        <v>1532</v>
      </c>
      <c r="I64" t="s">
        <v>1590</v>
      </c>
      <c r="J64" t="s">
        <v>1647</v>
      </c>
      <c r="K64" t="s">
        <v>932</v>
      </c>
    </row>
    <row r="65" spans="2:5" ht="12.75">
      <c r="B65" s="208" t="s">
        <v>5529</v>
      </c>
      <c r="C65" t="s">
        <v>1165</v>
      </c>
      <c r="D65" t="s">
        <v>1242</v>
      </c>
      <c r="E65" t="s">
        <v>1321</v>
      </c>
    </row>
    <row r="66" spans="2:7" ht="12.75">
      <c r="B66" s="208" t="s">
        <v>5530</v>
      </c>
      <c r="C66" t="s">
        <v>915</v>
      </c>
      <c r="D66" t="s">
        <v>1243</v>
      </c>
      <c r="E66" t="s">
        <v>1151</v>
      </c>
      <c r="F66" t="s">
        <v>1384</v>
      </c>
      <c r="G66" t="s">
        <v>880</v>
      </c>
    </row>
    <row r="67" spans="2:9" ht="12.75">
      <c r="B67" s="208" t="s">
        <v>5531</v>
      </c>
      <c r="C67" t="s">
        <v>1166</v>
      </c>
      <c r="D67" t="s">
        <v>1244</v>
      </c>
      <c r="E67" t="s">
        <v>1322</v>
      </c>
      <c r="F67" t="s">
        <v>1396</v>
      </c>
      <c r="G67" t="s">
        <v>1467</v>
      </c>
      <c r="H67" t="s">
        <v>1236</v>
      </c>
      <c r="I67" t="s">
        <v>1157</v>
      </c>
    </row>
    <row r="68" spans="2:12" ht="12.75">
      <c r="B68" s="208" t="s">
        <v>5532</v>
      </c>
      <c r="C68" t="s">
        <v>1167</v>
      </c>
      <c r="D68" t="s">
        <v>1245</v>
      </c>
      <c r="E68" t="s">
        <v>1323</v>
      </c>
      <c r="F68" t="s">
        <v>1397</v>
      </c>
      <c r="G68" t="s">
        <v>950</v>
      </c>
      <c r="H68" t="s">
        <v>1533</v>
      </c>
      <c r="I68" t="s">
        <v>1591</v>
      </c>
      <c r="J68" t="s">
        <v>1648</v>
      </c>
      <c r="K68" t="s">
        <v>1704</v>
      </c>
      <c r="L68" t="s">
        <v>1756</v>
      </c>
    </row>
    <row r="69" spans="2:3" ht="12.75">
      <c r="B69" s="208" t="s">
        <v>5533</v>
      </c>
      <c r="C69" t="s">
        <v>954</v>
      </c>
    </row>
    <row r="70" spans="2:4" ht="12.75">
      <c r="B70" s="208" t="s">
        <v>5534</v>
      </c>
      <c r="C70" t="s">
        <v>757</v>
      </c>
      <c r="D70" t="s">
        <v>1177</v>
      </c>
    </row>
    <row r="71" spans="2:14" ht="12.75">
      <c r="B71" s="208" t="s">
        <v>5535</v>
      </c>
      <c r="C71" t="s">
        <v>1168</v>
      </c>
      <c r="D71" t="s">
        <v>1246</v>
      </c>
      <c r="E71" t="s">
        <v>1324</v>
      </c>
      <c r="F71" t="s">
        <v>1398</v>
      </c>
      <c r="G71" t="s">
        <v>1468</v>
      </c>
      <c r="H71" t="s">
        <v>968</v>
      </c>
      <c r="I71" t="s">
        <v>1592</v>
      </c>
      <c r="J71" t="s">
        <v>1649</v>
      </c>
      <c r="K71" t="s">
        <v>1705</v>
      </c>
      <c r="L71" t="s">
        <v>1757</v>
      </c>
      <c r="M71" t="s">
        <v>1803</v>
      </c>
      <c r="N71" t="s">
        <v>1847</v>
      </c>
    </row>
    <row r="72" spans="2:909" ht="12.75">
      <c r="B72" s="208" t="s">
        <v>5536</v>
      </c>
      <c r="C72" t="s">
        <v>1169</v>
      </c>
      <c r="D72" t="s">
        <v>1247</v>
      </c>
      <c r="E72" t="s">
        <v>1325</v>
      </c>
      <c r="F72" t="s">
        <v>1399</v>
      </c>
      <c r="G72" t="s">
        <v>1469</v>
      </c>
      <c r="H72" t="s">
        <v>1534</v>
      </c>
      <c r="I72" t="s">
        <v>1593</v>
      </c>
      <c r="J72" t="s">
        <v>972</v>
      </c>
      <c r="K72" t="s">
        <v>1706</v>
      </c>
      <c r="L72" t="s">
        <v>1758</v>
      </c>
      <c r="M72" t="s">
        <v>1804</v>
      </c>
      <c r="N72" t="s">
        <v>1848</v>
      </c>
      <c r="O72" t="s">
        <v>1885</v>
      </c>
      <c r="P72" t="s">
        <v>1921</v>
      </c>
      <c r="Q72" t="s">
        <v>1958</v>
      </c>
      <c r="R72" t="s">
        <v>1991</v>
      </c>
      <c r="S72" t="s">
        <v>2025</v>
      </c>
      <c r="T72" t="s">
        <v>2061</v>
      </c>
      <c r="U72" t="s">
        <v>2090</v>
      </c>
      <c r="V72" t="s">
        <v>2120</v>
      </c>
      <c r="W72" t="s">
        <v>2151</v>
      </c>
      <c r="X72" t="s">
        <v>2183</v>
      </c>
      <c r="Y72" t="s">
        <v>2212</v>
      </c>
      <c r="Z72" t="s">
        <v>2240</v>
      </c>
      <c r="AA72" t="s">
        <v>2269</v>
      </c>
      <c r="AB72" t="s">
        <v>2296</v>
      </c>
      <c r="AC72" t="s">
        <v>2320</v>
      </c>
      <c r="AD72" t="s">
        <v>2346</v>
      </c>
      <c r="AE72" t="s">
        <v>2373</v>
      </c>
      <c r="AF72" t="s">
        <v>2397</v>
      </c>
      <c r="AG72" t="s">
        <v>2422</v>
      </c>
      <c r="AH72" t="s">
        <v>2448</v>
      </c>
      <c r="AI72" t="s">
        <v>2470</v>
      </c>
      <c r="AJ72" t="s">
        <v>2494</v>
      </c>
      <c r="AK72" t="s">
        <v>2514</v>
      </c>
      <c r="AL72" t="s">
        <v>2538</v>
      </c>
      <c r="AM72" t="s">
        <v>2560</v>
      </c>
      <c r="AN72" t="s">
        <v>2581</v>
      </c>
      <c r="AO72" t="s">
        <v>2602</v>
      </c>
      <c r="AP72" t="s">
        <v>2623</v>
      </c>
      <c r="AQ72" t="s">
        <v>2643</v>
      </c>
      <c r="AR72" t="s">
        <v>2665</v>
      </c>
      <c r="AS72" t="s">
        <v>2686</v>
      </c>
      <c r="AT72" t="s">
        <v>2705</v>
      </c>
      <c r="AU72" t="s">
        <v>2721</v>
      </c>
      <c r="AV72" t="s">
        <v>2735</v>
      </c>
      <c r="AW72" t="s">
        <v>2747</v>
      </c>
      <c r="AX72" t="s">
        <v>2759</v>
      </c>
      <c r="AY72" t="s">
        <v>2773</v>
      </c>
      <c r="AZ72" t="s">
        <v>2786</v>
      </c>
      <c r="BA72" t="s">
        <v>2798</v>
      </c>
      <c r="BB72" t="s">
        <v>2809</v>
      </c>
      <c r="BC72" t="s">
        <v>2820</v>
      </c>
      <c r="BD72" t="s">
        <v>2830</v>
      </c>
      <c r="BE72" t="s">
        <v>2840</v>
      </c>
      <c r="BF72" t="s">
        <v>2849</v>
      </c>
      <c r="BG72" t="s">
        <v>2860</v>
      </c>
      <c r="BH72" t="s">
        <v>2870</v>
      </c>
      <c r="BI72" t="s">
        <v>2881</v>
      </c>
      <c r="BJ72" t="s">
        <v>2891</v>
      </c>
      <c r="BK72" t="s">
        <v>2899</v>
      </c>
      <c r="BL72" t="s">
        <v>2908</v>
      </c>
      <c r="BM72" t="s">
        <v>2916</v>
      </c>
      <c r="BN72" t="s">
        <v>2925</v>
      </c>
      <c r="BO72" t="s">
        <v>2935</v>
      </c>
      <c r="BP72" t="s">
        <v>2945</v>
      </c>
      <c r="BQ72" t="s">
        <v>2954</v>
      </c>
      <c r="BR72" t="s">
        <v>2963</v>
      </c>
      <c r="BS72" t="s">
        <v>2973</v>
      </c>
      <c r="BT72" t="s">
        <v>2983</v>
      </c>
      <c r="BU72" t="s">
        <v>2991</v>
      </c>
      <c r="BV72" t="s">
        <v>2999</v>
      </c>
      <c r="BW72" t="s">
        <v>3008</v>
      </c>
      <c r="BX72" t="s">
        <v>3016</v>
      </c>
      <c r="BY72" t="s">
        <v>3025</v>
      </c>
      <c r="BZ72" t="s">
        <v>3035</v>
      </c>
      <c r="CA72" t="s">
        <v>3042</v>
      </c>
      <c r="CB72" t="s">
        <v>3049</v>
      </c>
      <c r="CC72" t="s">
        <v>3057</v>
      </c>
      <c r="CD72" t="s">
        <v>3065</v>
      </c>
      <c r="CE72" t="s">
        <v>3073</v>
      </c>
      <c r="CF72" t="s">
        <v>3082</v>
      </c>
      <c r="CG72" t="s">
        <v>3091</v>
      </c>
      <c r="CH72" t="s">
        <v>3098</v>
      </c>
      <c r="CI72" t="s">
        <v>3105</v>
      </c>
      <c r="CJ72" t="s">
        <v>3114</v>
      </c>
      <c r="CK72" t="s">
        <v>3122</v>
      </c>
      <c r="CL72" t="s">
        <v>3132</v>
      </c>
      <c r="CM72" t="s">
        <v>3139</v>
      </c>
      <c r="CN72" t="s">
        <v>3148</v>
      </c>
      <c r="CO72" t="s">
        <v>3157</v>
      </c>
      <c r="CP72" t="s">
        <v>3165</v>
      </c>
      <c r="CQ72" t="s">
        <v>3173</v>
      </c>
      <c r="CR72" t="s">
        <v>3181</v>
      </c>
      <c r="CS72" t="s">
        <v>3188</v>
      </c>
      <c r="CT72" t="s">
        <v>3197</v>
      </c>
      <c r="CU72" t="s">
        <v>3206</v>
      </c>
      <c r="CV72" t="s">
        <v>3215</v>
      </c>
      <c r="CW72" t="s">
        <v>3224</v>
      </c>
      <c r="CX72" t="s">
        <v>3232</v>
      </c>
      <c r="CY72" t="s">
        <v>3242</v>
      </c>
      <c r="CZ72" t="s">
        <v>3251</v>
      </c>
      <c r="DA72" t="s">
        <v>3257</v>
      </c>
      <c r="DB72" t="s">
        <v>3264</v>
      </c>
      <c r="DC72" t="s">
        <v>3272</v>
      </c>
      <c r="DD72" t="s">
        <v>3279</v>
      </c>
      <c r="DE72" t="s">
        <v>3286</v>
      </c>
      <c r="DF72" t="s">
        <v>3294</v>
      </c>
      <c r="DG72" t="s">
        <v>3300</v>
      </c>
      <c r="DH72" t="s">
        <v>3307</v>
      </c>
      <c r="DI72" t="s">
        <v>3315</v>
      </c>
      <c r="DJ72" t="s">
        <v>3324</v>
      </c>
      <c r="DK72" t="s">
        <v>3331</v>
      </c>
      <c r="DL72" t="s">
        <v>3337</v>
      </c>
      <c r="DM72" t="s">
        <v>3344</v>
      </c>
      <c r="DN72" t="s">
        <v>3351</v>
      </c>
      <c r="DO72" t="s">
        <v>3358</v>
      </c>
      <c r="DP72" t="s">
        <v>3366</v>
      </c>
      <c r="DQ72" t="s">
        <v>3374</v>
      </c>
      <c r="DR72" t="s">
        <v>3380</v>
      </c>
      <c r="DS72" t="s">
        <v>3387</v>
      </c>
      <c r="DT72" t="s">
        <v>3394</v>
      </c>
      <c r="DU72" t="s">
        <v>3402</v>
      </c>
      <c r="DV72" t="s">
        <v>3408</v>
      </c>
      <c r="DW72" t="s">
        <v>3417</v>
      </c>
      <c r="DX72" t="s">
        <v>3424</v>
      </c>
      <c r="DY72" t="s">
        <v>3431</v>
      </c>
      <c r="DZ72" t="s">
        <v>3438</v>
      </c>
      <c r="EA72" t="s">
        <v>3445</v>
      </c>
      <c r="EB72" t="s">
        <v>3452</v>
      </c>
      <c r="EC72" t="s">
        <v>3459</v>
      </c>
      <c r="ED72" t="s">
        <v>3465</v>
      </c>
      <c r="EE72" t="s">
        <v>3471</v>
      </c>
      <c r="EF72" t="s">
        <v>3478</v>
      </c>
      <c r="EG72" t="s">
        <v>3484</v>
      </c>
      <c r="EH72" t="s">
        <v>3490</v>
      </c>
      <c r="EI72" t="s">
        <v>3496</v>
      </c>
      <c r="EJ72" t="s">
        <v>3503</v>
      </c>
      <c r="EK72" t="s">
        <v>3509</v>
      </c>
      <c r="EL72" t="s">
        <v>3515</v>
      </c>
      <c r="EM72" t="s">
        <v>3521</v>
      </c>
      <c r="EN72" t="s">
        <v>3529</v>
      </c>
      <c r="EO72" t="s">
        <v>3536</v>
      </c>
      <c r="EP72" t="s">
        <v>3542</v>
      </c>
      <c r="EQ72" t="s">
        <v>3550</v>
      </c>
      <c r="ER72" t="s">
        <v>3556</v>
      </c>
      <c r="ES72" t="s">
        <v>3562</v>
      </c>
      <c r="ET72" t="s">
        <v>3568</v>
      </c>
      <c r="EU72" t="s">
        <v>3573</v>
      </c>
      <c r="EV72" t="s">
        <v>3578</v>
      </c>
      <c r="EW72" t="s">
        <v>3584</v>
      </c>
      <c r="EX72" t="s">
        <v>3589</v>
      </c>
      <c r="EY72" t="s">
        <v>3594</v>
      </c>
      <c r="EZ72" t="s">
        <v>3599</v>
      </c>
      <c r="FA72" t="s">
        <v>3604</v>
      </c>
      <c r="FB72" t="s">
        <v>3609</v>
      </c>
      <c r="FC72" t="s">
        <v>3614</v>
      </c>
      <c r="FD72" t="s">
        <v>3620</v>
      </c>
      <c r="FE72" t="s">
        <v>3626</v>
      </c>
      <c r="FF72" t="s">
        <v>3631</v>
      </c>
      <c r="FG72" t="s">
        <v>3637</v>
      </c>
      <c r="FH72" t="s">
        <v>3642</v>
      </c>
      <c r="FI72" t="s">
        <v>3646</v>
      </c>
      <c r="FJ72" t="s">
        <v>3651</v>
      </c>
      <c r="FK72" t="s">
        <v>3657</v>
      </c>
      <c r="FL72" t="s">
        <v>3663</v>
      </c>
      <c r="FM72" t="s">
        <v>3667</v>
      </c>
      <c r="FN72" t="s">
        <v>3671</v>
      </c>
      <c r="FO72" t="s">
        <v>3675</v>
      </c>
      <c r="FP72" t="s">
        <v>3679</v>
      </c>
      <c r="FQ72" t="s">
        <v>3684</v>
      </c>
      <c r="FR72" t="s">
        <v>3688</v>
      </c>
      <c r="FS72" t="s">
        <v>3692</v>
      </c>
      <c r="FT72" t="s">
        <v>3696</v>
      </c>
      <c r="FU72" t="s">
        <v>3700</v>
      </c>
      <c r="FV72" t="s">
        <v>3704</v>
      </c>
      <c r="FW72" t="s">
        <v>3708</v>
      </c>
      <c r="FX72" t="s">
        <v>3711</v>
      </c>
      <c r="FY72" t="s">
        <v>3714</v>
      </c>
      <c r="FZ72" t="s">
        <v>3717</v>
      </c>
      <c r="GA72" t="s">
        <v>3719</v>
      </c>
      <c r="GB72" t="s">
        <v>3722</v>
      </c>
      <c r="GC72" t="s">
        <v>3726</v>
      </c>
      <c r="GD72" t="s">
        <v>3730</v>
      </c>
      <c r="GE72" t="s">
        <v>3732</v>
      </c>
      <c r="GF72" t="s">
        <v>3736</v>
      </c>
      <c r="GG72" t="s">
        <v>3739</v>
      </c>
      <c r="GH72" t="s">
        <v>3742</v>
      </c>
      <c r="GI72" t="s">
        <v>3746</v>
      </c>
      <c r="GJ72" t="s">
        <v>3748</v>
      </c>
      <c r="GK72" t="s">
        <v>3750</v>
      </c>
      <c r="GL72" t="s">
        <v>3753</v>
      </c>
      <c r="GM72" t="s">
        <v>3757</v>
      </c>
      <c r="GN72" t="s">
        <v>3759</v>
      </c>
      <c r="GO72" t="s">
        <v>3761</v>
      </c>
      <c r="GP72" t="s">
        <v>3763</v>
      </c>
      <c r="GQ72" t="s">
        <v>3766</v>
      </c>
      <c r="GR72" t="s">
        <v>3768</v>
      </c>
      <c r="GS72" t="s">
        <v>3770</v>
      </c>
      <c r="GT72" t="s">
        <v>3773</v>
      </c>
      <c r="GU72" t="s">
        <v>3775</v>
      </c>
      <c r="GV72" t="s">
        <v>3777</v>
      </c>
      <c r="GW72" t="s">
        <v>3780</v>
      </c>
      <c r="GX72" t="s">
        <v>3783</v>
      </c>
      <c r="GY72" t="s">
        <v>3785</v>
      </c>
      <c r="GZ72" t="s">
        <v>3787</v>
      </c>
      <c r="HA72" t="s">
        <v>3789</v>
      </c>
      <c r="HB72" t="s">
        <v>3791</v>
      </c>
      <c r="HC72" t="s">
        <v>3793</v>
      </c>
      <c r="HD72" t="s">
        <v>3795</v>
      </c>
      <c r="HE72" t="s">
        <v>3798</v>
      </c>
      <c r="HF72" t="s">
        <v>3800</v>
      </c>
      <c r="HG72" t="s">
        <v>3802</v>
      </c>
      <c r="HH72" t="s">
        <v>3804</v>
      </c>
      <c r="HI72" t="s">
        <v>3806</v>
      </c>
      <c r="HJ72" t="s">
        <v>3808</v>
      </c>
      <c r="HK72" t="s">
        <v>3811</v>
      </c>
      <c r="HL72" t="s">
        <v>3813</v>
      </c>
      <c r="HM72" t="s">
        <v>3815</v>
      </c>
      <c r="HN72" t="s">
        <v>3817</v>
      </c>
      <c r="HO72" t="s">
        <v>3819</v>
      </c>
      <c r="HP72" t="s">
        <v>3821</v>
      </c>
      <c r="HQ72" t="s">
        <v>3823</v>
      </c>
      <c r="HR72" t="s">
        <v>3825</v>
      </c>
      <c r="HS72" t="s">
        <v>3828</v>
      </c>
      <c r="HT72" t="s">
        <v>3831</v>
      </c>
      <c r="HU72" t="s">
        <v>3833</v>
      </c>
      <c r="HV72" t="s">
        <v>3835</v>
      </c>
      <c r="HW72" t="s">
        <v>3837</v>
      </c>
      <c r="HX72" t="s">
        <v>3839</v>
      </c>
      <c r="HY72" t="s">
        <v>3842</v>
      </c>
      <c r="HZ72" t="s">
        <v>3844</v>
      </c>
      <c r="IA72" t="s">
        <v>3846</v>
      </c>
      <c r="IB72" t="s">
        <v>3849</v>
      </c>
      <c r="IC72" t="s">
        <v>3851</v>
      </c>
      <c r="ID72" t="s">
        <v>3853</v>
      </c>
      <c r="IE72" t="s">
        <v>3855</v>
      </c>
      <c r="IF72" t="s">
        <v>3858</v>
      </c>
      <c r="IG72" t="s">
        <v>3860</v>
      </c>
      <c r="IH72" t="s">
        <v>3863</v>
      </c>
      <c r="II72" t="s">
        <v>3865</v>
      </c>
      <c r="IJ72" t="s">
        <v>3867</v>
      </c>
      <c r="IK72" t="s">
        <v>3869</v>
      </c>
      <c r="IL72" t="s">
        <v>3871</v>
      </c>
      <c r="IM72" t="s">
        <v>3874</v>
      </c>
      <c r="IN72" t="s">
        <v>3877</v>
      </c>
      <c r="IO72" t="s">
        <v>3879</v>
      </c>
      <c r="IP72" t="s">
        <v>3881</v>
      </c>
      <c r="IQ72" t="s">
        <v>3883</v>
      </c>
      <c r="IR72" t="s">
        <v>3885</v>
      </c>
      <c r="IS72" t="s">
        <v>3887</v>
      </c>
      <c r="IT72" t="s">
        <v>3890</v>
      </c>
      <c r="IU72" t="s">
        <v>3893</v>
      </c>
      <c r="IV72" t="s">
        <v>3895</v>
      </c>
      <c r="IW72" t="s">
        <v>3897</v>
      </c>
      <c r="IX72" t="s">
        <v>3900</v>
      </c>
      <c r="IY72" t="s">
        <v>3902</v>
      </c>
      <c r="IZ72" t="s">
        <v>3904</v>
      </c>
      <c r="JA72" t="s">
        <v>3906</v>
      </c>
      <c r="JB72" t="s">
        <v>3909</v>
      </c>
      <c r="JC72" t="s">
        <v>3912</v>
      </c>
      <c r="JD72" t="s">
        <v>3915</v>
      </c>
      <c r="JE72" t="s">
        <v>3918</v>
      </c>
      <c r="JF72" t="s">
        <v>3921</v>
      </c>
      <c r="JG72" t="s">
        <v>3924</v>
      </c>
      <c r="JH72" t="s">
        <v>3927</v>
      </c>
      <c r="JI72" t="s">
        <v>3930</v>
      </c>
      <c r="JJ72" t="s">
        <v>3933</v>
      </c>
      <c r="JK72" t="s">
        <v>3935</v>
      </c>
      <c r="JL72" t="s">
        <v>3937</v>
      </c>
      <c r="JM72" t="s">
        <v>3939</v>
      </c>
      <c r="JN72" t="s">
        <v>3941</v>
      </c>
      <c r="JO72" t="s">
        <v>3943</v>
      </c>
      <c r="JP72" t="s">
        <v>3945</v>
      </c>
      <c r="JQ72" t="s">
        <v>3947</v>
      </c>
      <c r="JR72" t="s">
        <v>3949</v>
      </c>
      <c r="JS72" t="s">
        <v>3951</v>
      </c>
      <c r="JT72" t="s">
        <v>3953</v>
      </c>
      <c r="JU72" t="s">
        <v>3955</v>
      </c>
      <c r="JV72" t="s">
        <v>3957</v>
      </c>
      <c r="JW72" t="s">
        <v>3959</v>
      </c>
      <c r="JX72" t="s">
        <v>3961</v>
      </c>
      <c r="JY72" t="s">
        <v>3963</v>
      </c>
      <c r="JZ72" t="s">
        <v>3965</v>
      </c>
      <c r="KA72" t="s">
        <v>3967</v>
      </c>
      <c r="KB72" t="s">
        <v>3969</v>
      </c>
      <c r="KC72" t="s">
        <v>3971</v>
      </c>
      <c r="KD72" t="s">
        <v>3973</v>
      </c>
      <c r="KE72" t="s">
        <v>3975</v>
      </c>
      <c r="KF72" t="s">
        <v>3977</v>
      </c>
      <c r="KG72" t="s">
        <v>3979</v>
      </c>
      <c r="KH72" t="s">
        <v>3981</v>
      </c>
      <c r="KI72" t="s">
        <v>3983</v>
      </c>
      <c r="KJ72" t="s">
        <v>3985</v>
      </c>
      <c r="KK72" t="s">
        <v>3987</v>
      </c>
      <c r="KL72" t="s">
        <v>3989</v>
      </c>
      <c r="KM72" t="s">
        <v>3991</v>
      </c>
      <c r="KN72" t="s">
        <v>3993</v>
      </c>
      <c r="KO72" t="s">
        <v>3995</v>
      </c>
      <c r="KP72" t="s">
        <v>3997</v>
      </c>
      <c r="KQ72" t="s">
        <v>3999</v>
      </c>
      <c r="KR72" t="s">
        <v>4001</v>
      </c>
      <c r="KS72" t="s">
        <v>4003</v>
      </c>
      <c r="KT72" t="s">
        <v>4005</v>
      </c>
      <c r="KU72" t="s">
        <v>4007</v>
      </c>
      <c r="KV72" t="s">
        <v>4009</v>
      </c>
      <c r="KW72" t="s">
        <v>4011</v>
      </c>
      <c r="KX72" t="s">
        <v>4013</v>
      </c>
      <c r="KY72" t="s">
        <v>4015</v>
      </c>
      <c r="KZ72" t="s">
        <v>4017</v>
      </c>
      <c r="LA72" t="s">
        <v>4019</v>
      </c>
      <c r="LB72" t="s">
        <v>4021</v>
      </c>
      <c r="LC72" t="s">
        <v>4023</v>
      </c>
      <c r="LD72" t="s">
        <v>4025</v>
      </c>
      <c r="LE72" t="s">
        <v>4027</v>
      </c>
      <c r="LF72" t="s">
        <v>4029</v>
      </c>
      <c r="LG72" t="s">
        <v>4031</v>
      </c>
      <c r="LH72" t="s">
        <v>4033</v>
      </c>
      <c r="LI72" t="s">
        <v>4035</v>
      </c>
      <c r="LJ72" t="s">
        <v>4037</v>
      </c>
      <c r="LK72" t="s">
        <v>4039</v>
      </c>
      <c r="LL72" t="s">
        <v>4041</v>
      </c>
      <c r="LM72" t="s">
        <v>4043</v>
      </c>
      <c r="LN72" t="s">
        <v>4045</v>
      </c>
      <c r="LO72" t="s">
        <v>4047</v>
      </c>
      <c r="LP72" t="s">
        <v>4049</v>
      </c>
      <c r="LQ72" t="s">
        <v>4051</v>
      </c>
      <c r="LR72" t="s">
        <v>4053</v>
      </c>
      <c r="LS72" t="s">
        <v>4055</v>
      </c>
      <c r="LT72" t="s">
        <v>4057</v>
      </c>
      <c r="LU72" t="s">
        <v>4059</v>
      </c>
      <c r="LV72" t="s">
        <v>4061</v>
      </c>
      <c r="LW72" t="s">
        <v>4063</v>
      </c>
      <c r="LX72" t="s">
        <v>4065</v>
      </c>
      <c r="LY72" t="s">
        <v>4067</v>
      </c>
      <c r="LZ72" t="s">
        <v>4069</v>
      </c>
      <c r="MA72" t="s">
        <v>4071</v>
      </c>
      <c r="MB72" t="s">
        <v>4073</v>
      </c>
      <c r="MC72" t="s">
        <v>4075</v>
      </c>
      <c r="MD72" t="s">
        <v>4077</v>
      </c>
      <c r="ME72" t="s">
        <v>4079</v>
      </c>
      <c r="MF72" t="s">
        <v>4081</v>
      </c>
      <c r="MG72" t="s">
        <v>4083</v>
      </c>
      <c r="MH72" t="s">
        <v>4085</v>
      </c>
      <c r="MI72" t="s">
        <v>4087</v>
      </c>
      <c r="MJ72" t="s">
        <v>4089</v>
      </c>
      <c r="MK72" t="s">
        <v>4091</v>
      </c>
      <c r="ML72" t="s">
        <v>4093</v>
      </c>
      <c r="MM72" t="s">
        <v>4095</v>
      </c>
      <c r="MN72" t="s">
        <v>4097</v>
      </c>
      <c r="MO72" t="s">
        <v>4099</v>
      </c>
      <c r="MP72" t="s">
        <v>4101</v>
      </c>
      <c r="MQ72" t="s">
        <v>4103</v>
      </c>
      <c r="MR72" t="s">
        <v>4105</v>
      </c>
      <c r="MS72" t="s">
        <v>4107</v>
      </c>
      <c r="MT72" t="s">
        <v>4109</v>
      </c>
      <c r="MU72" t="s">
        <v>4111</v>
      </c>
      <c r="MV72" t="s">
        <v>4113</v>
      </c>
      <c r="MW72" t="s">
        <v>4115</v>
      </c>
      <c r="MX72" t="s">
        <v>4117</v>
      </c>
      <c r="MY72" t="s">
        <v>4119</v>
      </c>
      <c r="MZ72" t="s">
        <v>4121</v>
      </c>
      <c r="NA72" t="s">
        <v>4123</v>
      </c>
      <c r="NB72" t="s">
        <v>4125</v>
      </c>
      <c r="NC72" t="s">
        <v>4127</v>
      </c>
      <c r="ND72" t="s">
        <v>4129</v>
      </c>
      <c r="NE72" t="s">
        <v>4131</v>
      </c>
      <c r="NF72" t="s">
        <v>4133</v>
      </c>
      <c r="NG72" t="s">
        <v>4135</v>
      </c>
      <c r="NH72" t="s">
        <v>4137</v>
      </c>
      <c r="NI72" t="s">
        <v>4139</v>
      </c>
      <c r="NJ72" t="s">
        <v>4141</v>
      </c>
      <c r="NK72" t="s">
        <v>4143</v>
      </c>
      <c r="NL72" t="s">
        <v>4145</v>
      </c>
      <c r="NM72" t="s">
        <v>4147</v>
      </c>
      <c r="NN72" t="s">
        <v>4149</v>
      </c>
      <c r="NO72" t="s">
        <v>4151</v>
      </c>
      <c r="NP72" t="s">
        <v>4153</v>
      </c>
      <c r="NQ72" t="s">
        <v>4155</v>
      </c>
      <c r="NR72" t="s">
        <v>4156</v>
      </c>
      <c r="NS72" t="s">
        <v>4157</v>
      </c>
      <c r="NT72" t="s">
        <v>4158</v>
      </c>
      <c r="NU72" t="s">
        <v>4159</v>
      </c>
      <c r="NV72" t="s">
        <v>4160</v>
      </c>
      <c r="NW72" t="s">
        <v>4161</v>
      </c>
      <c r="NX72" t="s">
        <v>4162</v>
      </c>
      <c r="NY72" t="s">
        <v>4163</v>
      </c>
      <c r="NZ72" t="s">
        <v>4164</v>
      </c>
      <c r="OA72" t="s">
        <v>4165</v>
      </c>
      <c r="OB72" t="s">
        <v>4166</v>
      </c>
      <c r="OC72" t="s">
        <v>4167</v>
      </c>
      <c r="OD72" t="s">
        <v>4168</v>
      </c>
      <c r="OE72" t="s">
        <v>4169</v>
      </c>
      <c r="OF72" t="s">
        <v>4170</v>
      </c>
      <c r="OG72" t="s">
        <v>4171</v>
      </c>
      <c r="OH72" t="s">
        <v>4172</v>
      </c>
      <c r="OI72" t="s">
        <v>4173</v>
      </c>
      <c r="OJ72" t="s">
        <v>4174</v>
      </c>
      <c r="OK72" t="s">
        <v>4175</v>
      </c>
      <c r="OL72" t="s">
        <v>4176</v>
      </c>
      <c r="OM72" t="s">
        <v>4177</v>
      </c>
      <c r="ON72" t="s">
        <v>4178</v>
      </c>
      <c r="OO72" t="s">
        <v>4179</v>
      </c>
      <c r="OP72" t="s">
        <v>4180</v>
      </c>
      <c r="OQ72" t="s">
        <v>4181</v>
      </c>
      <c r="OR72" t="s">
        <v>4182</v>
      </c>
      <c r="OS72" t="s">
        <v>4183</v>
      </c>
      <c r="OT72" t="s">
        <v>4184</v>
      </c>
      <c r="OU72" t="s">
        <v>4185</v>
      </c>
      <c r="OV72" t="s">
        <v>4186</v>
      </c>
      <c r="OW72" t="s">
        <v>4187</v>
      </c>
      <c r="OX72" t="s">
        <v>4188</v>
      </c>
      <c r="OY72" t="s">
        <v>4189</v>
      </c>
      <c r="OZ72" t="s">
        <v>4190</v>
      </c>
      <c r="PA72" t="s">
        <v>4191</v>
      </c>
      <c r="PB72" t="s">
        <v>4192</v>
      </c>
      <c r="PC72" t="s">
        <v>4193</v>
      </c>
      <c r="PD72" t="s">
        <v>4194</v>
      </c>
      <c r="PE72" t="s">
        <v>4195</v>
      </c>
      <c r="PF72" t="s">
        <v>4196</v>
      </c>
      <c r="PG72" t="s">
        <v>4197</v>
      </c>
      <c r="PH72" t="s">
        <v>4198</v>
      </c>
      <c r="PI72" t="s">
        <v>4199</v>
      </c>
      <c r="PJ72" t="s">
        <v>4200</v>
      </c>
      <c r="PK72" t="s">
        <v>4201</v>
      </c>
      <c r="PL72" t="s">
        <v>4202</v>
      </c>
      <c r="PM72" t="s">
        <v>4203</v>
      </c>
      <c r="PN72" t="s">
        <v>4204</v>
      </c>
      <c r="PO72" t="s">
        <v>4205</v>
      </c>
      <c r="PP72" t="s">
        <v>4206</v>
      </c>
      <c r="PQ72" t="s">
        <v>4207</v>
      </c>
      <c r="PR72" t="s">
        <v>4208</v>
      </c>
      <c r="PS72" t="s">
        <v>4209</v>
      </c>
      <c r="PT72" t="s">
        <v>4210</v>
      </c>
      <c r="PU72" t="s">
        <v>4211</v>
      </c>
      <c r="PV72" t="s">
        <v>4212</v>
      </c>
      <c r="PW72" t="s">
        <v>4213</v>
      </c>
      <c r="PX72" t="s">
        <v>4214</v>
      </c>
      <c r="PY72" t="s">
        <v>4215</v>
      </c>
      <c r="PZ72" t="s">
        <v>4216</v>
      </c>
      <c r="QA72" t="s">
        <v>4217</v>
      </c>
      <c r="QB72" t="s">
        <v>4218</v>
      </c>
      <c r="QC72" t="s">
        <v>4219</v>
      </c>
      <c r="QD72" t="s">
        <v>4220</v>
      </c>
      <c r="QE72" t="s">
        <v>4221</v>
      </c>
      <c r="QF72" t="s">
        <v>4222</v>
      </c>
      <c r="QG72" t="s">
        <v>4223</v>
      </c>
      <c r="QH72" t="s">
        <v>4224</v>
      </c>
      <c r="QI72" t="s">
        <v>4225</v>
      </c>
      <c r="QJ72" t="s">
        <v>4226</v>
      </c>
      <c r="QK72" t="s">
        <v>4227</v>
      </c>
      <c r="QL72" t="s">
        <v>4228</v>
      </c>
      <c r="QM72" t="s">
        <v>4229</v>
      </c>
      <c r="QN72" t="s">
        <v>4230</v>
      </c>
      <c r="QO72" t="s">
        <v>4231</v>
      </c>
      <c r="QP72" t="s">
        <v>4232</v>
      </c>
      <c r="QQ72" t="s">
        <v>4233</v>
      </c>
      <c r="QR72" t="s">
        <v>4234</v>
      </c>
      <c r="QS72" t="s">
        <v>4235</v>
      </c>
      <c r="QT72" t="s">
        <v>4236</v>
      </c>
      <c r="QU72" t="s">
        <v>4237</v>
      </c>
      <c r="QV72" t="s">
        <v>4238</v>
      </c>
      <c r="QW72" t="s">
        <v>4239</v>
      </c>
      <c r="QX72" t="s">
        <v>4240</v>
      </c>
      <c r="QY72" t="s">
        <v>4241</v>
      </c>
      <c r="QZ72" t="s">
        <v>4242</v>
      </c>
      <c r="RA72" t="s">
        <v>4243</v>
      </c>
      <c r="RB72" t="s">
        <v>4244</v>
      </c>
      <c r="RC72" t="s">
        <v>4245</v>
      </c>
      <c r="RD72" t="s">
        <v>4246</v>
      </c>
      <c r="RE72" t="s">
        <v>4247</v>
      </c>
      <c r="RF72" t="s">
        <v>4248</v>
      </c>
      <c r="RG72" t="s">
        <v>4249</v>
      </c>
      <c r="RH72" t="s">
        <v>4250</v>
      </c>
      <c r="RI72" t="s">
        <v>4251</v>
      </c>
      <c r="RJ72" t="s">
        <v>4252</v>
      </c>
      <c r="RK72" t="s">
        <v>4253</v>
      </c>
      <c r="RL72" t="s">
        <v>4254</v>
      </c>
      <c r="RM72" t="s">
        <v>4255</v>
      </c>
      <c r="RN72" t="s">
        <v>4256</v>
      </c>
      <c r="RO72" t="s">
        <v>4257</v>
      </c>
      <c r="RP72" t="s">
        <v>4258</v>
      </c>
      <c r="RQ72" t="s">
        <v>4259</v>
      </c>
      <c r="RR72" t="s">
        <v>4260</v>
      </c>
      <c r="RS72" t="s">
        <v>4261</v>
      </c>
      <c r="RT72" t="s">
        <v>4262</v>
      </c>
      <c r="RU72" t="s">
        <v>4263</v>
      </c>
      <c r="RV72" t="s">
        <v>4264</v>
      </c>
      <c r="RW72" t="s">
        <v>4265</v>
      </c>
      <c r="RX72" t="s">
        <v>4266</v>
      </c>
      <c r="RY72" t="s">
        <v>4267</v>
      </c>
      <c r="RZ72" t="s">
        <v>4268</v>
      </c>
      <c r="SA72" t="s">
        <v>4269</v>
      </c>
      <c r="SB72" t="s">
        <v>4270</v>
      </c>
      <c r="SC72" t="s">
        <v>4271</v>
      </c>
      <c r="SD72" t="s">
        <v>4272</v>
      </c>
      <c r="SE72" t="s">
        <v>4273</v>
      </c>
      <c r="SF72" t="s">
        <v>4274</v>
      </c>
      <c r="SG72" t="s">
        <v>4275</v>
      </c>
      <c r="SH72" t="s">
        <v>4276</v>
      </c>
      <c r="SI72" t="s">
        <v>4277</v>
      </c>
      <c r="SJ72" t="s">
        <v>4278</v>
      </c>
      <c r="SK72" t="s">
        <v>4279</v>
      </c>
      <c r="SL72" t="s">
        <v>4280</v>
      </c>
      <c r="SM72" t="s">
        <v>4281</v>
      </c>
      <c r="SN72" t="s">
        <v>4282</v>
      </c>
      <c r="SO72" t="s">
        <v>4283</v>
      </c>
      <c r="SP72" t="s">
        <v>4284</v>
      </c>
      <c r="SQ72" t="s">
        <v>4285</v>
      </c>
      <c r="SR72" t="s">
        <v>4286</v>
      </c>
      <c r="SS72" t="s">
        <v>4287</v>
      </c>
      <c r="ST72" t="s">
        <v>4288</v>
      </c>
      <c r="SU72" t="s">
        <v>4289</v>
      </c>
      <c r="SV72" t="s">
        <v>4290</v>
      </c>
      <c r="SW72" t="s">
        <v>4291</v>
      </c>
      <c r="SX72" t="s">
        <v>4292</v>
      </c>
      <c r="SY72" t="s">
        <v>4293</v>
      </c>
      <c r="SZ72" t="s">
        <v>4294</v>
      </c>
      <c r="TA72" t="s">
        <v>4295</v>
      </c>
      <c r="TB72" t="s">
        <v>4296</v>
      </c>
      <c r="TC72" t="s">
        <v>4297</v>
      </c>
      <c r="TD72" t="s">
        <v>4298</v>
      </c>
      <c r="TE72" t="s">
        <v>4299</v>
      </c>
      <c r="TF72" t="s">
        <v>4300</v>
      </c>
      <c r="TG72" t="s">
        <v>4301</v>
      </c>
      <c r="TH72" t="s">
        <v>4302</v>
      </c>
      <c r="TI72" t="s">
        <v>4303</v>
      </c>
      <c r="TJ72" t="s">
        <v>4304</v>
      </c>
      <c r="TK72" t="s">
        <v>4305</v>
      </c>
      <c r="TL72" t="s">
        <v>4306</v>
      </c>
      <c r="TM72" t="s">
        <v>4307</v>
      </c>
      <c r="TN72" t="s">
        <v>4308</v>
      </c>
      <c r="TO72" t="s">
        <v>4309</v>
      </c>
      <c r="TP72" t="s">
        <v>4310</v>
      </c>
      <c r="TQ72" t="s">
        <v>4311</v>
      </c>
      <c r="TR72" t="s">
        <v>4312</v>
      </c>
      <c r="TS72" t="s">
        <v>4313</v>
      </c>
      <c r="TT72" t="s">
        <v>4314</v>
      </c>
      <c r="TU72" t="s">
        <v>4315</v>
      </c>
      <c r="TV72" t="s">
        <v>4316</v>
      </c>
      <c r="TW72" t="s">
        <v>4317</v>
      </c>
      <c r="TX72" t="s">
        <v>4318</v>
      </c>
      <c r="TY72" t="s">
        <v>4319</v>
      </c>
      <c r="TZ72" t="s">
        <v>4320</v>
      </c>
      <c r="UA72" t="s">
        <v>4321</v>
      </c>
      <c r="UB72" t="s">
        <v>4322</v>
      </c>
      <c r="UC72" t="s">
        <v>4323</v>
      </c>
      <c r="UD72" t="s">
        <v>4324</v>
      </c>
      <c r="UE72" t="s">
        <v>4325</v>
      </c>
      <c r="UF72" t="s">
        <v>4326</v>
      </c>
      <c r="UG72" t="s">
        <v>4327</v>
      </c>
      <c r="UH72" t="s">
        <v>4328</v>
      </c>
      <c r="UI72" t="s">
        <v>4329</v>
      </c>
      <c r="UJ72" t="s">
        <v>4330</v>
      </c>
      <c r="UK72" t="s">
        <v>4331</v>
      </c>
      <c r="UL72" t="s">
        <v>4332</v>
      </c>
      <c r="UM72" t="s">
        <v>4333</v>
      </c>
      <c r="UN72" t="s">
        <v>4334</v>
      </c>
      <c r="UO72" t="s">
        <v>4335</v>
      </c>
      <c r="UP72" t="s">
        <v>4336</v>
      </c>
      <c r="UQ72" t="s">
        <v>4337</v>
      </c>
      <c r="UR72" t="s">
        <v>4338</v>
      </c>
      <c r="US72" t="s">
        <v>4339</v>
      </c>
      <c r="UT72" t="s">
        <v>4340</v>
      </c>
      <c r="UU72" t="s">
        <v>4341</v>
      </c>
      <c r="UV72" t="s">
        <v>4342</v>
      </c>
      <c r="UW72" t="s">
        <v>4343</v>
      </c>
      <c r="UX72" t="s">
        <v>4344</v>
      </c>
      <c r="UY72" t="s">
        <v>4345</v>
      </c>
      <c r="UZ72" t="s">
        <v>4346</v>
      </c>
      <c r="VA72" t="s">
        <v>4347</v>
      </c>
      <c r="VB72" t="s">
        <v>4348</v>
      </c>
      <c r="VC72" t="s">
        <v>4349</v>
      </c>
      <c r="VD72" t="s">
        <v>4350</v>
      </c>
      <c r="VE72" t="s">
        <v>4351</v>
      </c>
      <c r="VF72" t="s">
        <v>4352</v>
      </c>
      <c r="VG72" t="s">
        <v>4353</v>
      </c>
      <c r="VH72" t="s">
        <v>4354</v>
      </c>
      <c r="VI72" t="s">
        <v>4355</v>
      </c>
      <c r="VJ72" t="s">
        <v>4356</v>
      </c>
      <c r="VK72" t="s">
        <v>4357</v>
      </c>
      <c r="VL72" t="s">
        <v>4358</v>
      </c>
      <c r="VM72" t="s">
        <v>4359</v>
      </c>
      <c r="VN72" t="s">
        <v>4360</v>
      </c>
      <c r="VO72" t="s">
        <v>4361</v>
      </c>
      <c r="VP72" t="s">
        <v>4362</v>
      </c>
      <c r="VQ72" t="s">
        <v>4363</v>
      </c>
      <c r="VR72" t="s">
        <v>4364</v>
      </c>
      <c r="VS72" t="s">
        <v>4365</v>
      </c>
      <c r="VT72" t="s">
        <v>4366</v>
      </c>
      <c r="VU72" t="s">
        <v>4367</v>
      </c>
      <c r="VV72" t="s">
        <v>4368</v>
      </c>
      <c r="VW72" t="s">
        <v>4369</v>
      </c>
      <c r="VX72" t="s">
        <v>4370</v>
      </c>
      <c r="VY72" t="s">
        <v>4371</v>
      </c>
      <c r="VZ72" t="s">
        <v>4372</v>
      </c>
      <c r="WA72" t="s">
        <v>4373</v>
      </c>
      <c r="WB72" t="s">
        <v>4374</v>
      </c>
      <c r="WC72" t="s">
        <v>4375</v>
      </c>
      <c r="WD72" t="s">
        <v>4376</v>
      </c>
      <c r="WE72" t="s">
        <v>4377</v>
      </c>
      <c r="WF72" t="s">
        <v>4378</v>
      </c>
      <c r="WG72" t="s">
        <v>4379</v>
      </c>
      <c r="WH72" t="s">
        <v>4380</v>
      </c>
      <c r="WI72" t="s">
        <v>4381</v>
      </c>
      <c r="WJ72" t="s">
        <v>4382</v>
      </c>
      <c r="WK72" t="s">
        <v>4383</v>
      </c>
      <c r="WL72" t="s">
        <v>4384</v>
      </c>
      <c r="WM72" t="s">
        <v>4385</v>
      </c>
      <c r="WN72" t="s">
        <v>4386</v>
      </c>
      <c r="WO72" t="s">
        <v>4387</v>
      </c>
      <c r="WP72" t="s">
        <v>4388</v>
      </c>
      <c r="WQ72" t="s">
        <v>4389</v>
      </c>
      <c r="WR72" t="s">
        <v>4390</v>
      </c>
      <c r="WS72" t="s">
        <v>4391</v>
      </c>
      <c r="WT72" t="s">
        <v>4392</v>
      </c>
      <c r="WU72" t="s">
        <v>4393</v>
      </c>
      <c r="WV72" t="s">
        <v>4394</v>
      </c>
      <c r="WW72" t="s">
        <v>4395</v>
      </c>
      <c r="WX72" t="s">
        <v>4396</v>
      </c>
      <c r="WY72" t="s">
        <v>4397</v>
      </c>
      <c r="WZ72" t="s">
        <v>4398</v>
      </c>
      <c r="XA72" t="s">
        <v>4399</v>
      </c>
      <c r="XB72" t="s">
        <v>4400</v>
      </c>
      <c r="XC72" t="s">
        <v>4401</v>
      </c>
      <c r="XD72" t="s">
        <v>4402</v>
      </c>
      <c r="XE72" t="s">
        <v>4403</v>
      </c>
      <c r="XF72" t="s">
        <v>4404</v>
      </c>
      <c r="XG72" t="s">
        <v>4405</v>
      </c>
      <c r="XH72" t="s">
        <v>4406</v>
      </c>
      <c r="XI72" t="s">
        <v>4407</v>
      </c>
      <c r="XJ72" t="s">
        <v>4408</v>
      </c>
      <c r="XK72" t="s">
        <v>4409</v>
      </c>
      <c r="XL72" t="s">
        <v>4410</v>
      </c>
      <c r="XM72" t="s">
        <v>4411</v>
      </c>
      <c r="XN72" t="s">
        <v>4412</v>
      </c>
      <c r="XO72" t="s">
        <v>4413</v>
      </c>
      <c r="XP72" t="s">
        <v>4414</v>
      </c>
      <c r="XQ72" t="s">
        <v>4415</v>
      </c>
      <c r="XR72" t="s">
        <v>4416</v>
      </c>
      <c r="XS72" t="s">
        <v>4417</v>
      </c>
      <c r="XT72" t="s">
        <v>4418</v>
      </c>
      <c r="XU72" t="s">
        <v>4419</v>
      </c>
      <c r="XV72" t="s">
        <v>4420</v>
      </c>
      <c r="XW72" t="s">
        <v>4421</v>
      </c>
      <c r="XX72" t="s">
        <v>4422</v>
      </c>
      <c r="XY72" t="s">
        <v>4423</v>
      </c>
      <c r="XZ72" t="s">
        <v>4424</v>
      </c>
      <c r="YA72" t="s">
        <v>4425</v>
      </c>
      <c r="YB72" t="s">
        <v>4426</v>
      </c>
      <c r="YC72" t="s">
        <v>4427</v>
      </c>
      <c r="YD72" t="s">
        <v>4428</v>
      </c>
      <c r="YE72" t="s">
        <v>4429</v>
      </c>
      <c r="YF72" t="s">
        <v>4430</v>
      </c>
      <c r="YG72" t="s">
        <v>4431</v>
      </c>
      <c r="YH72" t="s">
        <v>4432</v>
      </c>
      <c r="YI72" t="s">
        <v>4433</v>
      </c>
      <c r="YJ72" t="s">
        <v>4434</v>
      </c>
      <c r="YK72" t="s">
        <v>4435</v>
      </c>
      <c r="YL72" t="s">
        <v>4436</v>
      </c>
      <c r="YM72" t="s">
        <v>4437</v>
      </c>
      <c r="YN72" t="s">
        <v>4438</v>
      </c>
      <c r="YO72" t="s">
        <v>4439</v>
      </c>
      <c r="YP72" t="s">
        <v>4440</v>
      </c>
      <c r="YQ72" t="s">
        <v>4441</v>
      </c>
      <c r="YR72" t="s">
        <v>4442</v>
      </c>
      <c r="YS72" t="s">
        <v>4443</v>
      </c>
      <c r="YT72" t="s">
        <v>4444</v>
      </c>
      <c r="YU72" t="s">
        <v>4445</v>
      </c>
      <c r="YV72" t="s">
        <v>4446</v>
      </c>
      <c r="YW72" t="s">
        <v>4447</v>
      </c>
      <c r="YX72" t="s">
        <v>4448</v>
      </c>
      <c r="YY72" t="s">
        <v>4449</v>
      </c>
      <c r="YZ72" t="s">
        <v>4450</v>
      </c>
      <c r="ZA72" t="s">
        <v>4451</v>
      </c>
      <c r="ZB72" t="s">
        <v>4452</v>
      </c>
      <c r="ZC72" t="s">
        <v>4453</v>
      </c>
      <c r="ZD72" t="s">
        <v>4454</v>
      </c>
      <c r="ZE72" t="s">
        <v>4455</v>
      </c>
      <c r="ZF72" t="s">
        <v>4456</v>
      </c>
      <c r="ZG72" t="s">
        <v>4457</v>
      </c>
      <c r="ZH72" t="s">
        <v>4458</v>
      </c>
      <c r="ZI72" t="s">
        <v>4459</v>
      </c>
      <c r="ZJ72" t="s">
        <v>4460</v>
      </c>
      <c r="ZK72" t="s">
        <v>4461</v>
      </c>
      <c r="ZL72" t="s">
        <v>4462</v>
      </c>
      <c r="ZM72" t="s">
        <v>4463</v>
      </c>
      <c r="ZN72" t="s">
        <v>4464</v>
      </c>
      <c r="ZO72" t="s">
        <v>4465</v>
      </c>
      <c r="ZP72" t="s">
        <v>4466</v>
      </c>
      <c r="ZQ72" t="s">
        <v>4467</v>
      </c>
      <c r="ZR72" t="s">
        <v>4468</v>
      </c>
      <c r="ZS72" t="s">
        <v>4469</v>
      </c>
      <c r="ZT72" t="s">
        <v>4470</v>
      </c>
      <c r="ZU72" t="s">
        <v>4471</v>
      </c>
      <c r="ZV72" t="s">
        <v>4472</v>
      </c>
      <c r="ZW72" t="s">
        <v>4473</v>
      </c>
      <c r="ZX72" t="s">
        <v>4474</v>
      </c>
      <c r="ZY72" t="s">
        <v>4475</v>
      </c>
      <c r="ZZ72" t="s">
        <v>4476</v>
      </c>
      <c r="AAA72" t="s">
        <v>4477</v>
      </c>
      <c r="AAB72" t="s">
        <v>4478</v>
      </c>
      <c r="AAC72" t="s">
        <v>4479</v>
      </c>
      <c r="AAD72" t="s">
        <v>4480</v>
      </c>
      <c r="AAE72" t="s">
        <v>4481</v>
      </c>
      <c r="AAF72" t="s">
        <v>4482</v>
      </c>
      <c r="AAG72" t="s">
        <v>4483</v>
      </c>
      <c r="AAH72" t="s">
        <v>4484</v>
      </c>
      <c r="AAI72" t="s">
        <v>4485</v>
      </c>
      <c r="AAJ72" t="s">
        <v>4486</v>
      </c>
      <c r="AAK72" t="s">
        <v>4487</v>
      </c>
      <c r="AAL72" t="s">
        <v>4488</v>
      </c>
      <c r="AAM72" t="s">
        <v>4489</v>
      </c>
      <c r="AAN72" t="s">
        <v>4490</v>
      </c>
      <c r="AAO72" t="s">
        <v>4491</v>
      </c>
      <c r="AAP72" t="s">
        <v>4492</v>
      </c>
      <c r="AAQ72" t="s">
        <v>4493</v>
      </c>
      <c r="AAR72" t="s">
        <v>4494</v>
      </c>
      <c r="AAS72" t="s">
        <v>4495</v>
      </c>
      <c r="AAT72" t="s">
        <v>4496</v>
      </c>
      <c r="AAU72" t="s">
        <v>4497</v>
      </c>
      <c r="AAV72" t="s">
        <v>4498</v>
      </c>
      <c r="AAW72" t="s">
        <v>4499</v>
      </c>
      <c r="AAX72" t="s">
        <v>4500</v>
      </c>
      <c r="AAY72" t="s">
        <v>4501</v>
      </c>
      <c r="AAZ72" t="s">
        <v>4502</v>
      </c>
      <c r="ABA72" t="s">
        <v>4503</v>
      </c>
      <c r="ABB72" t="s">
        <v>4504</v>
      </c>
      <c r="ABC72" t="s">
        <v>4505</v>
      </c>
      <c r="ABD72" t="s">
        <v>4506</v>
      </c>
      <c r="ABE72" t="s">
        <v>4507</v>
      </c>
      <c r="ABF72" t="s">
        <v>4508</v>
      </c>
      <c r="ABG72" t="s">
        <v>4509</v>
      </c>
      <c r="ABH72" t="s">
        <v>4510</v>
      </c>
      <c r="ABI72" t="s">
        <v>4511</v>
      </c>
      <c r="ABJ72" t="s">
        <v>4512</v>
      </c>
      <c r="ABK72" t="s">
        <v>4513</v>
      </c>
      <c r="ABL72" t="s">
        <v>4514</v>
      </c>
      <c r="ABM72" t="s">
        <v>4515</v>
      </c>
      <c r="ABN72" t="s">
        <v>4516</v>
      </c>
      <c r="ABO72" t="s">
        <v>4517</v>
      </c>
      <c r="ABP72" t="s">
        <v>4518</v>
      </c>
      <c r="ABQ72" t="s">
        <v>4519</v>
      </c>
      <c r="ABR72" t="s">
        <v>4520</v>
      </c>
      <c r="ABS72" t="s">
        <v>4521</v>
      </c>
      <c r="ABT72" t="s">
        <v>4522</v>
      </c>
      <c r="ABU72" t="s">
        <v>4523</v>
      </c>
      <c r="ABV72" t="s">
        <v>4524</v>
      </c>
      <c r="ABW72" t="s">
        <v>4525</v>
      </c>
      <c r="ABX72" t="s">
        <v>4526</v>
      </c>
      <c r="ABY72" t="s">
        <v>4527</v>
      </c>
      <c r="ABZ72" t="s">
        <v>4528</v>
      </c>
      <c r="ACA72" t="s">
        <v>4529</v>
      </c>
      <c r="ACB72" t="s">
        <v>4530</v>
      </c>
      <c r="ACC72" t="s">
        <v>4531</v>
      </c>
      <c r="ACD72" t="s">
        <v>4532</v>
      </c>
      <c r="ACE72" t="s">
        <v>4533</v>
      </c>
      <c r="ACF72" t="s">
        <v>4534</v>
      </c>
      <c r="ACG72" t="s">
        <v>4535</v>
      </c>
      <c r="ACH72" t="s">
        <v>4536</v>
      </c>
      <c r="ACI72" t="s">
        <v>4537</v>
      </c>
      <c r="ACJ72" t="s">
        <v>4538</v>
      </c>
      <c r="ACK72" t="s">
        <v>4539</v>
      </c>
      <c r="ACL72" t="s">
        <v>4540</v>
      </c>
      <c r="ACM72" t="s">
        <v>4541</v>
      </c>
      <c r="ACN72" t="s">
        <v>4542</v>
      </c>
      <c r="ACO72" t="s">
        <v>4543</v>
      </c>
      <c r="ACP72" t="s">
        <v>4544</v>
      </c>
      <c r="ACQ72" t="s">
        <v>4545</v>
      </c>
      <c r="ACR72" t="s">
        <v>4546</v>
      </c>
      <c r="ACS72" t="s">
        <v>4547</v>
      </c>
      <c r="ACT72" t="s">
        <v>4548</v>
      </c>
      <c r="ACU72" t="s">
        <v>4549</v>
      </c>
      <c r="ACV72" t="s">
        <v>4550</v>
      </c>
      <c r="ACW72" t="s">
        <v>4551</v>
      </c>
      <c r="ACX72" t="s">
        <v>4552</v>
      </c>
      <c r="ACY72" t="s">
        <v>4553</v>
      </c>
      <c r="ACZ72" t="s">
        <v>4554</v>
      </c>
      <c r="ADA72" t="s">
        <v>4555</v>
      </c>
      <c r="ADB72" t="s">
        <v>4556</v>
      </c>
      <c r="ADC72" t="s">
        <v>4557</v>
      </c>
      <c r="ADD72" t="s">
        <v>4558</v>
      </c>
      <c r="ADE72" t="s">
        <v>4559</v>
      </c>
      <c r="ADF72" t="s">
        <v>4560</v>
      </c>
      <c r="ADG72" t="s">
        <v>4561</v>
      </c>
      <c r="ADH72" t="s">
        <v>4562</v>
      </c>
      <c r="ADI72" t="s">
        <v>4563</v>
      </c>
      <c r="ADJ72" t="s">
        <v>4564</v>
      </c>
      <c r="ADK72" t="s">
        <v>4565</v>
      </c>
      <c r="ADL72" t="s">
        <v>4566</v>
      </c>
      <c r="ADM72" t="s">
        <v>4567</v>
      </c>
      <c r="ADN72" t="s">
        <v>4568</v>
      </c>
      <c r="ADO72" t="s">
        <v>4569</v>
      </c>
      <c r="ADP72" t="s">
        <v>4570</v>
      </c>
      <c r="ADQ72" t="s">
        <v>4571</v>
      </c>
      <c r="ADR72" t="s">
        <v>4572</v>
      </c>
      <c r="ADS72" t="s">
        <v>4573</v>
      </c>
      <c r="ADT72" t="s">
        <v>4574</v>
      </c>
      <c r="ADU72" t="s">
        <v>4575</v>
      </c>
      <c r="ADV72" t="s">
        <v>4576</v>
      </c>
      <c r="ADW72" t="s">
        <v>4577</v>
      </c>
      <c r="ADX72" t="s">
        <v>4578</v>
      </c>
      <c r="ADY72" t="s">
        <v>4579</v>
      </c>
      <c r="ADZ72" t="s">
        <v>4580</v>
      </c>
      <c r="AEA72" t="s">
        <v>4581</v>
      </c>
      <c r="AEB72" t="s">
        <v>4582</v>
      </c>
      <c r="AEC72" t="s">
        <v>4583</v>
      </c>
      <c r="AED72" t="s">
        <v>4584</v>
      </c>
      <c r="AEE72" t="s">
        <v>4585</v>
      </c>
      <c r="AEF72" t="s">
        <v>4586</v>
      </c>
      <c r="AEG72" t="s">
        <v>4587</v>
      </c>
      <c r="AEH72" t="s">
        <v>4588</v>
      </c>
      <c r="AEI72" t="s">
        <v>4589</v>
      </c>
      <c r="AEJ72" t="s">
        <v>4590</v>
      </c>
      <c r="AEK72" t="s">
        <v>4591</v>
      </c>
      <c r="AEL72" t="s">
        <v>4592</v>
      </c>
      <c r="AEM72" t="s">
        <v>4593</v>
      </c>
      <c r="AEN72" t="s">
        <v>4594</v>
      </c>
      <c r="AEO72" t="s">
        <v>4595</v>
      </c>
      <c r="AEP72" t="s">
        <v>4596</v>
      </c>
      <c r="AEQ72" t="s">
        <v>4597</v>
      </c>
      <c r="AER72" t="s">
        <v>4598</v>
      </c>
      <c r="AES72" t="s">
        <v>4599</v>
      </c>
      <c r="AET72" t="s">
        <v>4600</v>
      </c>
      <c r="AEU72" t="s">
        <v>4601</v>
      </c>
      <c r="AEV72" t="s">
        <v>4602</v>
      </c>
      <c r="AEW72" t="s">
        <v>4603</v>
      </c>
      <c r="AEX72" t="s">
        <v>4604</v>
      </c>
      <c r="AEY72" t="s">
        <v>4605</v>
      </c>
      <c r="AEZ72" t="s">
        <v>4606</v>
      </c>
      <c r="AFA72" t="s">
        <v>4607</v>
      </c>
      <c r="AFB72" t="s">
        <v>4608</v>
      </c>
      <c r="AFC72" t="s">
        <v>4609</v>
      </c>
      <c r="AFD72" t="s">
        <v>4610</v>
      </c>
      <c r="AFE72" t="s">
        <v>4611</v>
      </c>
      <c r="AFF72" t="s">
        <v>4612</v>
      </c>
      <c r="AFG72" t="s">
        <v>4613</v>
      </c>
      <c r="AFH72" t="s">
        <v>4614</v>
      </c>
      <c r="AFI72" t="s">
        <v>4615</v>
      </c>
      <c r="AFJ72" t="s">
        <v>4616</v>
      </c>
      <c r="AFK72" t="s">
        <v>4617</v>
      </c>
      <c r="AFL72" t="s">
        <v>4618</v>
      </c>
      <c r="AFM72" t="s">
        <v>4619</v>
      </c>
      <c r="AFN72" t="s">
        <v>4620</v>
      </c>
      <c r="AFO72" t="s">
        <v>4621</v>
      </c>
      <c r="AFP72" t="s">
        <v>4622</v>
      </c>
      <c r="AFQ72" t="s">
        <v>4623</v>
      </c>
      <c r="AFR72" t="s">
        <v>4624</v>
      </c>
      <c r="AFS72" t="s">
        <v>4625</v>
      </c>
      <c r="AFT72" t="s">
        <v>4626</v>
      </c>
      <c r="AFU72" t="s">
        <v>4627</v>
      </c>
      <c r="AFV72" t="s">
        <v>4628</v>
      </c>
      <c r="AFW72" t="s">
        <v>4629</v>
      </c>
      <c r="AFX72" t="s">
        <v>4630</v>
      </c>
      <c r="AFY72" t="s">
        <v>4631</v>
      </c>
      <c r="AFZ72" t="s">
        <v>4632</v>
      </c>
      <c r="AGA72" t="s">
        <v>4633</v>
      </c>
      <c r="AGB72" t="s">
        <v>4634</v>
      </c>
      <c r="AGC72" t="s">
        <v>4635</v>
      </c>
      <c r="AGD72" t="s">
        <v>4636</v>
      </c>
      <c r="AGE72" t="s">
        <v>4637</v>
      </c>
      <c r="AGF72" t="s">
        <v>4638</v>
      </c>
      <c r="AGG72" t="s">
        <v>4639</v>
      </c>
      <c r="AGH72" t="s">
        <v>4640</v>
      </c>
      <c r="AGI72" t="s">
        <v>4641</v>
      </c>
      <c r="AGJ72" t="s">
        <v>4642</v>
      </c>
      <c r="AGK72" t="s">
        <v>4643</v>
      </c>
      <c r="AGL72" t="s">
        <v>4644</v>
      </c>
      <c r="AGM72" t="s">
        <v>4645</v>
      </c>
      <c r="AGN72" t="s">
        <v>4646</v>
      </c>
      <c r="AGO72" t="s">
        <v>4647</v>
      </c>
      <c r="AGP72" t="s">
        <v>4648</v>
      </c>
      <c r="AGQ72" t="s">
        <v>4649</v>
      </c>
      <c r="AGR72" t="s">
        <v>4650</v>
      </c>
      <c r="AGS72" t="s">
        <v>4651</v>
      </c>
      <c r="AGT72" t="s">
        <v>4652</v>
      </c>
      <c r="AGU72" t="s">
        <v>4653</v>
      </c>
      <c r="AGV72" t="s">
        <v>4654</v>
      </c>
      <c r="AGW72" t="s">
        <v>4655</v>
      </c>
      <c r="AGX72" t="s">
        <v>4656</v>
      </c>
      <c r="AGY72" t="s">
        <v>4657</v>
      </c>
      <c r="AGZ72" t="s">
        <v>4658</v>
      </c>
      <c r="AHA72" t="s">
        <v>4659</v>
      </c>
      <c r="AHB72" t="s">
        <v>4660</v>
      </c>
      <c r="AHC72" t="s">
        <v>4661</v>
      </c>
      <c r="AHD72" t="s">
        <v>4662</v>
      </c>
      <c r="AHE72" t="s">
        <v>4663</v>
      </c>
      <c r="AHF72" t="s">
        <v>4664</v>
      </c>
      <c r="AHG72" t="s">
        <v>4665</v>
      </c>
      <c r="AHH72" t="s">
        <v>4666</v>
      </c>
      <c r="AHI72" t="s">
        <v>4667</v>
      </c>
      <c r="AHJ72" t="s">
        <v>4668</v>
      </c>
      <c r="AHK72" t="s">
        <v>4669</v>
      </c>
      <c r="AHL72" t="s">
        <v>4670</v>
      </c>
      <c r="AHM72" t="s">
        <v>4671</v>
      </c>
      <c r="AHN72" t="s">
        <v>4672</v>
      </c>
      <c r="AHO72" t="s">
        <v>4673</v>
      </c>
      <c r="AHP72" t="s">
        <v>4674</v>
      </c>
      <c r="AHQ72" t="s">
        <v>4675</v>
      </c>
      <c r="AHR72" t="s">
        <v>4676</v>
      </c>
      <c r="AHS72" t="s">
        <v>4677</v>
      </c>
      <c r="AHT72" t="s">
        <v>4678</v>
      </c>
      <c r="AHU72" t="s">
        <v>4679</v>
      </c>
      <c r="AHV72" t="s">
        <v>4680</v>
      </c>
      <c r="AHW72" t="s">
        <v>4681</v>
      </c>
      <c r="AHX72" t="s">
        <v>4682</v>
      </c>
      <c r="AHY72" t="s">
        <v>4683</v>
      </c>
    </row>
    <row r="73" spans="2:4" ht="12.75">
      <c r="B73" s="208" t="s">
        <v>5537</v>
      </c>
      <c r="C73" t="s">
        <v>976</v>
      </c>
      <c r="D73" t="s">
        <v>1248</v>
      </c>
    </row>
    <row r="74" spans="2:5" ht="12.75">
      <c r="B74" s="208" t="s">
        <v>5538</v>
      </c>
      <c r="C74" t="s">
        <v>1170</v>
      </c>
      <c r="D74" t="s">
        <v>1249</v>
      </c>
      <c r="E74" t="s">
        <v>1326</v>
      </c>
    </row>
    <row r="75" spans="2:13" ht="12.75">
      <c r="B75" s="208" t="s">
        <v>5539</v>
      </c>
      <c r="C75" t="s">
        <v>1171</v>
      </c>
      <c r="D75" t="s">
        <v>988</v>
      </c>
      <c r="E75" t="s">
        <v>1327</v>
      </c>
      <c r="F75" t="s">
        <v>1400</v>
      </c>
      <c r="G75" t="s">
        <v>1470</v>
      </c>
      <c r="H75" t="s">
        <v>1535</v>
      </c>
      <c r="I75" t="s">
        <v>1594</v>
      </c>
      <c r="J75" t="s">
        <v>1650</v>
      </c>
      <c r="K75" t="s">
        <v>1707</v>
      </c>
      <c r="L75" t="s">
        <v>1759</v>
      </c>
      <c r="M75" t="s">
        <v>1805</v>
      </c>
    </row>
    <row r="76" spans="2:4" ht="12.75">
      <c r="B76" s="208" t="s">
        <v>5540</v>
      </c>
      <c r="C76" t="s">
        <v>757</v>
      </c>
      <c r="D76" t="s">
        <v>1177</v>
      </c>
    </row>
    <row r="77" spans="2:4" ht="12.75">
      <c r="B77" s="208" t="s">
        <v>5541</v>
      </c>
      <c r="C77" t="s">
        <v>757</v>
      </c>
      <c r="D77" t="s">
        <v>1177</v>
      </c>
    </row>
    <row r="78" spans="2:4" ht="12.75">
      <c r="B78" s="208" t="s">
        <v>5542</v>
      </c>
      <c r="C78" t="s">
        <v>757</v>
      </c>
      <c r="D78" t="s">
        <v>1177</v>
      </c>
    </row>
    <row r="79" spans="2:102" ht="12.75">
      <c r="B79" s="208" t="s">
        <v>5543</v>
      </c>
      <c r="C79" t="s">
        <v>1172</v>
      </c>
      <c r="D79" t="s">
        <v>1250</v>
      </c>
      <c r="E79" t="s">
        <v>1328</v>
      </c>
      <c r="F79" t="s">
        <v>1401</v>
      </c>
      <c r="G79" t="s">
        <v>1471</v>
      </c>
      <c r="H79" t="s">
        <v>1536</v>
      </c>
      <c r="I79" t="s">
        <v>1595</v>
      </c>
      <c r="J79" t="s">
        <v>1651</v>
      </c>
      <c r="K79" t="s">
        <v>1708</v>
      </c>
      <c r="L79" t="s">
        <v>1760</v>
      </c>
      <c r="M79" t="s">
        <v>1806</v>
      </c>
      <c r="N79" t="s">
        <v>1849</v>
      </c>
      <c r="O79" t="s">
        <v>1886</v>
      </c>
      <c r="P79" t="s">
        <v>1922</v>
      </c>
      <c r="Q79" t="s">
        <v>1959</v>
      </c>
      <c r="R79" t="s">
        <v>1992</v>
      </c>
      <c r="S79" t="s">
        <v>2026</v>
      </c>
      <c r="T79" t="s">
        <v>2062</v>
      </c>
      <c r="U79" t="s">
        <v>2091</v>
      </c>
      <c r="V79" t="s">
        <v>2121</v>
      </c>
      <c r="W79" t="s">
        <v>2152</v>
      </c>
      <c r="X79" t="s">
        <v>2184</v>
      </c>
      <c r="Y79" t="s">
        <v>2213</v>
      </c>
      <c r="Z79" t="s">
        <v>2241</v>
      </c>
      <c r="AA79" t="s">
        <v>2270</v>
      </c>
      <c r="AB79" t="s">
        <v>2297</v>
      </c>
      <c r="AC79" t="s">
        <v>2321</v>
      </c>
      <c r="AD79" t="s">
        <v>2347</v>
      </c>
      <c r="AE79" t="s">
        <v>2374</v>
      </c>
      <c r="AF79" t="s">
        <v>2398</v>
      </c>
      <c r="AG79" t="s">
        <v>2423</v>
      </c>
      <c r="AH79" t="s">
        <v>2449</v>
      </c>
      <c r="AI79" t="s">
        <v>2471</v>
      </c>
      <c r="AJ79" t="s">
        <v>1017</v>
      </c>
      <c r="AK79" t="s">
        <v>2515</v>
      </c>
      <c r="AL79" t="s">
        <v>2539</v>
      </c>
      <c r="AM79" t="s">
        <v>2561</v>
      </c>
      <c r="AN79" t="s">
        <v>2582</v>
      </c>
      <c r="AO79" t="s">
        <v>2603</v>
      </c>
      <c r="AP79" t="s">
        <v>2624</v>
      </c>
      <c r="AQ79" t="s">
        <v>2644</v>
      </c>
      <c r="AR79" t="s">
        <v>2666</v>
      </c>
      <c r="AS79" t="s">
        <v>2687</v>
      </c>
      <c r="AT79" t="s">
        <v>2706</v>
      </c>
      <c r="AU79" t="s">
        <v>2722</v>
      </c>
      <c r="AV79" t="s">
        <v>2736</v>
      </c>
      <c r="AW79" t="s">
        <v>2748</v>
      </c>
      <c r="AX79" t="s">
        <v>2760</v>
      </c>
      <c r="AY79" t="s">
        <v>2774</v>
      </c>
      <c r="AZ79" t="s">
        <v>2787</v>
      </c>
      <c r="BA79" t="s">
        <v>2799</v>
      </c>
      <c r="BB79" t="s">
        <v>2810</v>
      </c>
      <c r="BC79" t="s">
        <v>2821</v>
      </c>
      <c r="BD79" t="s">
        <v>2831</v>
      </c>
      <c r="BE79" t="s">
        <v>2841</v>
      </c>
      <c r="BF79" t="s">
        <v>2850</v>
      </c>
      <c r="BG79" t="s">
        <v>2861</v>
      </c>
      <c r="BH79" t="s">
        <v>2871</v>
      </c>
      <c r="BI79" t="s">
        <v>2882</v>
      </c>
      <c r="BJ79" t="s">
        <v>2892</v>
      </c>
      <c r="BK79" t="s">
        <v>2900</v>
      </c>
      <c r="BL79" t="s">
        <v>2909</v>
      </c>
      <c r="BM79" t="s">
        <v>2917</v>
      </c>
      <c r="BN79" t="s">
        <v>2926</v>
      </c>
      <c r="BO79" t="s">
        <v>2936</v>
      </c>
      <c r="BP79" t="s">
        <v>2946</v>
      </c>
      <c r="BQ79" t="s">
        <v>2955</v>
      </c>
      <c r="BR79" t="s">
        <v>2964</v>
      </c>
      <c r="BS79" t="s">
        <v>2974</v>
      </c>
      <c r="BT79" t="s">
        <v>2984</v>
      </c>
      <c r="BU79" t="s">
        <v>2992</v>
      </c>
      <c r="BV79" t="s">
        <v>3000</v>
      </c>
      <c r="BW79" t="s">
        <v>3009</v>
      </c>
      <c r="BX79" t="s">
        <v>3017</v>
      </c>
      <c r="BY79" t="s">
        <v>3026</v>
      </c>
      <c r="BZ79" t="s">
        <v>3036</v>
      </c>
      <c r="CA79" t="s">
        <v>3043</v>
      </c>
      <c r="CB79" t="s">
        <v>3050</v>
      </c>
      <c r="CC79" t="s">
        <v>3058</v>
      </c>
      <c r="CD79" t="s">
        <v>3066</v>
      </c>
      <c r="CE79" t="s">
        <v>3074</v>
      </c>
      <c r="CF79" t="s">
        <v>3083</v>
      </c>
      <c r="CG79" t="s">
        <v>3092</v>
      </c>
      <c r="CH79" t="s">
        <v>3099</v>
      </c>
      <c r="CI79" t="s">
        <v>3106</v>
      </c>
      <c r="CJ79" t="s">
        <v>3115</v>
      </c>
      <c r="CK79" t="s">
        <v>3123</v>
      </c>
      <c r="CL79" t="s">
        <v>3133</v>
      </c>
      <c r="CM79" t="s">
        <v>3140</v>
      </c>
      <c r="CN79" t="s">
        <v>3149</v>
      </c>
      <c r="CO79" t="s">
        <v>3158</v>
      </c>
      <c r="CP79" t="s">
        <v>3166</v>
      </c>
      <c r="CQ79" t="s">
        <v>3174</v>
      </c>
      <c r="CR79" t="s">
        <v>3182</v>
      </c>
      <c r="CS79" t="s">
        <v>3189</v>
      </c>
      <c r="CT79" t="s">
        <v>3198</v>
      </c>
      <c r="CU79" t="s">
        <v>3207</v>
      </c>
      <c r="CV79" t="s">
        <v>3216</v>
      </c>
      <c r="CW79" t="s">
        <v>3225</v>
      </c>
      <c r="CX79" t="s">
        <v>3233</v>
      </c>
    </row>
    <row r="80" spans="2:5" ht="12.75">
      <c r="B80" s="208" t="s">
        <v>5544</v>
      </c>
      <c r="C80" t="s">
        <v>1021</v>
      </c>
      <c r="D80" t="s">
        <v>1251</v>
      </c>
      <c r="E80" t="s">
        <v>1329</v>
      </c>
    </row>
    <row r="81" spans="2:4" ht="12.75">
      <c r="B81" s="208" t="s">
        <v>5545</v>
      </c>
      <c r="C81" t="s">
        <v>757</v>
      </c>
      <c r="D81" t="s">
        <v>1177</v>
      </c>
    </row>
    <row r="82" spans="2:129" ht="12.75">
      <c r="B82" s="208" t="s">
        <v>5546</v>
      </c>
      <c r="C82" t="s">
        <v>1123</v>
      </c>
      <c r="D82" t="s">
        <v>1121</v>
      </c>
      <c r="E82" t="s">
        <v>1330</v>
      </c>
      <c r="F82" t="s">
        <v>1402</v>
      </c>
      <c r="G82" t="s">
        <v>1472</v>
      </c>
      <c r="H82" t="s">
        <v>1216</v>
      </c>
      <c r="I82" t="s">
        <v>1358</v>
      </c>
      <c r="J82" t="s">
        <v>1652</v>
      </c>
      <c r="K82" t="s">
        <v>1709</v>
      </c>
      <c r="L82" t="s">
        <v>1293</v>
      </c>
      <c r="M82" t="s">
        <v>1807</v>
      </c>
      <c r="N82" t="s">
        <v>1432</v>
      </c>
      <c r="O82" t="s">
        <v>1887</v>
      </c>
      <c r="P82" t="s">
        <v>1923</v>
      </c>
      <c r="Q82" t="s">
        <v>1960</v>
      </c>
      <c r="R82" t="s">
        <v>1993</v>
      </c>
      <c r="S82" t="s">
        <v>2027</v>
      </c>
      <c r="T82" t="s">
        <v>1621</v>
      </c>
      <c r="U82" t="s">
        <v>2092</v>
      </c>
      <c r="V82" t="s">
        <v>2122</v>
      </c>
      <c r="W82" t="s">
        <v>2153</v>
      </c>
      <c r="X82" t="s">
        <v>1028</v>
      </c>
      <c r="Y82" t="s">
        <v>2214</v>
      </c>
      <c r="Z82" t="s">
        <v>2242</v>
      </c>
      <c r="AA82" t="s">
        <v>1783</v>
      </c>
      <c r="AB82" t="s">
        <v>1867</v>
      </c>
      <c r="AC82" t="s">
        <v>2322</v>
      </c>
      <c r="AD82" t="s">
        <v>1905</v>
      </c>
      <c r="AE82" t="s">
        <v>1977</v>
      </c>
      <c r="AF82" t="s">
        <v>2399</v>
      </c>
      <c r="AG82" t="s">
        <v>2424</v>
      </c>
      <c r="AH82" t="s">
        <v>2450</v>
      </c>
      <c r="AI82" t="s">
        <v>2472</v>
      </c>
      <c r="AJ82" t="s">
        <v>2045</v>
      </c>
      <c r="AK82" t="s">
        <v>2516</v>
      </c>
      <c r="AL82" t="s">
        <v>2540</v>
      </c>
      <c r="AM82" t="s">
        <v>2562</v>
      </c>
      <c r="AN82" t="s">
        <v>2583</v>
      </c>
      <c r="AO82" t="s">
        <v>2604</v>
      </c>
      <c r="AP82" t="s">
        <v>2625</v>
      </c>
      <c r="AQ82" t="s">
        <v>2645</v>
      </c>
      <c r="AR82" t="s">
        <v>2667</v>
      </c>
      <c r="AS82" t="s">
        <v>2688</v>
      </c>
      <c r="AT82" t="s">
        <v>2137</v>
      </c>
      <c r="AU82" t="s">
        <v>2723</v>
      </c>
      <c r="AV82" t="s">
        <v>2168</v>
      </c>
      <c r="AW82" t="s">
        <v>2228</v>
      </c>
      <c r="AX82" t="s">
        <v>2761</v>
      </c>
      <c r="AY82" t="s">
        <v>2775</v>
      </c>
      <c r="AZ82" t="s">
        <v>2788</v>
      </c>
      <c r="BA82" t="s">
        <v>2800</v>
      </c>
      <c r="BB82" t="s">
        <v>2811</v>
      </c>
      <c r="BC82" t="s">
        <v>2822</v>
      </c>
      <c r="BD82" t="s">
        <v>2832</v>
      </c>
      <c r="BE82" t="s">
        <v>2842</v>
      </c>
      <c r="BF82" t="s">
        <v>2851</v>
      </c>
      <c r="BG82" t="s">
        <v>2862</v>
      </c>
      <c r="BH82" t="s">
        <v>1510</v>
      </c>
      <c r="BI82" t="s">
        <v>2883</v>
      </c>
      <c r="BJ82" t="s">
        <v>2310</v>
      </c>
      <c r="BK82" t="s">
        <v>2336</v>
      </c>
      <c r="BL82" t="s">
        <v>2361</v>
      </c>
      <c r="BM82" t="s">
        <v>2918</v>
      </c>
      <c r="BN82" t="s">
        <v>2927</v>
      </c>
      <c r="BO82" t="s">
        <v>2937</v>
      </c>
      <c r="BP82" t="s">
        <v>2947</v>
      </c>
      <c r="BQ82" t="s">
        <v>2956</v>
      </c>
      <c r="BR82" t="s">
        <v>2965</v>
      </c>
      <c r="BS82" t="s">
        <v>2975</v>
      </c>
      <c r="BT82" t="s">
        <v>2985</v>
      </c>
      <c r="BU82" t="s">
        <v>2993</v>
      </c>
      <c r="BV82" t="s">
        <v>3001</v>
      </c>
      <c r="BW82" t="s">
        <v>3010</v>
      </c>
      <c r="BX82" t="s">
        <v>3018</v>
      </c>
      <c r="BY82" t="s">
        <v>3027</v>
      </c>
      <c r="BZ82" t="s">
        <v>2387</v>
      </c>
      <c r="CA82" t="s">
        <v>3044</v>
      </c>
      <c r="CB82" t="s">
        <v>3051</v>
      </c>
      <c r="CC82" t="s">
        <v>3059</v>
      </c>
      <c r="CD82" t="s">
        <v>2412</v>
      </c>
      <c r="CE82" t="s">
        <v>3075</v>
      </c>
      <c r="CF82" t="s">
        <v>3084</v>
      </c>
      <c r="CG82" t="s">
        <v>2437</v>
      </c>
      <c r="CH82" t="s">
        <v>1573</v>
      </c>
      <c r="CI82" t="s">
        <v>3107</v>
      </c>
      <c r="CJ82" t="s">
        <v>3116</v>
      </c>
      <c r="CK82" t="s">
        <v>3124</v>
      </c>
      <c r="CL82" t="s">
        <v>2483</v>
      </c>
      <c r="CM82" t="s">
        <v>3141</v>
      </c>
      <c r="CN82" t="s">
        <v>3150</v>
      </c>
      <c r="CO82" t="s">
        <v>3159</v>
      </c>
      <c r="CP82" t="s">
        <v>2527</v>
      </c>
      <c r="CQ82" t="s">
        <v>2551</v>
      </c>
      <c r="CR82" t="s">
        <v>2594</v>
      </c>
      <c r="CS82" t="s">
        <v>3190</v>
      </c>
      <c r="CT82" t="s">
        <v>3199</v>
      </c>
      <c r="CU82" t="s">
        <v>3208</v>
      </c>
      <c r="CV82" t="s">
        <v>3217</v>
      </c>
      <c r="CW82" t="s">
        <v>3226</v>
      </c>
      <c r="CX82" t="s">
        <v>3234</v>
      </c>
      <c r="CY82" t="s">
        <v>3243</v>
      </c>
      <c r="CZ82" t="s">
        <v>2678</v>
      </c>
      <c r="DA82" t="s">
        <v>3258</v>
      </c>
      <c r="DB82" t="s">
        <v>3265</v>
      </c>
      <c r="DC82" t="s">
        <v>3273</v>
      </c>
      <c r="DD82" t="s">
        <v>3280</v>
      </c>
      <c r="DE82" t="s">
        <v>3287</v>
      </c>
      <c r="DF82" t="s">
        <v>2715</v>
      </c>
      <c r="DG82" t="s">
        <v>3301</v>
      </c>
      <c r="DH82" t="s">
        <v>3308</v>
      </c>
      <c r="DI82" t="s">
        <v>3316</v>
      </c>
      <c r="DJ82" t="s">
        <v>3325</v>
      </c>
      <c r="DK82" t="s">
        <v>2755</v>
      </c>
      <c r="DL82" t="s">
        <v>2768</v>
      </c>
      <c r="DM82" t="s">
        <v>2781</v>
      </c>
      <c r="DN82" t="s">
        <v>3352</v>
      </c>
      <c r="DO82" t="s">
        <v>3359</v>
      </c>
      <c r="DP82" t="s">
        <v>3367</v>
      </c>
      <c r="DQ82" t="s">
        <v>2793</v>
      </c>
      <c r="DR82" t="s">
        <v>2805</v>
      </c>
      <c r="DS82" t="s">
        <v>3388</v>
      </c>
      <c r="DT82" t="s">
        <v>3395</v>
      </c>
      <c r="DU82" t="s">
        <v>2837</v>
      </c>
      <c r="DV82" t="s">
        <v>3409</v>
      </c>
      <c r="DW82" t="s">
        <v>3418</v>
      </c>
      <c r="DX82" t="s">
        <v>3425</v>
      </c>
      <c r="DY82" t="s">
        <v>3432</v>
      </c>
    </row>
  </sheetData>
  <mergeCells count="14">
    <mergeCell ref="A1:AHY1"/>
    <mergeCell ref="A2:A3"/>
    <mergeCell ref="A4:AHY4"/>
    <mergeCell ref="A5:A6"/>
    <mergeCell ref="A7:AHY7"/>
    <mergeCell ref="A8:A11"/>
    <mergeCell ref="A12:AHY12"/>
    <mergeCell ref="A13:A33"/>
    <mergeCell ref="A34:AHY34"/>
    <mergeCell ref="A35:A47"/>
    <mergeCell ref="A48:AHY48"/>
    <mergeCell ref="A49:A56"/>
    <mergeCell ref="A57:AHY57"/>
    <mergeCell ref="A58:A8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910"/>
  <sheetViews>
    <sheetView workbookViewId="0" topLeftCell="A1"/>
  </sheetViews>
  <sheetFormatPr defaultRowHeight="12.75"/>
  <cols>
    <col min="1" max="2" width="8.88888888888889" customWidth="1"/>
  </cols>
  <sheetData>
    <row r="1" spans="1:226" ht="12.75">
      <c r="A1" t="s">
        <v>4684</v>
      </c>
      <c r="B1" t="s">
        <v>5037</v>
      </c>
      <c r="C1" t="s">
        <v>1029</v>
      </c>
      <c r="D1" t="s">
        <v>1029</v>
      </c>
      <c r="E1" t="s">
        <v>1029</v>
      </c>
      <c r="F1" t="s">
        <v>1029</v>
      </c>
      <c r="G1" t="s">
        <v>1029</v>
      </c>
      <c r="H1" t="s">
        <v>1029</v>
      </c>
      <c r="I1" t="s">
        <v>1029</v>
      </c>
      <c r="J1" t="s">
        <v>1029</v>
      </c>
      <c r="K1" t="s">
        <v>1029</v>
      </c>
      <c r="L1" t="s">
        <v>1029</v>
      </c>
      <c r="M1" t="s">
        <v>1029</v>
      </c>
      <c r="N1" t="s">
        <v>1029</v>
      </c>
      <c r="O1" t="s">
        <v>1029</v>
      </c>
      <c r="P1" t="s">
        <v>1029</v>
      </c>
      <c r="Q1" t="s">
        <v>1029</v>
      </c>
      <c r="R1" t="s">
        <v>1029</v>
      </c>
      <c r="S1" t="s">
        <v>1029</v>
      </c>
      <c r="T1" t="s">
        <v>1029</v>
      </c>
      <c r="U1" t="s">
        <v>1029</v>
      </c>
      <c r="V1" t="s">
        <v>1029</v>
      </c>
      <c r="W1" t="s">
        <v>1029</v>
      </c>
      <c r="X1" t="s">
        <v>1029</v>
      </c>
      <c r="Y1" t="s">
        <v>1029</v>
      </c>
      <c r="Z1" t="s">
        <v>1029</v>
      </c>
      <c r="AA1" t="s">
        <v>1029</v>
      </c>
      <c r="AB1" t="s">
        <v>1029</v>
      </c>
      <c r="AC1" t="s">
        <v>1029</v>
      </c>
      <c r="AD1" t="s">
        <v>1029</v>
      </c>
      <c r="AE1" t="s">
        <v>1029</v>
      </c>
      <c r="AF1" t="s">
        <v>1029</v>
      </c>
      <c r="AG1" t="s">
        <v>1029</v>
      </c>
      <c r="AH1" t="s">
        <v>1029</v>
      </c>
      <c r="AI1" t="s">
        <v>1029</v>
      </c>
      <c r="AJ1" t="s">
        <v>1029</v>
      </c>
      <c r="AK1" t="s">
        <v>1029</v>
      </c>
      <c r="AL1" t="s">
        <v>1029</v>
      </c>
      <c r="AM1" t="s">
        <v>1029</v>
      </c>
      <c r="AN1" t="s">
        <v>1029</v>
      </c>
      <c r="AO1" t="s">
        <v>1029</v>
      </c>
      <c r="AP1" t="s">
        <v>1029</v>
      </c>
      <c r="AQ1" t="s">
        <v>1029</v>
      </c>
      <c r="AR1" t="s">
        <v>1029</v>
      </c>
      <c r="AS1" t="s">
        <v>1029</v>
      </c>
      <c r="AT1" t="s">
        <v>1029</v>
      </c>
      <c r="AU1" t="s">
        <v>1029</v>
      </c>
      <c r="AV1" t="s">
        <v>1029</v>
      </c>
      <c r="AW1" t="s">
        <v>1029</v>
      </c>
      <c r="AX1" t="s">
        <v>1029</v>
      </c>
      <c r="AY1" t="s">
        <v>1029</v>
      </c>
      <c r="AZ1" t="s">
        <v>1029</v>
      </c>
      <c r="BA1" t="s">
        <v>1029</v>
      </c>
      <c r="BB1" t="s">
        <v>1029</v>
      </c>
      <c r="BC1" t="s">
        <v>1029</v>
      </c>
      <c r="BD1" t="s">
        <v>1029</v>
      </c>
      <c r="BE1" t="s">
        <v>1029</v>
      </c>
      <c r="BF1" t="s">
        <v>1029</v>
      </c>
      <c r="BG1" t="s">
        <v>1029</v>
      </c>
      <c r="BH1" t="s">
        <v>1029</v>
      </c>
      <c r="BI1" t="s">
        <v>1029</v>
      </c>
      <c r="BJ1" t="s">
        <v>1029</v>
      </c>
      <c r="BK1" t="s">
        <v>1029</v>
      </c>
      <c r="BL1" t="s">
        <v>1029</v>
      </c>
      <c r="BM1" t="s">
        <v>1029</v>
      </c>
      <c r="BN1" t="s">
        <v>1029</v>
      </c>
      <c r="BO1" t="s">
        <v>1029</v>
      </c>
      <c r="BP1" t="s">
        <v>1029</v>
      </c>
      <c r="BQ1" t="s">
        <v>1029</v>
      </c>
      <c r="BR1" t="s">
        <v>1029</v>
      </c>
      <c r="BS1" t="s">
        <v>1029</v>
      </c>
      <c r="BT1" t="s">
        <v>1029</v>
      </c>
      <c r="BU1" t="s">
        <v>1029</v>
      </c>
      <c r="BV1" t="s">
        <v>1029</v>
      </c>
      <c r="BW1" t="s">
        <v>1029</v>
      </c>
      <c r="BX1" t="s">
        <v>1029</v>
      </c>
      <c r="BY1" t="s">
        <v>1029</v>
      </c>
      <c r="BZ1" t="s">
        <v>1029</v>
      </c>
      <c r="CA1" t="s">
        <v>1029</v>
      </c>
      <c r="CB1" t="s">
        <v>1029</v>
      </c>
      <c r="CC1" t="s">
        <v>1029</v>
      </c>
      <c r="CD1" t="s">
        <v>1029</v>
      </c>
      <c r="CE1" t="s">
        <v>1029</v>
      </c>
      <c r="CF1" t="s">
        <v>1029</v>
      </c>
      <c r="CG1" t="s">
        <v>1029</v>
      </c>
      <c r="CH1" t="s">
        <v>1029</v>
      </c>
      <c r="CI1" t="s">
        <v>1029</v>
      </c>
      <c r="CJ1" t="s">
        <v>1029</v>
      </c>
      <c r="CK1" t="s">
        <v>1029</v>
      </c>
      <c r="CL1" t="s">
        <v>1029</v>
      </c>
      <c r="CM1" t="s">
        <v>1029</v>
      </c>
      <c r="CN1" t="s">
        <v>1029</v>
      </c>
      <c r="CO1" t="s">
        <v>1029</v>
      </c>
      <c r="CP1" t="s">
        <v>1029</v>
      </c>
      <c r="CQ1" t="s">
        <v>1029</v>
      </c>
      <c r="CR1" t="s">
        <v>1029</v>
      </c>
      <c r="CS1" t="s">
        <v>1029</v>
      </c>
      <c r="CT1" t="s">
        <v>1029</v>
      </c>
      <c r="CU1" t="s">
        <v>1029</v>
      </c>
      <c r="CV1" t="s">
        <v>1029</v>
      </c>
      <c r="CW1" t="s">
        <v>1029</v>
      </c>
      <c r="CX1" t="s">
        <v>1029</v>
      </c>
      <c r="CY1" t="s">
        <v>1029</v>
      </c>
      <c r="CZ1" t="s">
        <v>1029</v>
      </c>
      <c r="DA1" t="s">
        <v>1029</v>
      </c>
      <c r="DB1" t="s">
        <v>1029</v>
      </c>
      <c r="DC1" t="s">
        <v>1029</v>
      </c>
      <c r="DD1" t="s">
        <v>1029</v>
      </c>
      <c r="DE1" t="s">
        <v>1029</v>
      </c>
      <c r="DF1" t="s">
        <v>1029</v>
      </c>
      <c r="DG1" t="s">
        <v>1029</v>
      </c>
      <c r="DH1" t="s">
        <v>1029</v>
      </c>
      <c r="DI1" t="s">
        <v>1029</v>
      </c>
      <c r="DJ1" t="s">
        <v>1029</v>
      </c>
      <c r="DK1" t="s">
        <v>1029</v>
      </c>
      <c r="DL1" t="s">
        <v>1029</v>
      </c>
      <c r="DM1" t="s">
        <v>1029</v>
      </c>
      <c r="DN1" t="s">
        <v>1029</v>
      </c>
      <c r="DO1" t="s">
        <v>1029</v>
      </c>
      <c r="DP1" t="s">
        <v>1029</v>
      </c>
      <c r="DQ1" t="s">
        <v>1029</v>
      </c>
      <c r="DR1" t="s">
        <v>1029</v>
      </c>
      <c r="DS1" t="s">
        <v>1029</v>
      </c>
      <c r="DT1" t="s">
        <v>1029</v>
      </c>
      <c r="DU1" t="s">
        <v>1029</v>
      </c>
      <c r="DV1" t="s">
        <v>1029</v>
      </c>
      <c r="DW1" t="s">
        <v>1029</v>
      </c>
      <c r="DX1" t="s">
        <v>1029</v>
      </c>
      <c r="DY1" t="s">
        <v>1029</v>
      </c>
      <c r="DZ1" t="s">
        <v>1029</v>
      </c>
      <c r="EA1" t="s">
        <v>1029</v>
      </c>
      <c r="EB1" t="s">
        <v>1029</v>
      </c>
      <c r="EC1" t="s">
        <v>1029</v>
      </c>
      <c r="ED1" t="s">
        <v>1029</v>
      </c>
      <c r="EE1" t="s">
        <v>1029</v>
      </c>
      <c r="EF1" t="s">
        <v>1029</v>
      </c>
      <c r="EG1" t="s">
        <v>1029</v>
      </c>
      <c r="EH1" t="s">
        <v>1029</v>
      </c>
      <c r="EI1" t="s">
        <v>1029</v>
      </c>
      <c r="EJ1" t="s">
        <v>1029</v>
      </c>
      <c r="EK1" t="s">
        <v>1029</v>
      </c>
      <c r="EL1" t="s">
        <v>1029</v>
      </c>
      <c r="EM1" t="s">
        <v>1029</v>
      </c>
      <c r="EN1" t="s">
        <v>1029</v>
      </c>
      <c r="EO1" t="s">
        <v>1029</v>
      </c>
      <c r="EP1" t="s">
        <v>1029</v>
      </c>
      <c r="EQ1" t="s">
        <v>1029</v>
      </c>
      <c r="ER1" t="s">
        <v>1029</v>
      </c>
      <c r="ES1" t="s">
        <v>1029</v>
      </c>
      <c r="ET1" t="s">
        <v>1029</v>
      </c>
      <c r="EU1" t="s">
        <v>1029</v>
      </c>
      <c r="EV1" t="s">
        <v>1029</v>
      </c>
      <c r="EW1" t="s">
        <v>1029</v>
      </c>
      <c r="EX1" t="s">
        <v>1029</v>
      </c>
      <c r="EY1" t="s">
        <v>1029</v>
      </c>
      <c r="EZ1" t="s">
        <v>1029</v>
      </c>
      <c r="FA1" t="s">
        <v>1029</v>
      </c>
      <c r="FB1" t="s">
        <v>1029</v>
      </c>
      <c r="FC1" t="s">
        <v>1029</v>
      </c>
      <c r="FD1" t="s">
        <v>1029</v>
      </c>
      <c r="FE1" t="s">
        <v>1029</v>
      </c>
      <c r="FF1" t="s">
        <v>1029</v>
      </c>
      <c r="FG1" t="s">
        <v>1029</v>
      </c>
      <c r="FH1" t="s">
        <v>1029</v>
      </c>
      <c r="FI1" t="s">
        <v>1029</v>
      </c>
      <c r="FJ1" t="s">
        <v>1029</v>
      </c>
      <c r="FK1" t="s">
        <v>1029</v>
      </c>
      <c r="FL1" t="s">
        <v>1029</v>
      </c>
      <c r="FM1" t="s">
        <v>1029</v>
      </c>
      <c r="FN1" t="s">
        <v>1029</v>
      </c>
      <c r="FO1" t="s">
        <v>1029</v>
      </c>
      <c r="FP1" t="s">
        <v>1029</v>
      </c>
      <c r="FQ1" t="s">
        <v>1029</v>
      </c>
      <c r="FR1" t="s">
        <v>1029</v>
      </c>
      <c r="FS1" t="s">
        <v>1029</v>
      </c>
      <c r="FT1" t="s">
        <v>1029</v>
      </c>
      <c r="FU1" t="s">
        <v>1029</v>
      </c>
      <c r="FV1" t="s">
        <v>1029</v>
      </c>
      <c r="FW1" t="s">
        <v>1029</v>
      </c>
      <c r="FX1" t="s">
        <v>1029</v>
      </c>
      <c r="FY1" t="s">
        <v>1029</v>
      </c>
      <c r="FZ1" t="s">
        <v>1029</v>
      </c>
      <c r="GA1" t="s">
        <v>1029</v>
      </c>
      <c r="GB1" t="s">
        <v>1029</v>
      </c>
      <c r="GC1" t="s">
        <v>1029</v>
      </c>
      <c r="GD1" t="s">
        <v>1029</v>
      </c>
      <c r="GE1" t="s">
        <v>1029</v>
      </c>
      <c r="GF1" t="s">
        <v>1029</v>
      </c>
      <c r="GG1" t="s">
        <v>1029</v>
      </c>
      <c r="GH1" t="s">
        <v>1029</v>
      </c>
      <c r="GI1" t="s">
        <v>1029</v>
      </c>
      <c r="GJ1" t="s">
        <v>1029</v>
      </c>
      <c r="GK1" t="s">
        <v>1029</v>
      </c>
      <c r="GL1" t="s">
        <v>1029</v>
      </c>
      <c r="GM1" t="s">
        <v>1029</v>
      </c>
      <c r="GN1" t="s">
        <v>1029</v>
      </c>
      <c r="GO1" t="s">
        <v>1029</v>
      </c>
      <c r="GP1" t="s">
        <v>1029</v>
      </c>
      <c r="GQ1" t="s">
        <v>1029</v>
      </c>
      <c r="GR1" t="s">
        <v>1029</v>
      </c>
      <c r="GS1" t="s">
        <v>1029</v>
      </c>
      <c r="GT1" t="s">
        <v>1029</v>
      </c>
      <c r="GU1" t="s">
        <v>1029</v>
      </c>
      <c r="GV1" t="s">
        <v>1029</v>
      </c>
      <c r="GW1" t="s">
        <v>1029</v>
      </c>
      <c r="GX1" t="s">
        <v>1029</v>
      </c>
      <c r="GY1" t="s">
        <v>1029</v>
      </c>
      <c r="GZ1" t="s">
        <v>1029</v>
      </c>
      <c r="HA1" t="s">
        <v>1029</v>
      </c>
      <c r="HB1" t="s">
        <v>1029</v>
      </c>
      <c r="HC1" t="s">
        <v>1029</v>
      </c>
      <c r="HD1" t="s">
        <v>1029</v>
      </c>
      <c r="HE1" t="s">
        <v>1029</v>
      </c>
      <c r="HF1" t="s">
        <v>1029</v>
      </c>
      <c r="HG1" t="s">
        <v>1029</v>
      </c>
      <c r="HH1" t="s">
        <v>1029</v>
      </c>
      <c r="HI1" t="s">
        <v>1029</v>
      </c>
      <c r="HJ1" t="s">
        <v>1029</v>
      </c>
      <c r="HK1" t="s">
        <v>1029</v>
      </c>
      <c r="HL1" t="s">
        <v>1029</v>
      </c>
      <c r="HM1" t="s">
        <v>1029</v>
      </c>
      <c r="HN1" t="s">
        <v>1029</v>
      </c>
      <c r="HO1" t="s">
        <v>1029</v>
      </c>
      <c r="HP1" t="s">
        <v>1029</v>
      </c>
      <c r="HQ1" t="s">
        <v>1029</v>
      </c>
      <c r="HR1" t="s">
        <v>1029</v>
      </c>
    </row>
    <row r="2" spans="1:226" ht="12.75">
      <c r="A2" t="s">
        <v>4685</v>
      </c>
      <c r="B2" t="s">
        <v>5038</v>
      </c>
      <c r="C2" t="s">
        <v>1029</v>
      </c>
      <c r="D2" t="s">
        <v>1030</v>
      </c>
      <c r="E2" t="s">
        <v>1030</v>
      </c>
      <c r="F2" t="s">
        <v>1030</v>
      </c>
      <c r="G2" t="s">
        <v>1030</v>
      </c>
      <c r="H2" t="s">
        <v>1030</v>
      </c>
      <c r="I2" t="s">
        <v>1030</v>
      </c>
      <c r="J2" t="s">
        <v>1030</v>
      </c>
      <c r="K2" t="s">
        <v>1030</v>
      </c>
      <c r="L2" t="s">
        <v>1030</v>
      </c>
      <c r="M2" t="s">
        <v>1030</v>
      </c>
      <c r="N2" t="s">
        <v>1030</v>
      </c>
      <c r="O2" t="s">
        <v>1030</v>
      </c>
      <c r="P2" t="s">
        <v>1030</v>
      </c>
      <c r="Q2" t="s">
        <v>1030</v>
      </c>
      <c r="R2" t="s">
        <v>1030</v>
      </c>
      <c r="S2" t="s">
        <v>1030</v>
      </c>
      <c r="T2" t="s">
        <v>1030</v>
      </c>
      <c r="U2" t="s">
        <v>1030</v>
      </c>
      <c r="V2" t="s">
        <v>1030</v>
      </c>
      <c r="W2" t="s">
        <v>1030</v>
      </c>
      <c r="X2" t="s">
        <v>1030</v>
      </c>
      <c r="Y2" t="s">
        <v>1030</v>
      </c>
      <c r="Z2" t="s">
        <v>1030</v>
      </c>
      <c r="AA2" t="s">
        <v>1030</v>
      </c>
      <c r="AB2" t="s">
        <v>1030</v>
      </c>
      <c r="AC2" t="s">
        <v>1030</v>
      </c>
      <c r="AD2" t="s">
        <v>1030</v>
      </c>
      <c r="AE2" t="s">
        <v>1030</v>
      </c>
      <c r="AF2" t="s">
        <v>1030</v>
      </c>
      <c r="AG2" t="s">
        <v>1030</v>
      </c>
      <c r="AH2" t="s">
        <v>1030</v>
      </c>
      <c r="AI2" t="s">
        <v>1030</v>
      </c>
      <c r="AJ2" t="s">
        <v>1030</v>
      </c>
      <c r="AK2" t="s">
        <v>1030</v>
      </c>
      <c r="AL2" t="s">
        <v>1030</v>
      </c>
      <c r="AM2" t="s">
        <v>1030</v>
      </c>
      <c r="AN2" t="s">
        <v>1030</v>
      </c>
      <c r="AO2" t="s">
        <v>1030</v>
      </c>
      <c r="AP2" t="s">
        <v>1030</v>
      </c>
      <c r="AQ2" t="s">
        <v>1030</v>
      </c>
      <c r="AR2" t="s">
        <v>1030</v>
      </c>
      <c r="AS2" t="s">
        <v>1030</v>
      </c>
      <c r="AT2" t="s">
        <v>1030</v>
      </c>
      <c r="AU2" t="s">
        <v>1030</v>
      </c>
      <c r="AV2" t="s">
        <v>1030</v>
      </c>
      <c r="AW2" t="s">
        <v>1030</v>
      </c>
      <c r="AX2" t="s">
        <v>1030</v>
      </c>
      <c r="AY2" t="s">
        <v>1030</v>
      </c>
      <c r="AZ2" t="s">
        <v>1030</v>
      </c>
      <c r="BA2" t="s">
        <v>1030</v>
      </c>
      <c r="BB2" t="s">
        <v>1030</v>
      </c>
      <c r="BC2" t="s">
        <v>1030</v>
      </c>
      <c r="BD2" t="s">
        <v>1030</v>
      </c>
      <c r="BE2" t="s">
        <v>1030</v>
      </c>
      <c r="BF2" t="s">
        <v>1030</v>
      </c>
      <c r="BG2" t="s">
        <v>1030</v>
      </c>
      <c r="BH2" t="s">
        <v>1030</v>
      </c>
      <c r="BI2" t="s">
        <v>1030</v>
      </c>
      <c r="BJ2" t="s">
        <v>1030</v>
      </c>
      <c r="BK2" t="s">
        <v>1030</v>
      </c>
      <c r="BL2" t="s">
        <v>1030</v>
      </c>
      <c r="BM2" t="s">
        <v>1030</v>
      </c>
      <c r="BN2" t="s">
        <v>1030</v>
      </c>
      <c r="BO2" t="s">
        <v>1030</v>
      </c>
      <c r="BP2" t="s">
        <v>1030</v>
      </c>
      <c r="BQ2" t="s">
        <v>1030</v>
      </c>
      <c r="BR2" t="s">
        <v>1030</v>
      </c>
      <c r="BS2" t="s">
        <v>1030</v>
      </c>
      <c r="BT2" t="s">
        <v>1030</v>
      </c>
      <c r="BU2" t="s">
        <v>1030</v>
      </c>
      <c r="BV2" t="s">
        <v>1030</v>
      </c>
      <c r="BW2" t="s">
        <v>1030</v>
      </c>
      <c r="BX2" t="s">
        <v>1030</v>
      </c>
      <c r="BY2" t="s">
        <v>1030</v>
      </c>
      <c r="BZ2" t="s">
        <v>1030</v>
      </c>
      <c r="CA2" t="s">
        <v>1030</v>
      </c>
      <c r="CB2" t="s">
        <v>1030</v>
      </c>
      <c r="CC2" t="s">
        <v>1030</v>
      </c>
      <c r="CD2" t="s">
        <v>1030</v>
      </c>
      <c r="CE2" t="s">
        <v>1030</v>
      </c>
      <c r="CF2" t="s">
        <v>1030</v>
      </c>
      <c r="CG2" t="s">
        <v>1030</v>
      </c>
      <c r="CH2" t="s">
        <v>1030</v>
      </c>
      <c r="CI2" t="s">
        <v>1030</v>
      </c>
      <c r="CJ2" t="s">
        <v>1030</v>
      </c>
      <c r="CK2" t="s">
        <v>1030</v>
      </c>
      <c r="CL2" t="s">
        <v>1030</v>
      </c>
      <c r="CM2" t="s">
        <v>1030</v>
      </c>
      <c r="CN2" t="s">
        <v>1030</v>
      </c>
      <c r="CO2" t="s">
        <v>1030</v>
      </c>
      <c r="CP2" t="s">
        <v>1030</v>
      </c>
      <c r="CQ2" t="s">
        <v>1030</v>
      </c>
      <c r="CR2" t="s">
        <v>1030</v>
      </c>
      <c r="CS2" t="s">
        <v>1030</v>
      </c>
      <c r="CT2" t="s">
        <v>1030</v>
      </c>
      <c r="CU2" t="s">
        <v>1030</v>
      </c>
      <c r="CV2" t="s">
        <v>1030</v>
      </c>
      <c r="CW2" t="s">
        <v>1030</v>
      </c>
      <c r="CX2" t="s">
        <v>1030</v>
      </c>
      <c r="CY2" t="s">
        <v>1030</v>
      </c>
      <c r="CZ2" t="s">
        <v>1030</v>
      </c>
      <c r="DA2" t="s">
        <v>1030</v>
      </c>
      <c r="DB2" t="s">
        <v>1030</v>
      </c>
      <c r="DC2" t="s">
        <v>1030</v>
      </c>
      <c r="DD2" t="s">
        <v>1030</v>
      </c>
      <c r="DE2" t="s">
        <v>1030</v>
      </c>
      <c r="DF2" t="s">
        <v>1030</v>
      </c>
      <c r="DG2" t="s">
        <v>1030</v>
      </c>
      <c r="DH2" t="s">
        <v>1030</v>
      </c>
      <c r="DI2" t="s">
        <v>1030</v>
      </c>
      <c r="DJ2" t="s">
        <v>1030</v>
      </c>
      <c r="DK2" t="s">
        <v>1030</v>
      </c>
      <c r="DL2" t="s">
        <v>1030</v>
      </c>
      <c r="DM2" t="s">
        <v>1030</v>
      </c>
      <c r="DN2" t="s">
        <v>1030</v>
      </c>
      <c r="DO2" t="s">
        <v>1030</v>
      </c>
      <c r="DP2" t="s">
        <v>1030</v>
      </c>
      <c r="DQ2" t="s">
        <v>1030</v>
      </c>
      <c r="DR2" t="s">
        <v>1030</v>
      </c>
      <c r="DS2" t="s">
        <v>1030</v>
      </c>
      <c r="DT2" t="s">
        <v>1030</v>
      </c>
      <c r="DU2" t="s">
        <v>1030</v>
      </c>
      <c r="DV2" t="s">
        <v>1030</v>
      </c>
      <c r="DW2" t="s">
        <v>1030</v>
      </c>
      <c r="DX2" t="s">
        <v>1030</v>
      </c>
      <c r="DY2" t="s">
        <v>1030</v>
      </c>
      <c r="DZ2" t="s">
        <v>1030</v>
      </c>
      <c r="EA2" t="s">
        <v>1030</v>
      </c>
      <c r="EB2" t="s">
        <v>1030</v>
      </c>
      <c r="EC2" t="s">
        <v>1030</v>
      </c>
      <c r="ED2" t="s">
        <v>1030</v>
      </c>
      <c r="EE2" t="s">
        <v>1030</v>
      </c>
      <c r="EF2" t="s">
        <v>1030</v>
      </c>
      <c r="EG2" t="s">
        <v>1030</v>
      </c>
      <c r="EH2" t="s">
        <v>1030</v>
      </c>
      <c r="EI2" t="s">
        <v>1030</v>
      </c>
      <c r="EJ2" t="s">
        <v>1030</v>
      </c>
      <c r="EK2" t="s">
        <v>1030</v>
      </c>
      <c r="EL2" t="s">
        <v>1030</v>
      </c>
      <c r="EM2" t="s">
        <v>1030</v>
      </c>
      <c r="EN2" t="s">
        <v>1030</v>
      </c>
      <c r="EO2" t="s">
        <v>1030</v>
      </c>
      <c r="EP2" t="s">
        <v>1030</v>
      </c>
      <c r="EQ2" t="s">
        <v>1030</v>
      </c>
      <c r="ER2" t="s">
        <v>1030</v>
      </c>
      <c r="ES2" t="s">
        <v>1030</v>
      </c>
      <c r="ET2" t="s">
        <v>1030</v>
      </c>
      <c r="EU2" t="s">
        <v>1030</v>
      </c>
      <c r="EV2" t="s">
        <v>1030</v>
      </c>
      <c r="EW2" t="s">
        <v>1030</v>
      </c>
      <c r="EX2" t="s">
        <v>1030</v>
      </c>
      <c r="EY2" t="s">
        <v>1030</v>
      </c>
      <c r="EZ2" t="s">
        <v>1030</v>
      </c>
      <c r="FA2" t="s">
        <v>1030</v>
      </c>
      <c r="FB2" t="s">
        <v>1030</v>
      </c>
      <c r="FC2" t="s">
        <v>1030</v>
      </c>
      <c r="FD2" t="s">
        <v>1030</v>
      </c>
      <c r="FE2" t="s">
        <v>1030</v>
      </c>
      <c r="FF2" t="s">
        <v>1030</v>
      </c>
      <c r="FG2" t="s">
        <v>1030</v>
      </c>
      <c r="FH2" t="s">
        <v>1030</v>
      </c>
      <c r="FI2" t="s">
        <v>1030</v>
      </c>
      <c r="FJ2" t="s">
        <v>1030</v>
      </c>
      <c r="FK2" t="s">
        <v>1030</v>
      </c>
      <c r="FL2" t="s">
        <v>1030</v>
      </c>
      <c r="FM2" t="s">
        <v>1030</v>
      </c>
      <c r="FN2" t="s">
        <v>1030</v>
      </c>
      <c r="FO2" t="s">
        <v>1030</v>
      </c>
      <c r="FP2" t="s">
        <v>1030</v>
      </c>
      <c r="FQ2" t="s">
        <v>1030</v>
      </c>
      <c r="FR2" t="s">
        <v>1030</v>
      </c>
      <c r="FS2" t="s">
        <v>1030</v>
      </c>
      <c r="FT2" t="s">
        <v>1030</v>
      </c>
      <c r="FU2" t="s">
        <v>1030</v>
      </c>
      <c r="FV2" t="s">
        <v>1030</v>
      </c>
      <c r="FW2" t="s">
        <v>1030</v>
      </c>
      <c r="FX2" t="s">
        <v>1030</v>
      </c>
      <c r="FY2" t="s">
        <v>1030</v>
      </c>
      <c r="FZ2" t="s">
        <v>1030</v>
      </c>
      <c r="GA2" t="s">
        <v>1030</v>
      </c>
      <c r="GB2" t="s">
        <v>1030</v>
      </c>
      <c r="GC2" t="s">
        <v>1030</v>
      </c>
      <c r="GD2" t="s">
        <v>1030</v>
      </c>
      <c r="GE2" t="s">
        <v>1030</v>
      </c>
      <c r="GF2" t="s">
        <v>1030</v>
      </c>
      <c r="GG2" t="s">
        <v>1030</v>
      </c>
      <c r="GH2" t="s">
        <v>1030</v>
      </c>
      <c r="GI2" t="s">
        <v>1030</v>
      </c>
      <c r="GJ2" t="s">
        <v>1030</v>
      </c>
      <c r="GK2" t="s">
        <v>1030</v>
      </c>
      <c r="GL2" t="s">
        <v>1030</v>
      </c>
      <c r="GM2" t="s">
        <v>1030</v>
      </c>
      <c r="GN2" t="s">
        <v>1030</v>
      </c>
      <c r="GO2" t="s">
        <v>1030</v>
      </c>
      <c r="GP2" t="s">
        <v>1030</v>
      </c>
      <c r="GQ2" t="s">
        <v>1030</v>
      </c>
      <c r="GR2" t="s">
        <v>1030</v>
      </c>
      <c r="GS2" t="s">
        <v>1030</v>
      </c>
      <c r="GT2" t="s">
        <v>1030</v>
      </c>
      <c r="GU2" t="s">
        <v>1030</v>
      </c>
      <c r="GV2" t="s">
        <v>1030</v>
      </c>
      <c r="GW2" t="s">
        <v>1030</v>
      </c>
      <c r="GX2" t="s">
        <v>1030</v>
      </c>
      <c r="GY2" t="s">
        <v>1030</v>
      </c>
      <c r="GZ2" t="s">
        <v>1030</v>
      </c>
      <c r="HA2" t="s">
        <v>1030</v>
      </c>
      <c r="HB2" t="s">
        <v>1030</v>
      </c>
      <c r="HC2" t="s">
        <v>1030</v>
      </c>
      <c r="HD2" t="s">
        <v>1030</v>
      </c>
      <c r="HE2" t="s">
        <v>1030</v>
      </c>
      <c r="HF2" t="s">
        <v>1030</v>
      </c>
      <c r="HG2" t="s">
        <v>1030</v>
      </c>
      <c r="HH2" t="s">
        <v>1030</v>
      </c>
      <c r="HI2" t="s">
        <v>1030</v>
      </c>
      <c r="HJ2" t="s">
        <v>1030</v>
      </c>
      <c r="HK2" t="s">
        <v>1030</v>
      </c>
      <c r="HL2" t="s">
        <v>1030</v>
      </c>
      <c r="HM2" t="s">
        <v>1030</v>
      </c>
      <c r="HN2" t="s">
        <v>1030</v>
      </c>
      <c r="HO2" t="s">
        <v>1030</v>
      </c>
      <c r="HP2" t="s">
        <v>1030</v>
      </c>
      <c r="HQ2" t="s">
        <v>1029</v>
      </c>
      <c r="HR2" t="s">
        <v>1030</v>
      </c>
    </row>
    <row r="3" spans="1:226" ht="12.75">
      <c r="A3" t="s">
        <v>4686</v>
      </c>
      <c r="B3" t="s">
        <v>5039</v>
      </c>
      <c r="C3" t="s">
        <v>481</v>
      </c>
      <c r="D3" t="s">
        <v>486</v>
      </c>
      <c r="E3" t="s">
        <v>143</v>
      </c>
      <c r="F3" t="s">
        <v>1031</v>
      </c>
      <c r="G3" t="s">
        <v>502</v>
      </c>
      <c r="H3" t="s">
        <v>1032</v>
      </c>
      <c r="I3" t="s">
        <v>1033</v>
      </c>
      <c r="J3" t="s">
        <v>509</v>
      </c>
      <c r="K3" t="s">
        <v>519</v>
      </c>
      <c r="L3" t="s">
        <v>1034</v>
      </c>
      <c r="M3" t="s">
        <v>1035</v>
      </c>
      <c r="N3" t="s">
        <v>1036</v>
      </c>
      <c r="O3" t="s">
        <v>1037</v>
      </c>
      <c r="P3" t="s">
        <v>565</v>
      </c>
      <c r="Q3" t="s">
        <v>569</v>
      </c>
      <c r="R3" t="s">
        <v>1038</v>
      </c>
      <c r="S3" t="s">
        <v>1039</v>
      </c>
      <c r="T3" t="s">
        <v>1040</v>
      </c>
      <c r="U3" t="s">
        <v>1041</v>
      </c>
      <c r="V3" t="s">
        <v>586</v>
      </c>
      <c r="W3" t="s">
        <v>608</v>
      </c>
      <c r="X3" t="s">
        <v>620</v>
      </c>
      <c r="Y3" t="s">
        <v>628</v>
      </c>
      <c r="Z3" t="s">
        <v>636</v>
      </c>
      <c r="AA3" t="s">
        <v>641</v>
      </c>
      <c r="AB3" t="s">
        <v>647</v>
      </c>
      <c r="AC3" t="s">
        <v>653</v>
      </c>
      <c r="AD3" t="s">
        <v>659</v>
      </c>
      <c r="AE3" t="s">
        <v>672</v>
      </c>
      <c r="AF3" t="s">
        <v>683</v>
      </c>
      <c r="AG3" t="s">
        <v>691</v>
      </c>
      <c r="AH3" t="s">
        <v>1042</v>
      </c>
      <c r="AI3" t="s">
        <v>1043</v>
      </c>
      <c r="AJ3" t="s">
        <v>1044</v>
      </c>
      <c r="AK3" t="s">
        <v>1045</v>
      </c>
      <c r="AL3" t="s">
        <v>695</v>
      </c>
      <c r="AM3" t="s">
        <v>695</v>
      </c>
      <c r="AN3" t="s">
        <v>695</v>
      </c>
      <c r="AO3" t="s">
        <v>695</v>
      </c>
      <c r="AP3" t="s">
        <v>695</v>
      </c>
      <c r="AQ3" t="s">
        <v>695</v>
      </c>
      <c r="AR3" t="s">
        <v>695</v>
      </c>
      <c r="AS3" t="s">
        <v>695</v>
      </c>
      <c r="AT3" t="s">
        <v>695</v>
      </c>
      <c r="AU3" t="s">
        <v>695</v>
      </c>
      <c r="AV3" t="s">
        <v>695</v>
      </c>
      <c r="AW3" t="s">
        <v>695</v>
      </c>
      <c r="AX3" t="s">
        <v>695</v>
      </c>
      <c r="AY3" t="s">
        <v>695</v>
      </c>
      <c r="AZ3" t="s">
        <v>695</v>
      </c>
      <c r="BA3" t="s">
        <v>695</v>
      </c>
      <c r="BB3" t="s">
        <v>695</v>
      </c>
      <c r="BC3" t="s">
        <v>695</v>
      </c>
      <c r="BD3" t="s">
        <v>695</v>
      </c>
      <c r="BE3" t="s">
        <v>695</v>
      </c>
      <c r="BF3" t="s">
        <v>695</v>
      </c>
      <c r="BG3" t="s">
        <v>695</v>
      </c>
      <c r="BH3" t="s">
        <v>695</v>
      </c>
      <c r="BI3" t="s">
        <v>695</v>
      </c>
      <c r="BJ3" t="s">
        <v>695</v>
      </c>
      <c r="BK3" t="s">
        <v>695</v>
      </c>
      <c r="BL3" t="s">
        <v>695</v>
      </c>
      <c r="BM3" t="s">
        <v>695</v>
      </c>
      <c r="BN3" t="s">
        <v>695</v>
      </c>
      <c r="BO3" t="s">
        <v>695</v>
      </c>
      <c r="BP3" t="s">
        <v>695</v>
      </c>
      <c r="BQ3" t="s">
        <v>695</v>
      </c>
      <c r="BR3" t="s">
        <v>695</v>
      </c>
      <c r="BS3" t="s">
        <v>695</v>
      </c>
      <c r="BT3" t="s">
        <v>695</v>
      </c>
      <c r="BU3" t="s">
        <v>695</v>
      </c>
      <c r="BV3" t="s">
        <v>695</v>
      </c>
      <c r="BW3" t="s">
        <v>695</v>
      </c>
      <c r="BX3" t="s">
        <v>695</v>
      </c>
      <c r="BY3" t="s">
        <v>695</v>
      </c>
      <c r="BZ3" t="s">
        <v>695</v>
      </c>
      <c r="CA3" t="s">
        <v>695</v>
      </c>
      <c r="CB3" t="s">
        <v>695</v>
      </c>
      <c r="CC3" t="s">
        <v>695</v>
      </c>
      <c r="CD3" t="s">
        <v>695</v>
      </c>
      <c r="CE3" t="s">
        <v>695</v>
      </c>
      <c r="CF3" t="s">
        <v>695</v>
      </c>
      <c r="CG3" t="s">
        <v>695</v>
      </c>
      <c r="CH3" t="s">
        <v>1046</v>
      </c>
      <c r="CI3" t="s">
        <v>1046</v>
      </c>
      <c r="CJ3" t="s">
        <v>1046</v>
      </c>
      <c r="CK3" t="s">
        <v>1046</v>
      </c>
      <c r="CL3" t="s">
        <v>1046</v>
      </c>
      <c r="CM3" t="s">
        <v>1046</v>
      </c>
      <c r="CN3" t="s">
        <v>1046</v>
      </c>
      <c r="CO3" t="s">
        <v>1046</v>
      </c>
      <c r="CP3" t="s">
        <v>1046</v>
      </c>
      <c r="CQ3" t="s">
        <v>1046</v>
      </c>
      <c r="CR3" t="s">
        <v>1046</v>
      </c>
      <c r="CS3" t="s">
        <v>1046</v>
      </c>
      <c r="CT3" t="s">
        <v>1046</v>
      </c>
      <c r="CU3" t="s">
        <v>1046</v>
      </c>
      <c r="CV3" t="s">
        <v>1046</v>
      </c>
      <c r="CW3" t="s">
        <v>1046</v>
      </c>
      <c r="CX3" t="s">
        <v>1046</v>
      </c>
      <c r="CY3" t="s">
        <v>1046</v>
      </c>
      <c r="CZ3" t="s">
        <v>1046</v>
      </c>
      <c r="DA3" t="s">
        <v>1046</v>
      </c>
      <c r="DB3" t="s">
        <v>1046</v>
      </c>
      <c r="DC3" t="s">
        <v>1046</v>
      </c>
      <c r="DD3" t="s">
        <v>1046</v>
      </c>
      <c r="DE3" t="s">
        <v>1046</v>
      </c>
      <c r="DF3" t="s">
        <v>1046</v>
      </c>
      <c r="DG3" t="s">
        <v>1046</v>
      </c>
      <c r="DH3" t="s">
        <v>1046</v>
      </c>
      <c r="DI3" t="s">
        <v>1046</v>
      </c>
      <c r="DJ3" t="s">
        <v>1046</v>
      </c>
      <c r="DK3" t="s">
        <v>1046</v>
      </c>
      <c r="DL3" t="s">
        <v>1046</v>
      </c>
      <c r="DM3" t="s">
        <v>1046</v>
      </c>
      <c r="DN3" t="s">
        <v>1046</v>
      </c>
      <c r="DO3" t="s">
        <v>1046</v>
      </c>
      <c r="DP3" t="s">
        <v>1046</v>
      </c>
      <c r="DQ3" t="s">
        <v>1046</v>
      </c>
      <c r="DR3" t="s">
        <v>1046</v>
      </c>
      <c r="DS3" t="s">
        <v>1046</v>
      </c>
      <c r="DT3" t="s">
        <v>1046</v>
      </c>
      <c r="DU3" t="s">
        <v>1046</v>
      </c>
      <c r="DV3" t="s">
        <v>1046</v>
      </c>
      <c r="DW3" t="s">
        <v>1046</v>
      </c>
      <c r="DX3" t="s">
        <v>1046</v>
      </c>
      <c r="DY3" t="s">
        <v>1046</v>
      </c>
      <c r="DZ3" t="s">
        <v>1046</v>
      </c>
      <c r="EA3" t="s">
        <v>1046</v>
      </c>
      <c r="EB3" t="s">
        <v>1046</v>
      </c>
      <c r="EC3" t="s">
        <v>1046</v>
      </c>
      <c r="ED3" t="s">
        <v>699</v>
      </c>
      <c r="EE3" t="s">
        <v>1047</v>
      </c>
      <c r="EF3" t="s">
        <v>1048</v>
      </c>
      <c r="EG3" t="s">
        <v>1049</v>
      </c>
      <c r="EH3" t="s">
        <v>1050</v>
      </c>
      <c r="EI3" t="s">
        <v>710</v>
      </c>
      <c r="EJ3" t="s">
        <v>717</v>
      </c>
      <c r="EK3" t="s">
        <v>720</v>
      </c>
      <c r="EL3" t="s">
        <v>731</v>
      </c>
      <c r="EM3" t="s">
        <v>750</v>
      </c>
      <c r="EN3" t="s">
        <v>754</v>
      </c>
      <c r="EO3" t="s">
        <v>136</v>
      </c>
      <c r="EP3" t="s">
        <v>1051</v>
      </c>
      <c r="EQ3" t="s">
        <v>758</v>
      </c>
      <c r="ER3" t="s">
        <v>137</v>
      </c>
      <c r="ES3" t="s">
        <v>1052</v>
      </c>
      <c r="ET3" t="s">
        <v>775</v>
      </c>
      <c r="EU3" t="s">
        <v>777</v>
      </c>
      <c r="EV3" t="s">
        <v>789</v>
      </c>
      <c r="EW3" t="s">
        <v>793</v>
      </c>
      <c r="EX3" t="s">
        <v>797</v>
      </c>
      <c r="EY3" t="s">
        <v>801</v>
      </c>
      <c r="EZ3" t="s">
        <v>1053</v>
      </c>
      <c r="FA3" t="s">
        <v>1054</v>
      </c>
      <c r="FB3" t="s">
        <v>1055</v>
      </c>
      <c r="FC3" t="s">
        <v>1056</v>
      </c>
      <c r="FD3" t="s">
        <v>805</v>
      </c>
      <c r="FE3" t="s">
        <v>809</v>
      </c>
      <c r="FF3" t="s">
        <v>813</v>
      </c>
      <c r="FG3" t="s">
        <v>817</v>
      </c>
      <c r="FH3" t="s">
        <v>844</v>
      </c>
      <c r="FI3" t="s">
        <v>848</v>
      </c>
      <c r="FJ3" t="s">
        <v>854</v>
      </c>
      <c r="FK3" t="s">
        <v>860</v>
      </c>
      <c r="FL3" t="s">
        <v>866</v>
      </c>
      <c r="FM3" t="s">
        <v>872</v>
      </c>
      <c r="FN3" t="s">
        <v>878</v>
      </c>
      <c r="FO3" t="s">
        <v>885</v>
      </c>
      <c r="FP3" t="s">
        <v>888</v>
      </c>
      <c r="FQ3" t="s">
        <v>896</v>
      </c>
      <c r="FR3" t="s">
        <v>898</v>
      </c>
      <c r="FS3" t="s">
        <v>900</v>
      </c>
      <c r="FT3" t="s">
        <v>912</v>
      </c>
      <c r="FU3" t="s">
        <v>919</v>
      </c>
      <c r="FV3" t="s">
        <v>1057</v>
      </c>
      <c r="FW3" t="s">
        <v>1058</v>
      </c>
      <c r="FX3" t="s">
        <v>1059</v>
      </c>
      <c r="FY3" t="s">
        <v>1060</v>
      </c>
      <c r="FZ3" t="s">
        <v>930</v>
      </c>
      <c r="GA3" t="s">
        <v>933</v>
      </c>
      <c r="GB3" t="s">
        <v>940</v>
      </c>
      <c r="GC3" t="s">
        <v>943</v>
      </c>
      <c r="GD3" t="s">
        <v>1061</v>
      </c>
      <c r="GE3" t="s">
        <v>1062</v>
      </c>
      <c r="GF3" t="s">
        <v>1063</v>
      </c>
      <c r="GG3" t="s">
        <v>1064</v>
      </c>
      <c r="GH3" t="s">
        <v>947</v>
      </c>
      <c r="GI3" t="s">
        <v>1065</v>
      </c>
      <c r="GJ3" t="s">
        <v>1066</v>
      </c>
      <c r="GK3" t="s">
        <v>1067</v>
      </c>
      <c r="GL3" t="s">
        <v>1068</v>
      </c>
      <c r="GM3" t="s">
        <v>951</v>
      </c>
      <c r="GN3" t="s">
        <v>963</v>
      </c>
      <c r="GO3" t="s">
        <v>966</v>
      </c>
      <c r="GP3" t="s">
        <v>969</v>
      </c>
      <c r="GQ3" t="s">
        <v>1069</v>
      </c>
      <c r="GR3" t="s">
        <v>1070</v>
      </c>
      <c r="GS3" t="s">
        <v>1071</v>
      </c>
      <c r="GT3" t="s">
        <v>1072</v>
      </c>
      <c r="GU3" t="s">
        <v>973</v>
      </c>
      <c r="GV3" t="s">
        <v>977</v>
      </c>
      <c r="GW3" t="s">
        <v>1073</v>
      </c>
      <c r="GX3" t="s">
        <v>1074</v>
      </c>
      <c r="GY3" t="s">
        <v>1075</v>
      </c>
      <c r="GZ3" t="s">
        <v>1076</v>
      </c>
      <c r="HA3" t="s">
        <v>985</v>
      </c>
      <c r="HB3" t="s">
        <v>1077</v>
      </c>
      <c r="HC3" t="s">
        <v>1078</v>
      </c>
      <c r="HD3" t="s">
        <v>1079</v>
      </c>
      <c r="HE3" t="s">
        <v>1080</v>
      </c>
      <c r="HF3" t="s">
        <v>1001</v>
      </c>
      <c r="HG3" t="s">
        <v>1008</v>
      </c>
      <c r="HH3" t="s">
        <v>1011</v>
      </c>
      <c r="HI3" t="s">
        <v>1014</v>
      </c>
      <c r="HJ3" t="s">
        <v>1081</v>
      </c>
      <c r="HK3" t="s">
        <v>1082</v>
      </c>
      <c r="HL3" t="s">
        <v>1083</v>
      </c>
      <c r="HM3" t="s">
        <v>1084</v>
      </c>
      <c r="HN3" t="s">
        <v>1018</v>
      </c>
      <c r="HO3" t="s">
        <v>1022</v>
      </c>
      <c r="HP3" t="s">
        <v>1025</v>
      </c>
      <c r="HQ3" t="s">
        <v>115</v>
      </c>
      <c r="HR3" t="s">
        <v>505</v>
      </c>
    </row>
    <row r="4" spans="1:226" ht="12.75">
      <c r="A4" t="s">
        <v>4687</v>
      </c>
      <c r="B4" t="s">
        <v>5040</v>
      </c>
      <c r="C4" t="s">
        <v>1085</v>
      </c>
      <c r="D4" t="s">
        <v>488</v>
      </c>
      <c r="E4" t="s">
        <v>1086</v>
      </c>
      <c r="F4" t="s">
        <v>757</v>
      </c>
      <c r="G4" t="s">
        <v>1087</v>
      </c>
      <c r="H4" t="s">
        <v>757</v>
      </c>
      <c r="I4" t="s">
        <v>1088</v>
      </c>
      <c r="J4" t="s">
        <v>1089</v>
      </c>
      <c r="K4" t="s">
        <v>1090</v>
      </c>
      <c r="L4" t="s">
        <v>1090</v>
      </c>
      <c r="M4" t="s">
        <v>1090</v>
      </c>
      <c r="N4" t="s">
        <v>1090</v>
      </c>
      <c r="O4" t="s">
        <v>1090</v>
      </c>
      <c r="P4" t="s">
        <v>1091</v>
      </c>
      <c r="Q4" t="s">
        <v>1092</v>
      </c>
      <c r="R4" t="s">
        <v>1092</v>
      </c>
      <c r="S4" t="s">
        <v>1092</v>
      </c>
      <c r="T4" t="s">
        <v>1092</v>
      </c>
      <c r="U4" t="s">
        <v>1092</v>
      </c>
      <c r="V4" t="s">
        <v>1093</v>
      </c>
      <c r="W4" t="s">
        <v>1094</v>
      </c>
      <c r="X4" t="s">
        <v>1095</v>
      </c>
      <c r="Y4" t="s">
        <v>1096</v>
      </c>
      <c r="Z4" t="s">
        <v>1097</v>
      </c>
      <c r="AA4" t="s">
        <v>1097</v>
      </c>
      <c r="AB4" t="s">
        <v>1097</v>
      </c>
      <c r="AC4" t="s">
        <v>1097</v>
      </c>
      <c r="AD4" t="s">
        <v>1097</v>
      </c>
      <c r="AE4" t="s">
        <v>1098</v>
      </c>
      <c r="AF4" t="s">
        <v>1099</v>
      </c>
      <c r="AG4" t="s">
        <v>1100</v>
      </c>
      <c r="AH4" t="s">
        <v>1100</v>
      </c>
      <c r="AI4" t="s">
        <v>1100</v>
      </c>
      <c r="AJ4" t="s">
        <v>1100</v>
      </c>
      <c r="AK4" t="s">
        <v>1100</v>
      </c>
      <c r="AL4" t="s">
        <v>1101</v>
      </c>
      <c r="AM4" t="s">
        <v>1102</v>
      </c>
      <c r="AN4" t="s">
        <v>1103</v>
      </c>
      <c r="AO4" t="s">
        <v>1104</v>
      </c>
      <c r="AP4" t="s">
        <v>1105</v>
      </c>
      <c r="AQ4" t="s">
        <v>1106</v>
      </c>
      <c r="AR4" t="s">
        <v>1107</v>
      </c>
      <c r="AS4" t="s">
        <v>1108</v>
      </c>
      <c r="AT4" t="s">
        <v>1109</v>
      </c>
      <c r="AU4" t="s">
        <v>1110</v>
      </c>
      <c r="AV4" t="s">
        <v>1111</v>
      </c>
      <c r="AW4" t="s">
        <v>1112</v>
      </c>
      <c r="AX4" t="s">
        <v>1113</v>
      </c>
      <c r="AY4" t="s">
        <v>1114</v>
      </c>
      <c r="AZ4" t="s">
        <v>1115</v>
      </c>
      <c r="BA4" t="s">
        <v>1116</v>
      </c>
      <c r="BB4" t="s">
        <v>1117</v>
      </c>
      <c r="BC4" t="s">
        <v>1118</v>
      </c>
      <c r="BD4" t="s">
        <v>1119</v>
      </c>
      <c r="BE4" t="s">
        <v>1120</v>
      </c>
      <c r="BF4" t="s">
        <v>1121</v>
      </c>
      <c r="BG4" t="s">
        <v>1122</v>
      </c>
      <c r="BH4" t="s">
        <v>1123</v>
      </c>
      <c r="BI4" t="s">
        <v>1124</v>
      </c>
      <c r="BJ4" t="s">
        <v>1125</v>
      </c>
      <c r="BK4" t="s">
        <v>1126</v>
      </c>
      <c r="BL4" t="s">
        <v>1127</v>
      </c>
      <c r="BM4" t="s">
        <v>1128</v>
      </c>
      <c r="BN4" t="s">
        <v>1129</v>
      </c>
      <c r="BO4" t="s">
        <v>1130</v>
      </c>
      <c r="BP4" t="s">
        <v>1131</v>
      </c>
      <c r="BQ4" t="s">
        <v>1132</v>
      </c>
      <c r="BR4" t="s">
        <v>1133</v>
      </c>
      <c r="BS4" t="s">
        <v>1123</v>
      </c>
      <c r="BT4" t="s">
        <v>1134</v>
      </c>
      <c r="BU4" t="s">
        <v>1135</v>
      </c>
      <c r="BV4" t="s">
        <v>1136</v>
      </c>
      <c r="BW4" t="s">
        <v>1137</v>
      </c>
      <c r="BX4" t="s">
        <v>1138</v>
      </c>
      <c r="BY4" t="s">
        <v>1139</v>
      </c>
      <c r="BZ4" t="s">
        <v>1140</v>
      </c>
      <c r="CA4" t="s">
        <v>1141</v>
      </c>
      <c r="CB4" t="s">
        <v>1142</v>
      </c>
      <c r="CC4" t="s">
        <v>1143</v>
      </c>
      <c r="CD4" t="s">
        <v>1144</v>
      </c>
      <c r="CE4" t="s">
        <v>1145</v>
      </c>
      <c r="CF4" t="s">
        <v>1146</v>
      </c>
      <c r="CG4" t="s">
        <v>1147</v>
      </c>
      <c r="CH4" t="s">
        <v>1101</v>
      </c>
      <c r="CI4" t="s">
        <v>1102</v>
      </c>
      <c r="CJ4" t="s">
        <v>1103</v>
      </c>
      <c r="CK4" t="s">
        <v>1104</v>
      </c>
      <c r="CL4" t="s">
        <v>1105</v>
      </c>
      <c r="CM4" t="s">
        <v>1106</v>
      </c>
      <c r="CN4" t="s">
        <v>1107</v>
      </c>
      <c r="CO4" t="s">
        <v>1108</v>
      </c>
      <c r="CP4" t="s">
        <v>1109</v>
      </c>
      <c r="CQ4" t="s">
        <v>1110</v>
      </c>
      <c r="CR4" t="s">
        <v>1111</v>
      </c>
      <c r="CS4" t="s">
        <v>1112</v>
      </c>
      <c r="CT4" t="s">
        <v>1113</v>
      </c>
      <c r="CU4" t="s">
        <v>1114</v>
      </c>
      <c r="CV4" t="s">
        <v>1115</v>
      </c>
      <c r="CW4" t="s">
        <v>1116</v>
      </c>
      <c r="CX4" t="s">
        <v>1117</v>
      </c>
      <c r="CY4" t="s">
        <v>1118</v>
      </c>
      <c r="CZ4" t="s">
        <v>1119</v>
      </c>
      <c r="DA4" t="s">
        <v>1120</v>
      </c>
      <c r="DB4" t="s">
        <v>1121</v>
      </c>
      <c r="DC4" t="s">
        <v>1122</v>
      </c>
      <c r="DD4" t="s">
        <v>1123</v>
      </c>
      <c r="DE4" t="s">
        <v>1124</v>
      </c>
      <c r="DF4" t="s">
        <v>1125</v>
      </c>
      <c r="DG4" t="s">
        <v>1126</v>
      </c>
      <c r="DH4" t="s">
        <v>1127</v>
      </c>
      <c r="DI4" t="s">
        <v>1128</v>
      </c>
      <c r="DJ4" t="s">
        <v>1129</v>
      </c>
      <c r="DK4" t="s">
        <v>1130</v>
      </c>
      <c r="DL4" t="s">
        <v>1131</v>
      </c>
      <c r="DM4" t="s">
        <v>1132</v>
      </c>
      <c r="DN4" t="s">
        <v>1133</v>
      </c>
      <c r="DO4" t="s">
        <v>1123</v>
      </c>
      <c r="DP4" t="s">
        <v>1134</v>
      </c>
      <c r="DQ4" t="s">
        <v>1135</v>
      </c>
      <c r="DR4" t="s">
        <v>1136</v>
      </c>
      <c r="DS4" t="s">
        <v>1137</v>
      </c>
      <c r="DT4" t="s">
        <v>1138</v>
      </c>
      <c r="DU4" t="s">
        <v>1139</v>
      </c>
      <c r="DV4" t="s">
        <v>1140</v>
      </c>
      <c r="DW4" t="s">
        <v>1141</v>
      </c>
      <c r="DX4" t="s">
        <v>1142</v>
      </c>
      <c r="DY4" t="s">
        <v>1143</v>
      </c>
      <c r="DZ4" t="s">
        <v>1144</v>
      </c>
      <c r="EA4" t="s">
        <v>1145</v>
      </c>
      <c r="EB4" t="s">
        <v>1146</v>
      </c>
      <c r="EC4" t="s">
        <v>1147</v>
      </c>
      <c r="ED4" t="s">
        <v>1148</v>
      </c>
      <c r="EE4" t="s">
        <v>1148</v>
      </c>
      <c r="EF4" t="s">
        <v>1148</v>
      </c>
      <c r="EG4" t="s">
        <v>1148</v>
      </c>
      <c r="EH4" t="s">
        <v>1148</v>
      </c>
      <c r="EI4" t="s">
        <v>1149</v>
      </c>
      <c r="EJ4" t="s">
        <v>623</v>
      </c>
      <c r="EK4" t="s">
        <v>1150</v>
      </c>
      <c r="EL4" t="s">
        <v>734</v>
      </c>
      <c r="EM4" t="s">
        <v>1151</v>
      </c>
      <c r="EN4" t="s">
        <v>757</v>
      </c>
      <c r="EO4" t="s">
        <v>1152</v>
      </c>
      <c r="EP4" t="s">
        <v>1153</v>
      </c>
      <c r="EQ4" t="s">
        <v>761</v>
      </c>
      <c r="ER4" t="s">
        <v>1154</v>
      </c>
      <c r="ES4" t="s">
        <v>1155</v>
      </c>
      <c r="ET4" t="s">
        <v>757</v>
      </c>
      <c r="EU4" t="s">
        <v>757</v>
      </c>
      <c r="EV4" t="s">
        <v>792</v>
      </c>
      <c r="EW4" t="s">
        <v>1156</v>
      </c>
      <c r="EX4" t="s">
        <v>1157</v>
      </c>
      <c r="EY4" t="s">
        <v>804</v>
      </c>
      <c r="EZ4" t="s">
        <v>804</v>
      </c>
      <c r="FA4" t="s">
        <v>804</v>
      </c>
      <c r="FB4" t="s">
        <v>804</v>
      </c>
      <c r="FC4" t="s">
        <v>804</v>
      </c>
      <c r="FD4" t="s">
        <v>1157</v>
      </c>
      <c r="FE4" t="s">
        <v>1158</v>
      </c>
      <c r="FF4" t="s">
        <v>1159</v>
      </c>
      <c r="FG4" t="s">
        <v>1160</v>
      </c>
      <c r="FH4" t="s">
        <v>1097</v>
      </c>
      <c r="FI4" t="s">
        <v>1097</v>
      </c>
      <c r="FJ4" t="s">
        <v>1097</v>
      </c>
      <c r="FK4" t="s">
        <v>1097</v>
      </c>
      <c r="FL4" t="s">
        <v>1097</v>
      </c>
      <c r="FM4" t="s">
        <v>1097</v>
      </c>
      <c r="FN4" t="s">
        <v>1151</v>
      </c>
      <c r="FO4" t="s">
        <v>1151</v>
      </c>
      <c r="FP4" t="s">
        <v>1161</v>
      </c>
      <c r="FQ4" t="s">
        <v>757</v>
      </c>
      <c r="FR4" t="s">
        <v>757</v>
      </c>
      <c r="FS4" t="s">
        <v>1162</v>
      </c>
      <c r="FT4" t="s">
        <v>1151</v>
      </c>
      <c r="FU4" t="s">
        <v>1163</v>
      </c>
      <c r="FV4" t="s">
        <v>1163</v>
      </c>
      <c r="FW4" t="s">
        <v>1163</v>
      </c>
      <c r="FX4" t="s">
        <v>1163</v>
      </c>
      <c r="FY4" t="s">
        <v>1163</v>
      </c>
      <c r="FZ4" t="s">
        <v>1164</v>
      </c>
      <c r="GA4" t="s">
        <v>1165</v>
      </c>
      <c r="GB4" t="s">
        <v>915</v>
      </c>
      <c r="GC4" t="s">
        <v>1166</v>
      </c>
      <c r="GD4" t="s">
        <v>1166</v>
      </c>
      <c r="GE4" t="s">
        <v>1166</v>
      </c>
      <c r="GF4" t="s">
        <v>1166</v>
      </c>
      <c r="GG4" t="s">
        <v>1166</v>
      </c>
      <c r="GH4" t="s">
        <v>1167</v>
      </c>
      <c r="GI4" t="s">
        <v>1167</v>
      </c>
      <c r="GJ4" t="s">
        <v>1167</v>
      </c>
      <c r="GK4" t="s">
        <v>1167</v>
      </c>
      <c r="GL4" t="s">
        <v>1167</v>
      </c>
      <c r="GM4" t="s">
        <v>954</v>
      </c>
      <c r="GN4" t="s">
        <v>757</v>
      </c>
      <c r="GO4" t="s">
        <v>1168</v>
      </c>
      <c r="GP4" t="s">
        <v>1169</v>
      </c>
      <c r="GQ4" t="s">
        <v>1169</v>
      </c>
      <c r="GR4" t="s">
        <v>1169</v>
      </c>
      <c r="GS4" t="s">
        <v>1169</v>
      </c>
      <c r="GT4" t="s">
        <v>1169</v>
      </c>
      <c r="GU4" t="s">
        <v>976</v>
      </c>
      <c r="GV4" t="s">
        <v>1170</v>
      </c>
      <c r="GW4" t="s">
        <v>976</v>
      </c>
      <c r="GX4" t="s">
        <v>1170</v>
      </c>
      <c r="GY4" t="s">
        <v>976</v>
      </c>
      <c r="GZ4" t="s">
        <v>1170</v>
      </c>
      <c r="HA4" t="s">
        <v>1171</v>
      </c>
      <c r="HB4" t="s">
        <v>1171</v>
      </c>
      <c r="HC4" t="s">
        <v>1171</v>
      </c>
      <c r="HD4" t="s">
        <v>1171</v>
      </c>
      <c r="HE4" t="s">
        <v>1171</v>
      </c>
      <c r="HF4" t="s">
        <v>757</v>
      </c>
      <c r="HG4" t="s">
        <v>757</v>
      </c>
      <c r="HH4" t="s">
        <v>757</v>
      </c>
      <c r="HI4" t="s">
        <v>1172</v>
      </c>
      <c r="HJ4" t="s">
        <v>1172</v>
      </c>
      <c r="HK4" t="s">
        <v>1172</v>
      </c>
      <c r="HL4" t="s">
        <v>1172</v>
      </c>
      <c r="HM4" t="s">
        <v>1172</v>
      </c>
      <c r="HN4" t="s">
        <v>1021</v>
      </c>
      <c r="HO4" t="s">
        <v>757</v>
      </c>
      <c r="HP4" t="s">
        <v>1123</v>
      </c>
      <c r="HQ4" t="s">
        <v>1030</v>
      </c>
      <c r="HR4" t="s">
        <v>1173</v>
      </c>
    </row>
    <row r="5" spans="1:224" ht="12.75">
      <c r="A5" t="s">
        <v>4688</v>
      </c>
      <c r="B5" t="s">
        <v>5041</v>
      </c>
      <c r="C5" t="s">
        <v>1174</v>
      </c>
      <c r="D5" t="s">
        <v>1175</v>
      </c>
      <c r="E5" t="s">
        <v>1176</v>
      </c>
      <c r="F5" t="s">
        <v>1177</v>
      </c>
      <c r="H5" t="s">
        <v>1177</v>
      </c>
      <c r="I5" t="s">
        <v>1178</v>
      </c>
      <c r="J5" t="s">
        <v>1179</v>
      </c>
      <c r="K5" t="s">
        <v>1180</v>
      </c>
      <c r="L5" t="s">
        <v>1180</v>
      </c>
      <c r="M5" t="s">
        <v>1180</v>
      </c>
      <c r="N5" t="s">
        <v>1180</v>
      </c>
      <c r="O5" t="s">
        <v>1180</v>
      </c>
      <c r="P5" t="s">
        <v>568</v>
      </c>
      <c r="Q5" t="s">
        <v>1181</v>
      </c>
      <c r="R5" t="s">
        <v>1181</v>
      </c>
      <c r="S5" t="s">
        <v>1181</v>
      </c>
      <c r="T5" t="s">
        <v>1181</v>
      </c>
      <c r="U5" t="s">
        <v>1181</v>
      </c>
      <c r="V5" t="s">
        <v>1182</v>
      </c>
      <c r="W5" t="s">
        <v>1183</v>
      </c>
      <c r="X5" t="s">
        <v>1184</v>
      </c>
      <c r="Y5" t="s">
        <v>623</v>
      </c>
      <c r="Z5" t="s">
        <v>1184</v>
      </c>
      <c r="AA5" t="s">
        <v>1184</v>
      </c>
      <c r="AB5" t="s">
        <v>1184</v>
      </c>
      <c r="AC5" t="s">
        <v>1184</v>
      </c>
      <c r="AD5" t="s">
        <v>1184</v>
      </c>
      <c r="AE5" t="s">
        <v>1185</v>
      </c>
      <c r="AF5" t="s">
        <v>1186</v>
      </c>
      <c r="AG5" t="s">
        <v>1187</v>
      </c>
      <c r="AH5" t="s">
        <v>1187</v>
      </c>
      <c r="AI5" t="s">
        <v>1187</v>
      </c>
      <c r="AJ5" t="s">
        <v>1187</v>
      </c>
      <c r="AK5" t="s">
        <v>1187</v>
      </c>
      <c r="AL5" t="s">
        <v>1188</v>
      </c>
      <c r="AN5" t="s">
        <v>1189</v>
      </c>
      <c r="AO5" t="s">
        <v>1190</v>
      </c>
      <c r="AP5" t="s">
        <v>1191</v>
      </c>
      <c r="AQ5" t="s">
        <v>1192</v>
      </c>
      <c r="AR5" t="s">
        <v>1193</v>
      </c>
      <c r="AT5" t="s">
        <v>1194</v>
      </c>
      <c r="AU5" t="s">
        <v>1195</v>
      </c>
      <c r="AV5" t="s">
        <v>1196</v>
      </c>
      <c r="AW5" t="s">
        <v>1197</v>
      </c>
      <c r="AX5" t="s">
        <v>1198</v>
      </c>
      <c r="AY5" t="s">
        <v>1199</v>
      </c>
      <c r="AZ5" t="s">
        <v>1200</v>
      </c>
      <c r="BA5" t="s">
        <v>1201</v>
      </c>
      <c r="BB5" t="s">
        <v>1202</v>
      </c>
      <c r="BC5" t="s">
        <v>1203</v>
      </c>
      <c r="BD5" t="s">
        <v>1204</v>
      </c>
      <c r="BE5" t="s">
        <v>1205</v>
      </c>
      <c r="BF5" t="s">
        <v>1206</v>
      </c>
      <c r="BG5" t="s">
        <v>1207</v>
      </c>
      <c r="BH5" t="s">
        <v>1208</v>
      </c>
      <c r="BI5" t="s">
        <v>1209</v>
      </c>
      <c r="BJ5" t="s">
        <v>1210</v>
      </c>
      <c r="BL5" t="s">
        <v>1211</v>
      </c>
      <c r="BM5" t="s">
        <v>1212</v>
      </c>
      <c r="BN5" t="s">
        <v>1213</v>
      </c>
      <c r="BP5" t="s">
        <v>1214</v>
      </c>
      <c r="BQ5" t="s">
        <v>1215</v>
      </c>
      <c r="BS5" t="s">
        <v>1216</v>
      </c>
      <c r="BT5" t="s">
        <v>1217</v>
      </c>
      <c r="BU5" t="s">
        <v>1218</v>
      </c>
      <c r="BV5" t="s">
        <v>1219</v>
      </c>
      <c r="BW5" t="s">
        <v>1220</v>
      </c>
      <c r="BX5" t="s">
        <v>1221</v>
      </c>
      <c r="BY5" t="s">
        <v>1222</v>
      </c>
      <c r="BZ5" t="s">
        <v>1223</v>
      </c>
      <c r="CB5" t="s">
        <v>1224</v>
      </c>
      <c r="CC5" t="s">
        <v>1225</v>
      </c>
      <c r="CD5" t="s">
        <v>1226</v>
      </c>
      <c r="CE5" t="s">
        <v>1227</v>
      </c>
      <c r="CF5" t="s">
        <v>1228</v>
      </c>
      <c r="CH5" t="s">
        <v>1188</v>
      </c>
      <c r="CJ5" t="s">
        <v>1189</v>
      </c>
      <c r="CK5" t="s">
        <v>1190</v>
      </c>
      <c r="CL5" t="s">
        <v>1191</v>
      </c>
      <c r="CM5" t="s">
        <v>1192</v>
      </c>
      <c r="CN5" t="s">
        <v>1193</v>
      </c>
      <c r="CP5" t="s">
        <v>1194</v>
      </c>
      <c r="CQ5" t="s">
        <v>1195</v>
      </c>
      <c r="CR5" t="s">
        <v>1196</v>
      </c>
      <c r="CS5" t="s">
        <v>1197</v>
      </c>
      <c r="CT5" t="s">
        <v>1198</v>
      </c>
      <c r="CU5" t="s">
        <v>1199</v>
      </c>
      <c r="CV5" t="s">
        <v>1200</v>
      </c>
      <c r="CW5" t="s">
        <v>1201</v>
      </c>
      <c r="CX5" t="s">
        <v>1202</v>
      </c>
      <c r="CY5" t="s">
        <v>1203</v>
      </c>
      <c r="CZ5" t="s">
        <v>1204</v>
      </c>
      <c r="DA5" t="s">
        <v>1205</v>
      </c>
      <c r="DB5" t="s">
        <v>1206</v>
      </c>
      <c r="DC5" t="s">
        <v>1207</v>
      </c>
      <c r="DD5" t="s">
        <v>1208</v>
      </c>
      <c r="DE5" t="s">
        <v>1209</v>
      </c>
      <c r="DF5" t="s">
        <v>1210</v>
      </c>
      <c r="DH5" t="s">
        <v>1211</v>
      </c>
      <c r="DI5" t="s">
        <v>1212</v>
      </c>
      <c r="DJ5" t="s">
        <v>1213</v>
      </c>
      <c r="DL5" t="s">
        <v>1214</v>
      </c>
      <c r="DM5" t="s">
        <v>1215</v>
      </c>
      <c r="DO5" t="s">
        <v>1216</v>
      </c>
      <c r="DP5" t="s">
        <v>1217</v>
      </c>
      <c r="DQ5" t="s">
        <v>1218</v>
      </c>
      <c r="DR5" t="s">
        <v>1219</v>
      </c>
      <c r="DS5" t="s">
        <v>1220</v>
      </c>
      <c r="DT5" t="s">
        <v>1221</v>
      </c>
      <c r="DU5" t="s">
        <v>1222</v>
      </c>
      <c r="DV5" t="s">
        <v>1223</v>
      </c>
      <c r="DX5" t="s">
        <v>1224</v>
      </c>
      <c r="DY5" t="s">
        <v>1225</v>
      </c>
      <c r="DZ5" t="s">
        <v>1226</v>
      </c>
      <c r="EA5" t="s">
        <v>1227</v>
      </c>
      <c r="EB5" t="s">
        <v>1228</v>
      </c>
      <c r="ED5" t="s">
        <v>1229</v>
      </c>
      <c r="EE5" t="s">
        <v>1229</v>
      </c>
      <c r="EF5" t="s">
        <v>1229</v>
      </c>
      <c r="EG5" t="s">
        <v>1229</v>
      </c>
      <c r="EH5" t="s">
        <v>1229</v>
      </c>
      <c r="EI5" t="s">
        <v>1230</v>
      </c>
      <c r="EK5" t="s">
        <v>1231</v>
      </c>
      <c r="EL5" t="s">
        <v>1232</v>
      </c>
      <c r="EM5" t="s">
        <v>915</v>
      </c>
      <c r="EN5" t="s">
        <v>1177</v>
      </c>
      <c r="EP5" t="s">
        <v>1233</v>
      </c>
      <c r="EQ5" t="s">
        <v>1234</v>
      </c>
      <c r="ER5" t="s">
        <v>1235</v>
      </c>
      <c r="ET5" t="s">
        <v>1177</v>
      </c>
      <c r="EU5" t="s">
        <v>1177</v>
      </c>
      <c r="EV5" t="s">
        <v>1236</v>
      </c>
      <c r="EW5" t="s">
        <v>796</v>
      </c>
      <c r="EX5" t="s">
        <v>1237</v>
      </c>
      <c r="EY5" t="s">
        <v>1238</v>
      </c>
      <c r="EZ5" t="s">
        <v>1238</v>
      </c>
      <c r="FA5" t="s">
        <v>1238</v>
      </c>
      <c r="FB5" t="s">
        <v>1238</v>
      </c>
      <c r="FC5" t="s">
        <v>1238</v>
      </c>
      <c r="FD5" t="s">
        <v>808</v>
      </c>
      <c r="FE5" t="s">
        <v>792</v>
      </c>
      <c r="FF5" t="s">
        <v>1239</v>
      </c>
      <c r="FG5" t="s">
        <v>820</v>
      </c>
      <c r="FH5" t="s">
        <v>1184</v>
      </c>
      <c r="FI5" t="s">
        <v>1184</v>
      </c>
      <c r="FJ5" t="s">
        <v>1184</v>
      </c>
      <c r="FK5" t="s">
        <v>1184</v>
      </c>
      <c r="FL5" t="s">
        <v>1184</v>
      </c>
      <c r="FM5" t="s">
        <v>1184</v>
      </c>
      <c r="FN5" t="s">
        <v>915</v>
      </c>
      <c r="FO5" t="s">
        <v>915</v>
      </c>
      <c r="FP5" t="s">
        <v>1123</v>
      </c>
      <c r="FQ5" t="s">
        <v>1177</v>
      </c>
      <c r="FR5" t="s">
        <v>1177</v>
      </c>
      <c r="FS5" t="s">
        <v>1240</v>
      </c>
      <c r="FT5" t="s">
        <v>915</v>
      </c>
      <c r="FU5" t="s">
        <v>921</v>
      </c>
      <c r="FV5" t="s">
        <v>921</v>
      </c>
      <c r="FW5" t="s">
        <v>921</v>
      </c>
      <c r="FX5" t="s">
        <v>921</v>
      </c>
      <c r="FY5" t="s">
        <v>921</v>
      </c>
      <c r="FZ5" t="s">
        <v>1241</v>
      </c>
      <c r="GA5" t="s">
        <v>1242</v>
      </c>
      <c r="GB5" t="s">
        <v>1243</v>
      </c>
      <c r="GC5" t="s">
        <v>1244</v>
      </c>
      <c r="GD5" t="s">
        <v>1244</v>
      </c>
      <c r="GE5" t="s">
        <v>1244</v>
      </c>
      <c r="GF5" t="s">
        <v>1244</v>
      </c>
      <c r="GG5" t="s">
        <v>1244</v>
      </c>
      <c r="GH5" t="s">
        <v>1245</v>
      </c>
      <c r="GI5" t="s">
        <v>1245</v>
      </c>
      <c r="GJ5" t="s">
        <v>1245</v>
      </c>
      <c r="GK5" t="s">
        <v>1245</v>
      </c>
      <c r="GL5" t="s">
        <v>1245</v>
      </c>
      <c r="GN5" t="s">
        <v>1177</v>
      </c>
      <c r="GO5" t="s">
        <v>1246</v>
      </c>
      <c r="GP5" t="s">
        <v>1247</v>
      </c>
      <c r="GQ5" t="s">
        <v>1247</v>
      </c>
      <c r="GR5" t="s">
        <v>1247</v>
      </c>
      <c r="GS5" t="s">
        <v>1247</v>
      </c>
      <c r="GT5" t="s">
        <v>1247</v>
      </c>
      <c r="GU5" t="s">
        <v>1248</v>
      </c>
      <c r="GV5" t="s">
        <v>1249</v>
      </c>
      <c r="GW5" t="s">
        <v>1248</v>
      </c>
      <c r="GX5" t="s">
        <v>1249</v>
      </c>
      <c r="GY5" t="s">
        <v>1248</v>
      </c>
      <c r="GZ5" t="s">
        <v>1249</v>
      </c>
      <c r="HA5" t="s">
        <v>988</v>
      </c>
      <c r="HB5" t="s">
        <v>988</v>
      </c>
      <c r="HC5" t="s">
        <v>988</v>
      </c>
      <c r="HD5" t="s">
        <v>988</v>
      </c>
      <c r="HE5" t="s">
        <v>988</v>
      </c>
      <c r="HF5" t="s">
        <v>1177</v>
      </c>
      <c r="HG5" t="s">
        <v>1177</v>
      </c>
      <c r="HH5" t="s">
        <v>1177</v>
      </c>
      <c r="HI5" t="s">
        <v>1250</v>
      </c>
      <c r="HJ5" t="s">
        <v>1250</v>
      </c>
      <c r="HK5" t="s">
        <v>1250</v>
      </c>
      <c r="HL5" t="s">
        <v>1250</v>
      </c>
      <c r="HM5" t="s">
        <v>1250</v>
      </c>
      <c r="HN5" t="s">
        <v>1251</v>
      </c>
      <c r="HO5" t="s">
        <v>1177</v>
      </c>
      <c r="HP5" t="s">
        <v>1121</v>
      </c>
    </row>
    <row r="6" spans="1:224" ht="12.75">
      <c r="A6" t="s">
        <v>4689</v>
      </c>
      <c r="B6" t="s">
        <v>4689</v>
      </c>
      <c r="C6" t="s">
        <v>1252</v>
      </c>
      <c r="E6" t="s">
        <v>1253</v>
      </c>
      <c r="I6" t="s">
        <v>220</v>
      </c>
      <c r="J6" t="s">
        <v>1254</v>
      </c>
      <c r="K6" t="s">
        <v>1255</v>
      </c>
      <c r="L6" t="s">
        <v>1255</v>
      </c>
      <c r="M6" t="s">
        <v>1255</v>
      </c>
      <c r="N6" t="s">
        <v>1255</v>
      </c>
      <c r="O6" t="s">
        <v>1255</v>
      </c>
      <c r="P6" t="s">
        <v>1256</v>
      </c>
      <c r="Q6" t="s">
        <v>1257</v>
      </c>
      <c r="R6" t="s">
        <v>1257</v>
      </c>
      <c r="S6" t="s">
        <v>1257</v>
      </c>
      <c r="T6" t="s">
        <v>1257</v>
      </c>
      <c r="U6" t="s">
        <v>1257</v>
      </c>
      <c r="V6" t="s">
        <v>1258</v>
      </c>
      <c r="W6" t="s">
        <v>1259</v>
      </c>
      <c r="X6" t="s">
        <v>1260</v>
      </c>
      <c r="Y6" t="s">
        <v>1261</v>
      </c>
      <c r="Z6" t="s">
        <v>1262</v>
      </c>
      <c r="AA6" t="s">
        <v>1262</v>
      </c>
      <c r="AB6" t="s">
        <v>1262</v>
      </c>
      <c r="AC6" t="s">
        <v>1262</v>
      </c>
      <c r="AD6" t="s">
        <v>1262</v>
      </c>
      <c r="AE6" t="s">
        <v>1263</v>
      </c>
      <c r="AF6" t="s">
        <v>1264</v>
      </c>
      <c r="AG6" t="s">
        <v>1265</v>
      </c>
      <c r="AH6" t="s">
        <v>1265</v>
      </c>
      <c r="AI6" t="s">
        <v>1265</v>
      </c>
      <c r="AJ6" t="s">
        <v>1265</v>
      </c>
      <c r="AK6" t="s">
        <v>1265</v>
      </c>
      <c r="AL6" t="s">
        <v>1266</v>
      </c>
      <c r="AN6" t="s">
        <v>1267</v>
      </c>
      <c r="AO6" t="s">
        <v>1268</v>
      </c>
      <c r="AP6" t="s">
        <v>1269</v>
      </c>
      <c r="AQ6" t="s">
        <v>1270</v>
      </c>
      <c r="AR6" t="s">
        <v>1271</v>
      </c>
      <c r="AT6" t="s">
        <v>1272</v>
      </c>
      <c r="AU6" t="s">
        <v>1273</v>
      </c>
      <c r="AV6" t="s">
        <v>1274</v>
      </c>
      <c r="AW6" t="s">
        <v>1275</v>
      </c>
      <c r="AX6" t="s">
        <v>1276</v>
      </c>
      <c r="AY6" t="s">
        <v>1277</v>
      </c>
      <c r="AZ6" t="s">
        <v>1278</v>
      </c>
      <c r="BA6" t="s">
        <v>1279</v>
      </c>
      <c r="BB6" t="s">
        <v>1280</v>
      </c>
      <c r="BC6" t="s">
        <v>1281</v>
      </c>
      <c r="BD6" t="s">
        <v>1282</v>
      </c>
      <c r="BE6" t="s">
        <v>1283</v>
      </c>
      <c r="BF6" t="s">
        <v>1216</v>
      </c>
      <c r="BG6" t="s">
        <v>1284</v>
      </c>
      <c r="BH6" t="s">
        <v>1285</v>
      </c>
      <c r="BI6" t="s">
        <v>1286</v>
      </c>
      <c r="BJ6" t="s">
        <v>1287</v>
      </c>
      <c r="BL6" t="s">
        <v>1288</v>
      </c>
      <c r="BM6" t="s">
        <v>1289</v>
      </c>
      <c r="BN6" t="s">
        <v>1290</v>
      </c>
      <c r="BP6" t="s">
        <v>1291</v>
      </c>
      <c r="BQ6" t="s">
        <v>1292</v>
      </c>
      <c r="BS6" t="s">
        <v>1293</v>
      </c>
      <c r="BT6" t="s">
        <v>1294</v>
      </c>
      <c r="BU6" t="s">
        <v>1295</v>
      </c>
      <c r="BV6" t="s">
        <v>1296</v>
      </c>
      <c r="BW6" t="s">
        <v>1297</v>
      </c>
      <c r="BX6" t="s">
        <v>1298</v>
      </c>
      <c r="BY6" t="s">
        <v>1299</v>
      </c>
      <c r="BZ6" t="s">
        <v>1300</v>
      </c>
      <c r="CB6" t="s">
        <v>1301</v>
      </c>
      <c r="CC6" t="s">
        <v>1302</v>
      </c>
      <c r="CD6" t="s">
        <v>1303</v>
      </c>
      <c r="CE6" t="s">
        <v>1304</v>
      </c>
      <c r="CF6" t="s">
        <v>1305</v>
      </c>
      <c r="CH6" t="s">
        <v>1266</v>
      </c>
      <c r="CJ6" t="s">
        <v>1267</v>
      </c>
      <c r="CK6" t="s">
        <v>1268</v>
      </c>
      <c r="CL6" t="s">
        <v>1269</v>
      </c>
      <c r="CM6" t="s">
        <v>1270</v>
      </c>
      <c r="CN6" t="s">
        <v>1271</v>
      </c>
      <c r="CP6" t="s">
        <v>1272</v>
      </c>
      <c r="CQ6" t="s">
        <v>1273</v>
      </c>
      <c r="CR6" t="s">
        <v>1274</v>
      </c>
      <c r="CS6" t="s">
        <v>1275</v>
      </c>
      <c r="CT6" t="s">
        <v>1276</v>
      </c>
      <c r="CU6" t="s">
        <v>1277</v>
      </c>
      <c r="CV6" t="s">
        <v>1278</v>
      </c>
      <c r="CW6" t="s">
        <v>1279</v>
      </c>
      <c r="CX6" t="s">
        <v>1280</v>
      </c>
      <c r="CY6" t="s">
        <v>1281</v>
      </c>
      <c r="CZ6" t="s">
        <v>1282</v>
      </c>
      <c r="DA6" t="s">
        <v>1283</v>
      </c>
      <c r="DB6" t="s">
        <v>1216</v>
      </c>
      <c r="DC6" t="s">
        <v>1284</v>
      </c>
      <c r="DD6" t="s">
        <v>1285</v>
      </c>
      <c r="DE6" t="s">
        <v>1286</v>
      </c>
      <c r="DF6" t="s">
        <v>1287</v>
      </c>
      <c r="DH6" t="s">
        <v>1288</v>
      </c>
      <c r="DI6" t="s">
        <v>1289</v>
      </c>
      <c r="DJ6" t="s">
        <v>1290</v>
      </c>
      <c r="DL6" t="s">
        <v>1291</v>
      </c>
      <c r="DM6" t="s">
        <v>1292</v>
      </c>
      <c r="DO6" t="s">
        <v>1293</v>
      </c>
      <c r="DP6" t="s">
        <v>1294</v>
      </c>
      <c r="DQ6" t="s">
        <v>1295</v>
      </c>
      <c r="DR6" t="s">
        <v>1296</v>
      </c>
      <c r="DS6" t="s">
        <v>1297</v>
      </c>
      <c r="DT6" t="s">
        <v>1298</v>
      </c>
      <c r="DU6" t="s">
        <v>1299</v>
      </c>
      <c r="DV6" t="s">
        <v>1300</v>
      </c>
      <c r="DX6" t="s">
        <v>1301</v>
      </c>
      <c r="DY6" t="s">
        <v>1302</v>
      </c>
      <c r="DZ6" t="s">
        <v>1303</v>
      </c>
      <c r="EA6" t="s">
        <v>1304</v>
      </c>
      <c r="EB6" t="s">
        <v>1305</v>
      </c>
      <c r="ED6" t="s">
        <v>1306</v>
      </c>
      <c r="EE6" t="s">
        <v>1306</v>
      </c>
      <c r="EF6" t="s">
        <v>1306</v>
      </c>
      <c r="EG6" t="s">
        <v>1306</v>
      </c>
      <c r="EH6" t="s">
        <v>1306</v>
      </c>
      <c r="EI6" t="s">
        <v>1307</v>
      </c>
      <c r="EK6" t="s">
        <v>723</v>
      </c>
      <c r="EL6" t="s">
        <v>1308</v>
      </c>
      <c r="EM6" t="s">
        <v>1243</v>
      </c>
      <c r="EQ6" t="s">
        <v>1309</v>
      </c>
      <c r="ER6" t="s">
        <v>1310</v>
      </c>
      <c r="EV6" t="s">
        <v>1311</v>
      </c>
      <c r="EW6" t="s">
        <v>1312</v>
      </c>
      <c r="EX6" t="s">
        <v>1313</v>
      </c>
      <c r="EY6" t="s">
        <v>1314</v>
      </c>
      <c r="EZ6" t="s">
        <v>1314</v>
      </c>
      <c r="FA6" t="s">
        <v>1314</v>
      </c>
      <c r="FB6" t="s">
        <v>1314</v>
      </c>
      <c r="FC6" t="s">
        <v>1314</v>
      </c>
      <c r="FD6" t="s">
        <v>1315</v>
      </c>
      <c r="FE6" t="s">
        <v>1236</v>
      </c>
      <c r="FF6" t="s">
        <v>1316</v>
      </c>
      <c r="FG6" t="s">
        <v>1317</v>
      </c>
      <c r="FH6" t="s">
        <v>1262</v>
      </c>
      <c r="FI6" t="s">
        <v>1262</v>
      </c>
      <c r="FJ6" t="s">
        <v>1262</v>
      </c>
      <c r="FK6" t="s">
        <v>1262</v>
      </c>
      <c r="FL6" t="s">
        <v>1262</v>
      </c>
      <c r="FM6" t="s">
        <v>1262</v>
      </c>
      <c r="FN6" t="s">
        <v>1243</v>
      </c>
      <c r="FO6" t="s">
        <v>1243</v>
      </c>
      <c r="FP6" t="s">
        <v>1318</v>
      </c>
      <c r="FS6" t="s">
        <v>1319</v>
      </c>
      <c r="FT6" t="s">
        <v>1243</v>
      </c>
      <c r="FU6" t="s">
        <v>734</v>
      </c>
      <c r="FV6" t="s">
        <v>734</v>
      </c>
      <c r="FW6" t="s">
        <v>734</v>
      </c>
      <c r="FX6" t="s">
        <v>734</v>
      </c>
      <c r="FY6" t="s">
        <v>734</v>
      </c>
      <c r="FZ6" t="s">
        <v>1320</v>
      </c>
      <c r="GA6" t="s">
        <v>1321</v>
      </c>
      <c r="GB6" t="s">
        <v>1151</v>
      </c>
      <c r="GC6" t="s">
        <v>1322</v>
      </c>
      <c r="GD6" t="s">
        <v>1322</v>
      </c>
      <c r="GE6" t="s">
        <v>1322</v>
      </c>
      <c r="GF6" t="s">
        <v>1322</v>
      </c>
      <c r="GG6" t="s">
        <v>1322</v>
      </c>
      <c r="GH6" t="s">
        <v>1323</v>
      </c>
      <c r="GI6" t="s">
        <v>1323</v>
      </c>
      <c r="GJ6" t="s">
        <v>1323</v>
      </c>
      <c r="GK6" t="s">
        <v>1323</v>
      </c>
      <c r="GL6" t="s">
        <v>1323</v>
      </c>
      <c r="GO6" t="s">
        <v>1324</v>
      </c>
      <c r="GP6" t="s">
        <v>1325</v>
      </c>
      <c r="GQ6" t="s">
        <v>1325</v>
      </c>
      <c r="GR6" t="s">
        <v>1325</v>
      </c>
      <c r="GS6" t="s">
        <v>1325</v>
      </c>
      <c r="GT6" t="s">
        <v>1325</v>
      </c>
      <c r="GV6" t="s">
        <v>1326</v>
      </c>
      <c r="GX6" t="s">
        <v>1326</v>
      </c>
      <c r="GZ6" t="s">
        <v>1326</v>
      </c>
      <c r="HA6" t="s">
        <v>1327</v>
      </c>
      <c r="HB6" t="s">
        <v>1327</v>
      </c>
      <c r="HC6" t="s">
        <v>1327</v>
      </c>
      <c r="HD6" t="s">
        <v>1327</v>
      </c>
      <c r="HE6" t="s">
        <v>1327</v>
      </c>
      <c r="HI6" t="s">
        <v>1328</v>
      </c>
      <c r="HJ6" t="s">
        <v>1328</v>
      </c>
      <c r="HK6" t="s">
        <v>1328</v>
      </c>
      <c r="HL6" t="s">
        <v>1328</v>
      </c>
      <c r="HM6" t="s">
        <v>1328</v>
      </c>
      <c r="HN6" t="s">
        <v>1329</v>
      </c>
      <c r="HP6" t="s">
        <v>1330</v>
      </c>
    </row>
    <row r="7" spans="1:224" ht="12.75">
      <c r="A7" t="s">
        <v>4690</v>
      </c>
      <c r="B7" t="s">
        <v>5042</v>
      </c>
      <c r="E7" t="s">
        <v>1331</v>
      </c>
      <c r="K7" t="s">
        <v>1332</v>
      </c>
      <c r="L7" t="s">
        <v>1332</v>
      </c>
      <c r="M7" t="s">
        <v>1332</v>
      </c>
      <c r="N7" t="s">
        <v>1332</v>
      </c>
      <c r="O7" t="s">
        <v>1332</v>
      </c>
      <c r="P7" t="s">
        <v>1333</v>
      </c>
      <c r="Q7" t="s">
        <v>1334</v>
      </c>
      <c r="R7" t="s">
        <v>1334</v>
      </c>
      <c r="S7" t="s">
        <v>1334</v>
      </c>
      <c r="T7" t="s">
        <v>1334</v>
      </c>
      <c r="U7" t="s">
        <v>1334</v>
      </c>
      <c r="V7" t="s">
        <v>1335</v>
      </c>
      <c r="W7" t="s">
        <v>1336</v>
      </c>
      <c r="X7" t="s">
        <v>1096</v>
      </c>
      <c r="Y7" t="s">
        <v>631</v>
      </c>
      <c r="Z7" t="s">
        <v>1337</v>
      </c>
      <c r="AA7" t="s">
        <v>1337</v>
      </c>
      <c r="AB7" t="s">
        <v>1337</v>
      </c>
      <c r="AC7" t="s">
        <v>1337</v>
      </c>
      <c r="AD7" t="s">
        <v>1337</v>
      </c>
      <c r="AE7" t="s">
        <v>1338</v>
      </c>
      <c r="AF7" t="s">
        <v>1339</v>
      </c>
      <c r="AG7" t="s">
        <v>1102</v>
      </c>
      <c r="AH7" t="s">
        <v>1102</v>
      </c>
      <c r="AI7" t="s">
        <v>1102</v>
      </c>
      <c r="AJ7" t="s">
        <v>1102</v>
      </c>
      <c r="AK7" t="s">
        <v>1102</v>
      </c>
      <c r="AL7" t="s">
        <v>1340</v>
      </c>
      <c r="AN7" t="s">
        <v>1341</v>
      </c>
      <c r="AO7" t="s">
        <v>1342</v>
      </c>
      <c r="AP7" t="s">
        <v>1343</v>
      </c>
      <c r="AQ7" t="s">
        <v>1344</v>
      </c>
      <c r="AR7" t="s">
        <v>1345</v>
      </c>
      <c r="AT7" t="s">
        <v>1346</v>
      </c>
      <c r="AU7" t="s">
        <v>1347</v>
      </c>
      <c r="AV7" t="s">
        <v>1348</v>
      </c>
      <c r="AW7" t="s">
        <v>1349</v>
      </c>
      <c r="AX7" t="s">
        <v>1350</v>
      </c>
      <c r="AY7" t="s">
        <v>1351</v>
      </c>
      <c r="AZ7" t="s">
        <v>1352</v>
      </c>
      <c r="BA7" t="s">
        <v>1353</v>
      </c>
      <c r="BB7" t="s">
        <v>1354</v>
      </c>
      <c r="BC7" t="s">
        <v>1355</v>
      </c>
      <c r="BD7" t="s">
        <v>1356</v>
      </c>
      <c r="BE7" t="s">
        <v>1357</v>
      </c>
      <c r="BF7" t="s">
        <v>1358</v>
      </c>
      <c r="BG7" t="s">
        <v>1359</v>
      </c>
      <c r="BH7" t="s">
        <v>1360</v>
      </c>
      <c r="BI7" t="s">
        <v>1361</v>
      </c>
      <c r="BJ7" t="s">
        <v>1362</v>
      </c>
      <c r="BL7" t="s">
        <v>1363</v>
      </c>
      <c r="BM7" t="s">
        <v>1364</v>
      </c>
      <c r="BN7" t="s">
        <v>1365</v>
      </c>
      <c r="BP7" t="s">
        <v>1366</v>
      </c>
      <c r="BQ7" t="s">
        <v>1367</v>
      </c>
      <c r="BS7" t="s">
        <v>1368</v>
      </c>
      <c r="BT7" t="s">
        <v>1369</v>
      </c>
      <c r="BU7" t="s">
        <v>1370</v>
      </c>
      <c r="BV7" t="s">
        <v>1371</v>
      </c>
      <c r="BW7" t="s">
        <v>1372</v>
      </c>
      <c r="BX7" t="s">
        <v>1373</v>
      </c>
      <c r="BY7" t="s">
        <v>1374</v>
      </c>
      <c r="BZ7" t="s">
        <v>1375</v>
      </c>
      <c r="CB7" t="s">
        <v>1376</v>
      </c>
      <c r="CC7" t="s">
        <v>1377</v>
      </c>
      <c r="CD7" t="s">
        <v>1378</v>
      </c>
      <c r="CE7" t="s">
        <v>1379</v>
      </c>
      <c r="CF7" t="s">
        <v>1380</v>
      </c>
      <c r="CH7" t="s">
        <v>1340</v>
      </c>
      <c r="CJ7" t="s">
        <v>1341</v>
      </c>
      <c r="CK7" t="s">
        <v>1342</v>
      </c>
      <c r="CL7" t="s">
        <v>1343</v>
      </c>
      <c r="CM7" t="s">
        <v>1344</v>
      </c>
      <c r="CN7" t="s">
        <v>1345</v>
      </c>
      <c r="CP7" t="s">
        <v>1346</v>
      </c>
      <c r="CQ7" t="s">
        <v>1347</v>
      </c>
      <c r="CR7" t="s">
        <v>1348</v>
      </c>
      <c r="CS7" t="s">
        <v>1349</v>
      </c>
      <c r="CT7" t="s">
        <v>1350</v>
      </c>
      <c r="CU7" t="s">
        <v>1351</v>
      </c>
      <c r="CV7" t="s">
        <v>1352</v>
      </c>
      <c r="CW7" t="s">
        <v>1353</v>
      </c>
      <c r="CX7" t="s">
        <v>1354</v>
      </c>
      <c r="CY7" t="s">
        <v>1355</v>
      </c>
      <c r="CZ7" t="s">
        <v>1356</v>
      </c>
      <c r="DA7" t="s">
        <v>1357</v>
      </c>
      <c r="DB7" t="s">
        <v>1358</v>
      </c>
      <c r="DC7" t="s">
        <v>1359</v>
      </c>
      <c r="DD7" t="s">
        <v>1360</v>
      </c>
      <c r="DE7" t="s">
        <v>1361</v>
      </c>
      <c r="DF7" t="s">
        <v>1362</v>
      </c>
      <c r="DH7" t="s">
        <v>1363</v>
      </c>
      <c r="DI7" t="s">
        <v>1364</v>
      </c>
      <c r="DJ7" t="s">
        <v>1365</v>
      </c>
      <c r="DL7" t="s">
        <v>1366</v>
      </c>
      <c r="DM7" t="s">
        <v>1367</v>
      </c>
      <c r="DO7" t="s">
        <v>1368</v>
      </c>
      <c r="DP7" t="s">
        <v>1369</v>
      </c>
      <c r="DQ7" t="s">
        <v>1370</v>
      </c>
      <c r="DR7" t="s">
        <v>1371</v>
      </c>
      <c r="DS7" t="s">
        <v>1372</v>
      </c>
      <c r="DT7" t="s">
        <v>1373</v>
      </c>
      <c r="DU7" t="s">
        <v>1374</v>
      </c>
      <c r="DV7" t="s">
        <v>1375</v>
      </c>
      <c r="DX7" t="s">
        <v>1376</v>
      </c>
      <c r="DY7" t="s">
        <v>1377</v>
      </c>
      <c r="DZ7" t="s">
        <v>1378</v>
      </c>
      <c r="EA7" t="s">
        <v>1379</v>
      </c>
      <c r="EB7" t="s">
        <v>1380</v>
      </c>
      <c r="ED7" t="s">
        <v>1381</v>
      </c>
      <c r="EE7" t="s">
        <v>1381</v>
      </c>
      <c r="EF7" t="s">
        <v>1381</v>
      </c>
      <c r="EG7" t="s">
        <v>1381</v>
      </c>
      <c r="EH7" t="s">
        <v>1381</v>
      </c>
      <c r="EK7" t="s">
        <v>1382</v>
      </c>
      <c r="EL7" t="s">
        <v>1383</v>
      </c>
      <c r="EM7" t="s">
        <v>1384</v>
      </c>
      <c r="EQ7" t="s">
        <v>1385</v>
      </c>
      <c r="ER7" t="s">
        <v>1386</v>
      </c>
      <c r="EV7" t="s">
        <v>1387</v>
      </c>
      <c r="EW7" t="s">
        <v>1388</v>
      </c>
      <c r="EX7" t="s">
        <v>1389</v>
      </c>
      <c r="EY7" t="s">
        <v>1390</v>
      </c>
      <c r="EZ7" t="s">
        <v>1390</v>
      </c>
      <c r="FA7" t="s">
        <v>1390</v>
      </c>
      <c r="FB7" t="s">
        <v>1390</v>
      </c>
      <c r="FC7" t="s">
        <v>1390</v>
      </c>
      <c r="FE7" t="s">
        <v>812</v>
      </c>
      <c r="FF7" t="s">
        <v>1391</v>
      </c>
      <c r="FG7" t="s">
        <v>1392</v>
      </c>
      <c r="FH7" t="s">
        <v>1337</v>
      </c>
      <c r="FI7" t="s">
        <v>1337</v>
      </c>
      <c r="FJ7" t="s">
        <v>1337</v>
      </c>
      <c r="FK7" t="s">
        <v>1337</v>
      </c>
      <c r="FL7" t="s">
        <v>1337</v>
      </c>
      <c r="FM7" t="s">
        <v>1337</v>
      </c>
      <c r="FN7" t="s">
        <v>1384</v>
      </c>
      <c r="FO7" t="s">
        <v>1384</v>
      </c>
      <c r="FP7" t="s">
        <v>1208</v>
      </c>
      <c r="FS7" t="s">
        <v>1393</v>
      </c>
      <c r="FT7" t="s">
        <v>1384</v>
      </c>
      <c r="FU7" t="s">
        <v>1394</v>
      </c>
      <c r="FV7" t="s">
        <v>1394</v>
      </c>
      <c r="FW7" t="s">
        <v>1394</v>
      </c>
      <c r="FX7" t="s">
        <v>1394</v>
      </c>
      <c r="FY7" t="s">
        <v>1394</v>
      </c>
      <c r="FZ7" t="s">
        <v>1395</v>
      </c>
      <c r="GB7" t="s">
        <v>1384</v>
      </c>
      <c r="GC7" t="s">
        <v>1396</v>
      </c>
      <c r="GD7" t="s">
        <v>1396</v>
      </c>
      <c r="GE7" t="s">
        <v>1396</v>
      </c>
      <c r="GF7" t="s">
        <v>1396</v>
      </c>
      <c r="GG7" t="s">
        <v>1396</v>
      </c>
      <c r="GH7" t="s">
        <v>1397</v>
      </c>
      <c r="GI7" t="s">
        <v>1397</v>
      </c>
      <c r="GJ7" t="s">
        <v>1397</v>
      </c>
      <c r="GK7" t="s">
        <v>1397</v>
      </c>
      <c r="GL7" t="s">
        <v>1397</v>
      </c>
      <c r="GO7" t="s">
        <v>1398</v>
      </c>
      <c r="GP7" t="s">
        <v>1399</v>
      </c>
      <c r="GQ7" t="s">
        <v>1399</v>
      </c>
      <c r="GR7" t="s">
        <v>1399</v>
      </c>
      <c r="GS7" t="s">
        <v>1399</v>
      </c>
      <c r="GT7" t="s">
        <v>1399</v>
      </c>
      <c r="HA7" t="s">
        <v>1400</v>
      </c>
      <c r="HB7" t="s">
        <v>1400</v>
      </c>
      <c r="HC7" t="s">
        <v>1400</v>
      </c>
      <c r="HD7" t="s">
        <v>1400</v>
      </c>
      <c r="HE7" t="s">
        <v>1400</v>
      </c>
      <c r="HI7" t="s">
        <v>1401</v>
      </c>
      <c r="HJ7" t="s">
        <v>1401</v>
      </c>
      <c r="HK7" t="s">
        <v>1401</v>
      </c>
      <c r="HL7" t="s">
        <v>1401</v>
      </c>
      <c r="HM7" t="s">
        <v>1401</v>
      </c>
      <c r="HP7" t="s">
        <v>1402</v>
      </c>
    </row>
    <row r="8" spans="1:224" ht="12.75">
      <c r="A8" t="s">
        <v>4691</v>
      </c>
      <c r="B8" t="s">
        <v>4691</v>
      </c>
      <c r="E8" t="s">
        <v>1403</v>
      </c>
      <c r="K8" t="s">
        <v>1404</v>
      </c>
      <c r="L8" t="s">
        <v>1404</v>
      </c>
      <c r="M8" t="s">
        <v>1404</v>
      </c>
      <c r="N8" t="s">
        <v>1404</v>
      </c>
      <c r="O8" t="s">
        <v>1404</v>
      </c>
      <c r="P8" t="s">
        <v>1405</v>
      </c>
      <c r="Q8" t="s">
        <v>1406</v>
      </c>
      <c r="R8" t="s">
        <v>1406</v>
      </c>
      <c r="S8" t="s">
        <v>1406</v>
      </c>
      <c r="T8" t="s">
        <v>1406</v>
      </c>
      <c r="U8" t="s">
        <v>1406</v>
      </c>
      <c r="V8" t="s">
        <v>1407</v>
      </c>
      <c r="W8" t="s">
        <v>1408</v>
      </c>
      <c r="X8" t="s">
        <v>1409</v>
      </c>
      <c r="Y8" t="s">
        <v>1410</v>
      </c>
      <c r="Z8" t="s">
        <v>631</v>
      </c>
      <c r="AA8" t="s">
        <v>631</v>
      </c>
      <c r="AB8" t="s">
        <v>631</v>
      </c>
      <c r="AC8" t="s">
        <v>631</v>
      </c>
      <c r="AD8" t="s">
        <v>631</v>
      </c>
      <c r="AE8" t="s">
        <v>1411</v>
      </c>
      <c r="AF8" t="s">
        <v>1412</v>
      </c>
      <c r="AG8" t="s">
        <v>1413</v>
      </c>
      <c r="AH8" t="s">
        <v>1413</v>
      </c>
      <c r="AI8" t="s">
        <v>1413</v>
      </c>
      <c r="AJ8" t="s">
        <v>1413</v>
      </c>
      <c r="AK8" t="s">
        <v>1413</v>
      </c>
      <c r="AL8" t="s">
        <v>1414</v>
      </c>
      <c r="AN8" t="s">
        <v>1415</v>
      </c>
      <c r="AO8" t="s">
        <v>1416</v>
      </c>
      <c r="AP8" t="s">
        <v>1417</v>
      </c>
      <c r="AQ8" t="s">
        <v>1418</v>
      </c>
      <c r="AR8" t="s">
        <v>1419</v>
      </c>
      <c r="AT8" t="s">
        <v>1420</v>
      </c>
      <c r="AU8" t="s">
        <v>1421</v>
      </c>
      <c r="AV8" t="s">
        <v>1422</v>
      </c>
      <c r="AW8" t="s">
        <v>1423</v>
      </c>
      <c r="AX8" t="s">
        <v>1424</v>
      </c>
      <c r="AY8" t="s">
        <v>1425</v>
      </c>
      <c r="AZ8" t="s">
        <v>1426</v>
      </c>
      <c r="BA8" t="s">
        <v>1427</v>
      </c>
      <c r="BB8" t="s">
        <v>1428</v>
      </c>
      <c r="BC8" t="s">
        <v>1429</v>
      </c>
      <c r="BD8" t="s">
        <v>1430</v>
      </c>
      <c r="BE8" t="s">
        <v>1431</v>
      </c>
      <c r="BF8" t="s">
        <v>1432</v>
      </c>
      <c r="BG8" t="s">
        <v>1433</v>
      </c>
      <c r="BH8" t="s">
        <v>1434</v>
      </c>
      <c r="BI8" t="s">
        <v>1435</v>
      </c>
      <c r="BJ8" t="s">
        <v>1436</v>
      </c>
      <c r="BL8" t="s">
        <v>1437</v>
      </c>
      <c r="BM8" t="s">
        <v>1438</v>
      </c>
      <c r="BN8" t="s">
        <v>1439</v>
      </c>
      <c r="BP8" t="s">
        <v>1440</v>
      </c>
      <c r="BQ8" t="s">
        <v>1441</v>
      </c>
      <c r="BS8" t="s">
        <v>1442</v>
      </c>
      <c r="BT8" t="s">
        <v>1443</v>
      </c>
      <c r="BU8" t="s">
        <v>1444</v>
      </c>
      <c r="BV8" t="s">
        <v>1445</v>
      </c>
      <c r="BW8" t="s">
        <v>1446</v>
      </c>
      <c r="BX8" t="s">
        <v>1447</v>
      </c>
      <c r="BY8" t="s">
        <v>1448</v>
      </c>
      <c r="BZ8" t="s">
        <v>1449</v>
      </c>
      <c r="CB8" t="s">
        <v>1450</v>
      </c>
      <c r="CC8" t="s">
        <v>1451</v>
      </c>
      <c r="CD8" t="s">
        <v>1452</v>
      </c>
      <c r="CE8" t="s">
        <v>1453</v>
      </c>
      <c r="CF8" t="s">
        <v>1454</v>
      </c>
      <c r="CH8" t="s">
        <v>1414</v>
      </c>
      <c r="CJ8" t="s">
        <v>1415</v>
      </c>
      <c r="CK8" t="s">
        <v>1416</v>
      </c>
      <c r="CL8" t="s">
        <v>1417</v>
      </c>
      <c r="CM8" t="s">
        <v>1418</v>
      </c>
      <c r="CN8" t="s">
        <v>1419</v>
      </c>
      <c r="CP8" t="s">
        <v>1420</v>
      </c>
      <c r="CQ8" t="s">
        <v>1421</v>
      </c>
      <c r="CR8" t="s">
        <v>1422</v>
      </c>
      <c r="CS8" t="s">
        <v>1423</v>
      </c>
      <c r="CT8" t="s">
        <v>1424</v>
      </c>
      <c r="CU8" t="s">
        <v>1425</v>
      </c>
      <c r="CV8" t="s">
        <v>1426</v>
      </c>
      <c r="CW8" t="s">
        <v>1427</v>
      </c>
      <c r="CX8" t="s">
        <v>1428</v>
      </c>
      <c r="CY8" t="s">
        <v>1429</v>
      </c>
      <c r="CZ8" t="s">
        <v>1430</v>
      </c>
      <c r="DA8" t="s">
        <v>1431</v>
      </c>
      <c r="DB8" t="s">
        <v>1432</v>
      </c>
      <c r="DC8" t="s">
        <v>1433</v>
      </c>
      <c r="DD8" t="s">
        <v>1434</v>
      </c>
      <c r="DE8" t="s">
        <v>1435</v>
      </c>
      <c r="DF8" t="s">
        <v>1436</v>
      </c>
      <c r="DH8" t="s">
        <v>1437</v>
      </c>
      <c r="DI8" t="s">
        <v>1438</v>
      </c>
      <c r="DJ8" t="s">
        <v>1439</v>
      </c>
      <c r="DL8" t="s">
        <v>1440</v>
      </c>
      <c r="DM8" t="s">
        <v>1441</v>
      </c>
      <c r="DO8" t="s">
        <v>1442</v>
      </c>
      <c r="DP8" t="s">
        <v>1443</v>
      </c>
      <c r="DQ8" t="s">
        <v>1444</v>
      </c>
      <c r="DR8" t="s">
        <v>1445</v>
      </c>
      <c r="DS8" t="s">
        <v>1446</v>
      </c>
      <c r="DT8" t="s">
        <v>1447</v>
      </c>
      <c r="DU8" t="s">
        <v>1448</v>
      </c>
      <c r="DV8" t="s">
        <v>1449</v>
      </c>
      <c r="DX8" t="s">
        <v>1450</v>
      </c>
      <c r="DY8" t="s">
        <v>1451</v>
      </c>
      <c r="DZ8" t="s">
        <v>1452</v>
      </c>
      <c r="EA8" t="s">
        <v>1453</v>
      </c>
      <c r="EB8" t="s">
        <v>1454</v>
      </c>
      <c r="EK8" t="s">
        <v>1455</v>
      </c>
      <c r="EL8" t="s">
        <v>1456</v>
      </c>
      <c r="EM8" t="s">
        <v>1457</v>
      </c>
      <c r="EQ8" t="s">
        <v>1458</v>
      </c>
      <c r="ER8" t="s">
        <v>1459</v>
      </c>
      <c r="EW8" t="s">
        <v>1460</v>
      </c>
      <c r="EX8" t="s">
        <v>1461</v>
      </c>
      <c r="FE8" t="s">
        <v>1462</v>
      </c>
      <c r="FG8" t="s">
        <v>1463</v>
      </c>
      <c r="FH8" t="s">
        <v>631</v>
      </c>
      <c r="FI8" t="s">
        <v>631</v>
      </c>
      <c r="FJ8" t="s">
        <v>631</v>
      </c>
      <c r="FK8" t="s">
        <v>631</v>
      </c>
      <c r="FL8" t="s">
        <v>631</v>
      </c>
      <c r="FM8" t="s">
        <v>631</v>
      </c>
      <c r="FN8" t="s">
        <v>1457</v>
      </c>
      <c r="FO8" t="s">
        <v>1457</v>
      </c>
      <c r="FP8" t="s">
        <v>1285</v>
      </c>
      <c r="FS8" t="s">
        <v>1464</v>
      </c>
      <c r="FT8" t="s">
        <v>1457</v>
      </c>
      <c r="FU8" t="s">
        <v>1465</v>
      </c>
      <c r="FV8" t="s">
        <v>1465</v>
      </c>
      <c r="FW8" t="s">
        <v>1465</v>
      </c>
      <c r="FX8" t="s">
        <v>1465</v>
      </c>
      <c r="FY8" t="s">
        <v>1465</v>
      </c>
      <c r="FZ8" t="s">
        <v>1466</v>
      </c>
      <c r="GB8" t="s">
        <v>880</v>
      </c>
      <c r="GC8" t="s">
        <v>1467</v>
      </c>
      <c r="GD8" t="s">
        <v>1467</v>
      </c>
      <c r="GE8" t="s">
        <v>1467</v>
      </c>
      <c r="GF8" t="s">
        <v>1467</v>
      </c>
      <c r="GG8" t="s">
        <v>1467</v>
      </c>
      <c r="GH8" t="s">
        <v>950</v>
      </c>
      <c r="GI8" t="s">
        <v>950</v>
      </c>
      <c r="GJ8" t="s">
        <v>950</v>
      </c>
      <c r="GK8" t="s">
        <v>950</v>
      </c>
      <c r="GL8" t="s">
        <v>950</v>
      </c>
      <c r="GO8" t="s">
        <v>1468</v>
      </c>
      <c r="GP8" t="s">
        <v>1469</v>
      </c>
      <c r="GQ8" t="s">
        <v>1469</v>
      </c>
      <c r="GR8" t="s">
        <v>1469</v>
      </c>
      <c r="GS8" t="s">
        <v>1469</v>
      </c>
      <c r="GT8" t="s">
        <v>1469</v>
      </c>
      <c r="HA8" t="s">
        <v>1470</v>
      </c>
      <c r="HB8" t="s">
        <v>1470</v>
      </c>
      <c r="HC8" t="s">
        <v>1470</v>
      </c>
      <c r="HD8" t="s">
        <v>1470</v>
      </c>
      <c r="HE8" t="s">
        <v>1470</v>
      </c>
      <c r="HI8" t="s">
        <v>1471</v>
      </c>
      <c r="HJ8" t="s">
        <v>1471</v>
      </c>
      <c r="HK8" t="s">
        <v>1471</v>
      </c>
      <c r="HL8" t="s">
        <v>1471</v>
      </c>
      <c r="HM8" t="s">
        <v>1471</v>
      </c>
      <c r="HP8" t="s">
        <v>1472</v>
      </c>
    </row>
    <row r="9" spans="1:224" ht="12.75">
      <c r="A9" t="s">
        <v>4692</v>
      </c>
      <c r="B9" t="s">
        <v>4692</v>
      </c>
      <c r="E9" t="s">
        <v>1473</v>
      </c>
      <c r="K9" t="s">
        <v>1474</v>
      </c>
      <c r="L9" t="s">
        <v>1474</v>
      </c>
      <c r="M9" t="s">
        <v>1474</v>
      </c>
      <c r="N9" t="s">
        <v>1474</v>
      </c>
      <c r="O9" t="s">
        <v>1474</v>
      </c>
      <c r="P9" t="s">
        <v>1475</v>
      </c>
      <c r="Q9" t="s">
        <v>1476</v>
      </c>
      <c r="R9" t="s">
        <v>1476</v>
      </c>
      <c r="S9" t="s">
        <v>1476</v>
      </c>
      <c r="T9" t="s">
        <v>1476</v>
      </c>
      <c r="U9" t="s">
        <v>1476</v>
      </c>
      <c r="V9" t="s">
        <v>1477</v>
      </c>
      <c r="W9" t="s">
        <v>1478</v>
      </c>
      <c r="X9" t="s">
        <v>1479</v>
      </c>
      <c r="Y9" t="s">
        <v>1262</v>
      </c>
      <c r="Z9" t="s">
        <v>1096</v>
      </c>
      <c r="AA9" t="s">
        <v>1096</v>
      </c>
      <c r="AB9" t="s">
        <v>1096</v>
      </c>
      <c r="AC9" t="s">
        <v>1096</v>
      </c>
      <c r="AD9" t="s">
        <v>1096</v>
      </c>
      <c r="AE9" t="s">
        <v>1480</v>
      </c>
      <c r="AF9" t="s">
        <v>1481</v>
      </c>
      <c r="AG9" t="s">
        <v>1482</v>
      </c>
      <c r="AH9" t="s">
        <v>1482</v>
      </c>
      <c r="AI9" t="s">
        <v>1482</v>
      </c>
      <c r="AJ9" t="s">
        <v>1482</v>
      </c>
      <c r="AK9" t="s">
        <v>1482</v>
      </c>
      <c r="AL9" t="s">
        <v>1483</v>
      </c>
      <c r="AN9" t="s">
        <v>1484</v>
      </c>
      <c r="AO9" t="s">
        <v>1485</v>
      </c>
      <c r="AP9" t="s">
        <v>1486</v>
      </c>
      <c r="AQ9" t="s">
        <v>1487</v>
      </c>
      <c r="AR9" t="s">
        <v>1488</v>
      </c>
      <c r="AT9" t="s">
        <v>1489</v>
      </c>
      <c r="AU9" t="s">
        <v>1490</v>
      </c>
      <c r="AV9" t="s">
        <v>1491</v>
      </c>
      <c r="AW9" t="s">
        <v>1492</v>
      </c>
      <c r="AX9" t="s">
        <v>1493</v>
      </c>
      <c r="AY9" t="s">
        <v>1494</v>
      </c>
      <c r="AZ9" t="s">
        <v>1495</v>
      </c>
      <c r="BA9" t="s">
        <v>1496</v>
      </c>
      <c r="BB9" t="s">
        <v>1497</v>
      </c>
      <c r="BC9" t="s">
        <v>1498</v>
      </c>
      <c r="BD9" t="s">
        <v>1499</v>
      </c>
      <c r="BE9" t="s">
        <v>1500</v>
      </c>
      <c r="BF9" t="s">
        <v>1501</v>
      </c>
      <c r="BG9" t="s">
        <v>1502</v>
      </c>
      <c r="BH9" t="s">
        <v>1121</v>
      </c>
      <c r="BI9" t="s">
        <v>1503</v>
      </c>
      <c r="BJ9" t="s">
        <v>1504</v>
      </c>
      <c r="BL9" t="s">
        <v>1505</v>
      </c>
      <c r="BM9" t="s">
        <v>1506</v>
      </c>
      <c r="BN9" t="s">
        <v>1507</v>
      </c>
      <c r="BP9" t="s">
        <v>1508</v>
      </c>
      <c r="BQ9" t="s">
        <v>1509</v>
      </c>
      <c r="BS9" t="s">
        <v>1510</v>
      </c>
      <c r="BT9" t="s">
        <v>1511</v>
      </c>
      <c r="BU9" t="s">
        <v>1512</v>
      </c>
      <c r="BV9" t="s">
        <v>1513</v>
      </c>
      <c r="BW9" t="s">
        <v>1514</v>
      </c>
      <c r="BX9" t="s">
        <v>1515</v>
      </c>
      <c r="BY9" t="s">
        <v>1516</v>
      </c>
      <c r="BZ9" t="s">
        <v>1517</v>
      </c>
      <c r="CB9" t="s">
        <v>1518</v>
      </c>
      <c r="CC9" t="s">
        <v>1519</v>
      </c>
      <c r="CD9" t="s">
        <v>1520</v>
      </c>
      <c r="CE9" t="s">
        <v>1521</v>
      </c>
      <c r="CF9" t="s">
        <v>1522</v>
      </c>
      <c r="CH9" t="s">
        <v>1483</v>
      </c>
      <c r="CJ9" t="s">
        <v>1484</v>
      </c>
      <c r="CK9" t="s">
        <v>1485</v>
      </c>
      <c r="CL9" t="s">
        <v>1486</v>
      </c>
      <c r="CM9" t="s">
        <v>1487</v>
      </c>
      <c r="CN9" t="s">
        <v>1488</v>
      </c>
      <c r="CP9" t="s">
        <v>1489</v>
      </c>
      <c r="CQ9" t="s">
        <v>1490</v>
      </c>
      <c r="CR9" t="s">
        <v>1491</v>
      </c>
      <c r="CS9" t="s">
        <v>1492</v>
      </c>
      <c r="CT9" t="s">
        <v>1493</v>
      </c>
      <c r="CU9" t="s">
        <v>1494</v>
      </c>
      <c r="CV9" t="s">
        <v>1495</v>
      </c>
      <c r="CW9" t="s">
        <v>1496</v>
      </c>
      <c r="CX9" t="s">
        <v>1497</v>
      </c>
      <c r="CY9" t="s">
        <v>1498</v>
      </c>
      <c r="CZ9" t="s">
        <v>1499</v>
      </c>
      <c r="DA9" t="s">
        <v>1500</v>
      </c>
      <c r="DB9" t="s">
        <v>1501</v>
      </c>
      <c r="DC9" t="s">
        <v>1502</v>
      </c>
      <c r="DD9" t="s">
        <v>1121</v>
      </c>
      <c r="DE9" t="s">
        <v>1503</v>
      </c>
      <c r="DF9" t="s">
        <v>1504</v>
      </c>
      <c r="DH9" t="s">
        <v>1505</v>
      </c>
      <c r="DI9" t="s">
        <v>1506</v>
      </c>
      <c r="DJ9" t="s">
        <v>1507</v>
      </c>
      <c r="DL9" t="s">
        <v>1508</v>
      </c>
      <c r="DM9" t="s">
        <v>1509</v>
      </c>
      <c r="DO9" t="s">
        <v>1510</v>
      </c>
      <c r="DP9" t="s">
        <v>1511</v>
      </c>
      <c r="DQ9" t="s">
        <v>1512</v>
      </c>
      <c r="DR9" t="s">
        <v>1513</v>
      </c>
      <c r="DS9" t="s">
        <v>1514</v>
      </c>
      <c r="DT9" t="s">
        <v>1515</v>
      </c>
      <c r="DU9" t="s">
        <v>1516</v>
      </c>
      <c r="DV9" t="s">
        <v>1517</v>
      </c>
      <c r="DX9" t="s">
        <v>1518</v>
      </c>
      <c r="DY9" t="s">
        <v>1519</v>
      </c>
      <c r="DZ9" t="s">
        <v>1520</v>
      </c>
      <c r="EA9" t="s">
        <v>1521</v>
      </c>
      <c r="EB9" t="s">
        <v>1522</v>
      </c>
      <c r="EK9" t="s">
        <v>1523</v>
      </c>
      <c r="EL9" t="s">
        <v>1524</v>
      </c>
      <c r="EM9" t="s">
        <v>880</v>
      </c>
      <c r="EQ9" t="s">
        <v>1525</v>
      </c>
      <c r="ER9" t="s">
        <v>1526</v>
      </c>
      <c r="EW9" t="s">
        <v>1527</v>
      </c>
      <c r="EX9" t="s">
        <v>1528</v>
      </c>
      <c r="FG9" t="s">
        <v>1529</v>
      </c>
      <c r="FH9" t="s">
        <v>1096</v>
      </c>
      <c r="FI9" t="s">
        <v>1096</v>
      </c>
      <c r="FJ9" t="s">
        <v>1096</v>
      </c>
      <c r="FK9" t="s">
        <v>1096</v>
      </c>
      <c r="FL9" t="s">
        <v>1096</v>
      </c>
      <c r="FM9" t="s">
        <v>1096</v>
      </c>
      <c r="FN9" t="s">
        <v>880</v>
      </c>
      <c r="FO9" t="s">
        <v>880</v>
      </c>
      <c r="FP9" t="s">
        <v>1360</v>
      </c>
      <c r="FS9" t="s">
        <v>1530</v>
      </c>
      <c r="FT9" t="s">
        <v>880</v>
      </c>
      <c r="FU9" t="s">
        <v>1531</v>
      </c>
      <c r="FV9" t="s">
        <v>1531</v>
      </c>
      <c r="FW9" t="s">
        <v>1531</v>
      </c>
      <c r="FX9" t="s">
        <v>1531</v>
      </c>
      <c r="FY9" t="s">
        <v>1531</v>
      </c>
      <c r="FZ9" t="s">
        <v>1532</v>
      </c>
      <c r="GC9" t="s">
        <v>1236</v>
      </c>
      <c r="GD9" t="s">
        <v>1236</v>
      </c>
      <c r="GE9" t="s">
        <v>1236</v>
      </c>
      <c r="GF9" t="s">
        <v>1236</v>
      </c>
      <c r="GG9" t="s">
        <v>1236</v>
      </c>
      <c r="GH9" t="s">
        <v>1533</v>
      </c>
      <c r="GI9" t="s">
        <v>1533</v>
      </c>
      <c r="GJ9" t="s">
        <v>1533</v>
      </c>
      <c r="GK9" t="s">
        <v>1533</v>
      </c>
      <c r="GL9" t="s">
        <v>1533</v>
      </c>
      <c r="GO9" t="s">
        <v>968</v>
      </c>
      <c r="GP9" t="s">
        <v>1534</v>
      </c>
      <c r="GQ9" t="s">
        <v>1534</v>
      </c>
      <c r="GR9" t="s">
        <v>1534</v>
      </c>
      <c r="GS9" t="s">
        <v>1534</v>
      </c>
      <c r="GT9" t="s">
        <v>1534</v>
      </c>
      <c r="HA9" t="s">
        <v>1535</v>
      </c>
      <c r="HB9" t="s">
        <v>1535</v>
      </c>
      <c r="HC9" t="s">
        <v>1535</v>
      </c>
      <c r="HD9" t="s">
        <v>1535</v>
      </c>
      <c r="HE9" t="s">
        <v>1535</v>
      </c>
      <c r="HI9" t="s">
        <v>1536</v>
      </c>
      <c r="HJ9" t="s">
        <v>1536</v>
      </c>
      <c r="HK9" t="s">
        <v>1536</v>
      </c>
      <c r="HL9" t="s">
        <v>1536</v>
      </c>
      <c r="HM9" t="s">
        <v>1536</v>
      </c>
      <c r="HP9" t="s">
        <v>1216</v>
      </c>
    </row>
    <row r="10" spans="1:224" ht="12.75">
      <c r="A10" t="s">
        <v>4693</v>
      </c>
      <c r="B10" t="s">
        <v>5043</v>
      </c>
      <c r="E10" t="s">
        <v>1537</v>
      </c>
      <c r="K10" t="s">
        <v>1538</v>
      </c>
      <c r="L10" t="s">
        <v>1538</v>
      </c>
      <c r="M10" t="s">
        <v>1538</v>
      </c>
      <c r="N10" t="s">
        <v>1538</v>
      </c>
      <c r="O10" t="s">
        <v>1538</v>
      </c>
      <c r="P10" t="s">
        <v>1539</v>
      </c>
      <c r="Q10" t="s">
        <v>1540</v>
      </c>
      <c r="R10" t="s">
        <v>1540</v>
      </c>
      <c r="S10" t="s">
        <v>1540</v>
      </c>
      <c r="T10" t="s">
        <v>1540</v>
      </c>
      <c r="U10" t="s">
        <v>1540</v>
      </c>
      <c r="W10" t="s">
        <v>1541</v>
      </c>
      <c r="X10" t="s">
        <v>1542</v>
      </c>
      <c r="Z10" t="s">
        <v>1543</v>
      </c>
      <c r="AA10" t="s">
        <v>1543</v>
      </c>
      <c r="AB10" t="s">
        <v>1543</v>
      </c>
      <c r="AC10" t="s">
        <v>1543</v>
      </c>
      <c r="AD10" t="s">
        <v>1543</v>
      </c>
      <c r="AE10" t="s">
        <v>1544</v>
      </c>
      <c r="AF10" t="s">
        <v>1545</v>
      </c>
      <c r="AG10" t="s">
        <v>1546</v>
      </c>
      <c r="AH10" t="s">
        <v>1546</v>
      </c>
      <c r="AI10" t="s">
        <v>1546</v>
      </c>
      <c r="AJ10" t="s">
        <v>1546</v>
      </c>
      <c r="AK10" t="s">
        <v>1546</v>
      </c>
      <c r="AL10" t="s">
        <v>1547</v>
      </c>
      <c r="AO10" t="s">
        <v>1548</v>
      </c>
      <c r="AP10" t="s">
        <v>1549</v>
      </c>
      <c r="AQ10" t="s">
        <v>1550</v>
      </c>
      <c r="AR10" t="s">
        <v>1551</v>
      </c>
      <c r="AT10" t="s">
        <v>1552</v>
      </c>
      <c r="AU10" t="s">
        <v>1553</v>
      </c>
      <c r="AV10" t="s">
        <v>1554</v>
      </c>
      <c r="AW10" t="s">
        <v>1555</v>
      </c>
      <c r="AX10" t="s">
        <v>1556</v>
      </c>
      <c r="AY10" t="s">
        <v>1557</v>
      </c>
      <c r="AZ10" t="s">
        <v>1558</v>
      </c>
      <c r="BA10" t="s">
        <v>1559</v>
      </c>
      <c r="BB10" t="s">
        <v>1560</v>
      </c>
      <c r="BC10" t="s">
        <v>1561</v>
      </c>
      <c r="BD10" t="s">
        <v>1562</v>
      </c>
      <c r="BE10" t="s">
        <v>1563</v>
      </c>
      <c r="BF10" t="s">
        <v>1564</v>
      </c>
      <c r="BG10" t="s">
        <v>1565</v>
      </c>
      <c r="BH10" t="s">
        <v>1330</v>
      </c>
      <c r="BI10" t="s">
        <v>1566</v>
      </c>
      <c r="BJ10" t="s">
        <v>1567</v>
      </c>
      <c r="BL10" t="s">
        <v>1568</v>
      </c>
      <c r="BM10" t="s">
        <v>1569</v>
      </c>
      <c r="BN10" t="s">
        <v>1570</v>
      </c>
      <c r="BP10" t="s">
        <v>1571</v>
      </c>
      <c r="BQ10" t="s">
        <v>1572</v>
      </c>
      <c r="BS10" t="s">
        <v>1573</v>
      </c>
      <c r="BT10" t="s">
        <v>1574</v>
      </c>
      <c r="BV10" t="s">
        <v>1575</v>
      </c>
      <c r="BX10" t="s">
        <v>1576</v>
      </c>
      <c r="BY10" t="s">
        <v>1577</v>
      </c>
      <c r="BZ10" t="s">
        <v>1578</v>
      </c>
      <c r="CB10" t="s">
        <v>1579</v>
      </c>
      <c r="CC10" t="s">
        <v>1580</v>
      </c>
      <c r="CD10" t="s">
        <v>1581</v>
      </c>
      <c r="CE10" t="s">
        <v>1582</v>
      </c>
      <c r="CF10" t="s">
        <v>1583</v>
      </c>
      <c r="CH10" t="s">
        <v>1547</v>
      </c>
      <c r="CK10" t="s">
        <v>1548</v>
      </c>
      <c r="CL10" t="s">
        <v>1549</v>
      </c>
      <c r="CM10" t="s">
        <v>1550</v>
      </c>
      <c r="CN10" t="s">
        <v>1551</v>
      </c>
      <c r="CP10" t="s">
        <v>1552</v>
      </c>
      <c r="CQ10" t="s">
        <v>1553</v>
      </c>
      <c r="CR10" t="s">
        <v>1554</v>
      </c>
      <c r="CS10" t="s">
        <v>1555</v>
      </c>
      <c r="CT10" t="s">
        <v>1556</v>
      </c>
      <c r="CU10" t="s">
        <v>1557</v>
      </c>
      <c r="CV10" t="s">
        <v>1558</v>
      </c>
      <c r="CW10" t="s">
        <v>1559</v>
      </c>
      <c r="CX10" t="s">
        <v>1560</v>
      </c>
      <c r="CY10" t="s">
        <v>1561</v>
      </c>
      <c r="CZ10" t="s">
        <v>1562</v>
      </c>
      <c r="DA10" t="s">
        <v>1563</v>
      </c>
      <c r="DB10" t="s">
        <v>1564</v>
      </c>
      <c r="DC10" t="s">
        <v>1565</v>
      </c>
      <c r="DD10" t="s">
        <v>1330</v>
      </c>
      <c r="DE10" t="s">
        <v>1566</v>
      </c>
      <c r="DF10" t="s">
        <v>1567</v>
      </c>
      <c r="DH10" t="s">
        <v>1568</v>
      </c>
      <c r="DI10" t="s">
        <v>1569</v>
      </c>
      <c r="DJ10" t="s">
        <v>1570</v>
      </c>
      <c r="DL10" t="s">
        <v>1571</v>
      </c>
      <c r="DM10" t="s">
        <v>1572</v>
      </c>
      <c r="DO10" t="s">
        <v>1573</v>
      </c>
      <c r="DP10" t="s">
        <v>1574</v>
      </c>
      <c r="DR10" t="s">
        <v>1575</v>
      </c>
      <c r="DT10" t="s">
        <v>1576</v>
      </c>
      <c r="DU10" t="s">
        <v>1577</v>
      </c>
      <c r="DV10" t="s">
        <v>1578</v>
      </c>
      <c r="DX10" t="s">
        <v>1579</v>
      </c>
      <c r="DY10" t="s">
        <v>1580</v>
      </c>
      <c r="DZ10" t="s">
        <v>1581</v>
      </c>
      <c r="EA10" t="s">
        <v>1582</v>
      </c>
      <c r="EB10" t="s">
        <v>1583</v>
      </c>
      <c r="EL10" t="s">
        <v>1584</v>
      </c>
      <c r="EM10" t="s">
        <v>1585</v>
      </c>
      <c r="EQ10" t="s">
        <v>1586</v>
      </c>
      <c r="ER10" t="s">
        <v>1587</v>
      </c>
      <c r="FG10" t="s">
        <v>1588</v>
      </c>
      <c r="FH10" t="s">
        <v>1543</v>
      </c>
      <c r="FI10" t="s">
        <v>1543</v>
      </c>
      <c r="FJ10" t="s">
        <v>1543</v>
      </c>
      <c r="FK10" t="s">
        <v>1543</v>
      </c>
      <c r="FL10" t="s">
        <v>1543</v>
      </c>
      <c r="FM10" t="s">
        <v>1543</v>
      </c>
      <c r="FN10" t="s">
        <v>1585</v>
      </c>
      <c r="FO10" t="s">
        <v>1585</v>
      </c>
      <c r="FP10" t="s">
        <v>1434</v>
      </c>
      <c r="FS10" t="s">
        <v>1589</v>
      </c>
      <c r="FT10" t="s">
        <v>1585</v>
      </c>
      <c r="FU10" t="s">
        <v>1308</v>
      </c>
      <c r="FV10" t="s">
        <v>1308</v>
      </c>
      <c r="FW10" t="s">
        <v>1308</v>
      </c>
      <c r="FX10" t="s">
        <v>1308</v>
      </c>
      <c r="FY10" t="s">
        <v>1308</v>
      </c>
      <c r="FZ10" t="s">
        <v>1590</v>
      </c>
      <c r="GC10" t="s">
        <v>1157</v>
      </c>
      <c r="GD10" t="s">
        <v>1157</v>
      </c>
      <c r="GE10" t="s">
        <v>1157</v>
      </c>
      <c r="GF10" t="s">
        <v>1157</v>
      </c>
      <c r="GG10" t="s">
        <v>1157</v>
      </c>
      <c r="GH10" t="s">
        <v>1591</v>
      </c>
      <c r="GI10" t="s">
        <v>1591</v>
      </c>
      <c r="GJ10" t="s">
        <v>1591</v>
      </c>
      <c r="GK10" t="s">
        <v>1591</v>
      </c>
      <c r="GL10" t="s">
        <v>1591</v>
      </c>
      <c r="GO10" t="s">
        <v>1592</v>
      </c>
      <c r="GP10" t="s">
        <v>1593</v>
      </c>
      <c r="GQ10" t="s">
        <v>1593</v>
      </c>
      <c r="GR10" t="s">
        <v>1593</v>
      </c>
      <c r="GS10" t="s">
        <v>1593</v>
      </c>
      <c r="GT10" t="s">
        <v>1593</v>
      </c>
      <c r="HA10" t="s">
        <v>1594</v>
      </c>
      <c r="HB10" t="s">
        <v>1594</v>
      </c>
      <c r="HC10" t="s">
        <v>1594</v>
      </c>
      <c r="HD10" t="s">
        <v>1594</v>
      </c>
      <c r="HE10" t="s">
        <v>1594</v>
      </c>
      <c r="HI10" t="s">
        <v>1595</v>
      </c>
      <c r="HJ10" t="s">
        <v>1595</v>
      </c>
      <c r="HK10" t="s">
        <v>1595</v>
      </c>
      <c r="HL10" t="s">
        <v>1595</v>
      </c>
      <c r="HM10" t="s">
        <v>1595</v>
      </c>
      <c r="HP10" t="s">
        <v>1358</v>
      </c>
    </row>
    <row r="11" spans="1:224" ht="12.75">
      <c r="A11" t="s">
        <v>4694</v>
      </c>
      <c r="B11" t="s">
        <v>5044</v>
      </c>
      <c r="E11" t="s">
        <v>1596</v>
      </c>
      <c r="K11" t="s">
        <v>1597</v>
      </c>
      <c r="L11" t="s">
        <v>1597</v>
      </c>
      <c r="M11" t="s">
        <v>1597</v>
      </c>
      <c r="N11" t="s">
        <v>1597</v>
      </c>
      <c r="O11" t="s">
        <v>1597</v>
      </c>
      <c r="P11" t="s">
        <v>1598</v>
      </c>
      <c r="Q11" t="s">
        <v>1599</v>
      </c>
      <c r="R11" t="s">
        <v>1599</v>
      </c>
      <c r="S11" t="s">
        <v>1599</v>
      </c>
      <c r="T11" t="s">
        <v>1599</v>
      </c>
      <c r="U11" t="s">
        <v>1599</v>
      </c>
      <c r="W11" t="s">
        <v>1600</v>
      </c>
      <c r="X11" t="s">
        <v>1601</v>
      </c>
      <c r="Z11" t="s">
        <v>1602</v>
      </c>
      <c r="AA11" t="s">
        <v>1602</v>
      </c>
      <c r="AB11" t="s">
        <v>1602</v>
      </c>
      <c r="AC11" t="s">
        <v>1602</v>
      </c>
      <c r="AD11" t="s">
        <v>1602</v>
      </c>
      <c r="AE11" t="s">
        <v>1603</v>
      </c>
      <c r="AG11" t="s">
        <v>1604</v>
      </c>
      <c r="AH11" t="s">
        <v>1604</v>
      </c>
      <c r="AI11" t="s">
        <v>1604</v>
      </c>
      <c r="AJ11" t="s">
        <v>1604</v>
      </c>
      <c r="AK11" t="s">
        <v>1604</v>
      </c>
      <c r="AL11" t="s">
        <v>1605</v>
      </c>
      <c r="AO11" t="s">
        <v>1606</v>
      </c>
      <c r="AP11" t="s">
        <v>1607</v>
      </c>
      <c r="AQ11" t="s">
        <v>1608</v>
      </c>
      <c r="AR11" t="s">
        <v>1609</v>
      </c>
      <c r="AT11" t="s">
        <v>1610</v>
      </c>
      <c r="AU11" t="s">
        <v>1611</v>
      </c>
      <c r="AV11" t="s">
        <v>1612</v>
      </c>
      <c r="AW11" t="s">
        <v>1613</v>
      </c>
      <c r="AX11" t="s">
        <v>1614</v>
      </c>
      <c r="AY11" t="s">
        <v>1615</v>
      </c>
      <c r="AZ11" t="s">
        <v>1616</v>
      </c>
      <c r="BB11" t="s">
        <v>1617</v>
      </c>
      <c r="BC11" t="s">
        <v>1618</v>
      </c>
      <c r="BD11" t="s">
        <v>1619</v>
      </c>
      <c r="BE11" t="s">
        <v>1620</v>
      </c>
      <c r="BF11" t="s">
        <v>1621</v>
      </c>
      <c r="BG11" t="s">
        <v>1622</v>
      </c>
      <c r="BH11" t="s">
        <v>1206</v>
      </c>
      <c r="BI11" t="s">
        <v>1623</v>
      </c>
      <c r="BJ11" t="s">
        <v>1624</v>
      </c>
      <c r="BL11" t="s">
        <v>1625</v>
      </c>
      <c r="BM11" t="s">
        <v>1626</v>
      </c>
      <c r="BN11" t="s">
        <v>1627</v>
      </c>
      <c r="BP11" t="s">
        <v>1628</v>
      </c>
      <c r="BQ11" t="s">
        <v>1629</v>
      </c>
      <c r="BS11" t="s">
        <v>1630</v>
      </c>
      <c r="BT11" t="s">
        <v>1631</v>
      </c>
      <c r="BV11" t="s">
        <v>1632</v>
      </c>
      <c r="BX11" t="s">
        <v>1633</v>
      </c>
      <c r="BY11" t="s">
        <v>1634</v>
      </c>
      <c r="BZ11" t="s">
        <v>1635</v>
      </c>
      <c r="CB11" t="s">
        <v>1636</v>
      </c>
      <c r="CC11" t="s">
        <v>1637</v>
      </c>
      <c r="CD11" t="s">
        <v>1638</v>
      </c>
      <c r="CE11" t="s">
        <v>1639</v>
      </c>
      <c r="CF11" t="s">
        <v>1640</v>
      </c>
      <c r="CH11" t="s">
        <v>1605</v>
      </c>
      <c r="CK11" t="s">
        <v>1606</v>
      </c>
      <c r="CL11" t="s">
        <v>1607</v>
      </c>
      <c r="CM11" t="s">
        <v>1608</v>
      </c>
      <c r="CN11" t="s">
        <v>1609</v>
      </c>
      <c r="CP11" t="s">
        <v>1610</v>
      </c>
      <c r="CQ11" t="s">
        <v>1611</v>
      </c>
      <c r="CR11" t="s">
        <v>1612</v>
      </c>
      <c r="CS11" t="s">
        <v>1613</v>
      </c>
      <c r="CT11" t="s">
        <v>1614</v>
      </c>
      <c r="CU11" t="s">
        <v>1615</v>
      </c>
      <c r="CV11" t="s">
        <v>1616</v>
      </c>
      <c r="CX11" t="s">
        <v>1617</v>
      </c>
      <c r="CY11" t="s">
        <v>1618</v>
      </c>
      <c r="CZ11" t="s">
        <v>1619</v>
      </c>
      <c r="DA11" t="s">
        <v>1620</v>
      </c>
      <c r="DB11" t="s">
        <v>1621</v>
      </c>
      <c r="DC11" t="s">
        <v>1622</v>
      </c>
      <c r="DD11" t="s">
        <v>1206</v>
      </c>
      <c r="DE11" t="s">
        <v>1623</v>
      </c>
      <c r="DF11" t="s">
        <v>1624</v>
      </c>
      <c r="DH11" t="s">
        <v>1625</v>
      </c>
      <c r="DI11" t="s">
        <v>1626</v>
      </c>
      <c r="DJ11" t="s">
        <v>1627</v>
      </c>
      <c r="DL11" t="s">
        <v>1628</v>
      </c>
      <c r="DM11" t="s">
        <v>1629</v>
      </c>
      <c r="DO11" t="s">
        <v>1630</v>
      </c>
      <c r="DP11" t="s">
        <v>1631</v>
      </c>
      <c r="DR11" t="s">
        <v>1632</v>
      </c>
      <c r="DT11" t="s">
        <v>1633</v>
      </c>
      <c r="DU11" t="s">
        <v>1634</v>
      </c>
      <c r="DV11" t="s">
        <v>1635</v>
      </c>
      <c r="DX11" t="s">
        <v>1636</v>
      </c>
      <c r="DY11" t="s">
        <v>1637</v>
      </c>
      <c r="DZ11" t="s">
        <v>1638</v>
      </c>
      <c r="EA11" t="s">
        <v>1639</v>
      </c>
      <c r="EB11" t="s">
        <v>1640</v>
      </c>
      <c r="EL11" t="s">
        <v>1641</v>
      </c>
      <c r="EQ11" t="s">
        <v>1642</v>
      </c>
      <c r="ER11" t="s">
        <v>1643</v>
      </c>
      <c r="FG11" t="s">
        <v>1644</v>
      </c>
      <c r="FH11" t="s">
        <v>1602</v>
      </c>
      <c r="FI11" t="s">
        <v>1602</v>
      </c>
      <c r="FJ11" t="s">
        <v>1602</v>
      </c>
      <c r="FK11" t="s">
        <v>1602</v>
      </c>
      <c r="FL11" t="s">
        <v>1602</v>
      </c>
      <c r="FM11" t="s">
        <v>1602</v>
      </c>
      <c r="FP11" t="s">
        <v>1121</v>
      </c>
      <c r="FS11" t="s">
        <v>1645</v>
      </c>
      <c r="FU11" t="s">
        <v>1646</v>
      </c>
      <c r="FV11" t="s">
        <v>1646</v>
      </c>
      <c r="FW11" t="s">
        <v>1646</v>
      </c>
      <c r="FX11" t="s">
        <v>1646</v>
      </c>
      <c r="FY11" t="s">
        <v>1646</v>
      </c>
      <c r="FZ11" t="s">
        <v>1647</v>
      </c>
      <c r="GH11" t="s">
        <v>1648</v>
      </c>
      <c r="GI11" t="s">
        <v>1648</v>
      </c>
      <c r="GJ11" t="s">
        <v>1648</v>
      </c>
      <c r="GK11" t="s">
        <v>1648</v>
      </c>
      <c r="GL11" t="s">
        <v>1648</v>
      </c>
      <c r="GO11" t="s">
        <v>1649</v>
      </c>
      <c r="GP11" t="s">
        <v>972</v>
      </c>
      <c r="GQ11" t="s">
        <v>972</v>
      </c>
      <c r="GR11" t="s">
        <v>972</v>
      </c>
      <c r="GS11" t="s">
        <v>972</v>
      </c>
      <c r="GT11" t="s">
        <v>972</v>
      </c>
      <c r="HA11" t="s">
        <v>1650</v>
      </c>
      <c r="HB11" t="s">
        <v>1650</v>
      </c>
      <c r="HC11" t="s">
        <v>1650</v>
      </c>
      <c r="HD11" t="s">
        <v>1650</v>
      </c>
      <c r="HE11" t="s">
        <v>1650</v>
      </c>
      <c r="HI11" t="s">
        <v>1651</v>
      </c>
      <c r="HJ11" t="s">
        <v>1651</v>
      </c>
      <c r="HK11" t="s">
        <v>1651</v>
      </c>
      <c r="HL11" t="s">
        <v>1651</v>
      </c>
      <c r="HM11" t="s">
        <v>1651</v>
      </c>
      <c r="HP11" t="s">
        <v>1652</v>
      </c>
    </row>
    <row r="12" spans="1:224" ht="12.75">
      <c r="A12" t="s">
        <v>4695</v>
      </c>
      <c r="B12" t="s">
        <v>4695</v>
      </c>
      <c r="E12" t="s">
        <v>1653</v>
      </c>
      <c r="K12" t="s">
        <v>1654</v>
      </c>
      <c r="L12" t="s">
        <v>1654</v>
      </c>
      <c r="M12" t="s">
        <v>1654</v>
      </c>
      <c r="N12" t="s">
        <v>1654</v>
      </c>
      <c r="O12" t="s">
        <v>1654</v>
      </c>
      <c r="P12" t="s">
        <v>1655</v>
      </c>
      <c r="Q12" t="s">
        <v>1656</v>
      </c>
      <c r="R12" t="s">
        <v>1656</v>
      </c>
      <c r="S12" t="s">
        <v>1656</v>
      </c>
      <c r="T12" t="s">
        <v>1656</v>
      </c>
      <c r="U12" t="s">
        <v>1656</v>
      </c>
      <c r="W12" t="s">
        <v>1657</v>
      </c>
      <c r="X12" t="s">
        <v>1658</v>
      </c>
      <c r="Z12" t="s">
        <v>1659</v>
      </c>
      <c r="AA12" t="s">
        <v>1659</v>
      </c>
      <c r="AB12" t="s">
        <v>1659</v>
      </c>
      <c r="AC12" t="s">
        <v>1659</v>
      </c>
      <c r="AD12" t="s">
        <v>1659</v>
      </c>
      <c r="AE12" t="s">
        <v>1660</v>
      </c>
      <c r="AG12" t="s">
        <v>1661</v>
      </c>
      <c r="AH12" t="s">
        <v>1661</v>
      </c>
      <c r="AI12" t="s">
        <v>1661</v>
      </c>
      <c r="AJ12" t="s">
        <v>1661</v>
      </c>
      <c r="AK12" t="s">
        <v>1661</v>
      </c>
      <c r="AL12" t="s">
        <v>1662</v>
      </c>
      <c r="AO12" t="s">
        <v>1663</v>
      </c>
      <c r="AP12" t="s">
        <v>1664</v>
      </c>
      <c r="AQ12" t="s">
        <v>1665</v>
      </c>
      <c r="AR12" t="s">
        <v>1666</v>
      </c>
      <c r="AT12" t="s">
        <v>1667</v>
      </c>
      <c r="AU12" t="s">
        <v>1668</v>
      </c>
      <c r="AV12" t="s">
        <v>1669</v>
      </c>
      <c r="AW12" t="s">
        <v>1670</v>
      </c>
      <c r="AX12" t="s">
        <v>1671</v>
      </c>
      <c r="AY12" t="s">
        <v>1672</v>
      </c>
      <c r="AZ12" t="s">
        <v>1673</v>
      </c>
      <c r="BB12" t="s">
        <v>1674</v>
      </c>
      <c r="BC12" t="s">
        <v>1675</v>
      </c>
      <c r="BD12" t="s">
        <v>1676</v>
      </c>
      <c r="BE12" t="s">
        <v>1677</v>
      </c>
      <c r="BF12" t="s">
        <v>1678</v>
      </c>
      <c r="BG12" t="s">
        <v>1679</v>
      </c>
      <c r="BH12" t="s">
        <v>1402</v>
      </c>
      <c r="BI12" t="s">
        <v>1680</v>
      </c>
      <c r="BJ12" t="s">
        <v>1681</v>
      </c>
      <c r="BL12" t="s">
        <v>1682</v>
      </c>
      <c r="BM12" t="s">
        <v>1683</v>
      </c>
      <c r="BN12" t="s">
        <v>1684</v>
      </c>
      <c r="BP12" t="s">
        <v>1685</v>
      </c>
      <c r="BQ12" t="s">
        <v>1686</v>
      </c>
      <c r="BS12" t="s">
        <v>1687</v>
      </c>
      <c r="BT12" t="s">
        <v>1688</v>
      </c>
      <c r="BV12" t="s">
        <v>1689</v>
      </c>
      <c r="BX12" t="s">
        <v>1690</v>
      </c>
      <c r="BY12" t="s">
        <v>1691</v>
      </c>
      <c r="BZ12" t="s">
        <v>1692</v>
      </c>
      <c r="CB12" t="s">
        <v>1693</v>
      </c>
      <c r="CC12" t="s">
        <v>1694</v>
      </c>
      <c r="CD12" t="s">
        <v>1695</v>
      </c>
      <c r="CE12" t="s">
        <v>1696</v>
      </c>
      <c r="CF12" t="s">
        <v>1697</v>
      </c>
      <c r="CH12" t="s">
        <v>1662</v>
      </c>
      <c r="CK12" t="s">
        <v>1663</v>
      </c>
      <c r="CL12" t="s">
        <v>1664</v>
      </c>
      <c r="CM12" t="s">
        <v>1665</v>
      </c>
      <c r="CN12" t="s">
        <v>1666</v>
      </c>
      <c r="CP12" t="s">
        <v>1667</v>
      </c>
      <c r="CQ12" t="s">
        <v>1668</v>
      </c>
      <c r="CR12" t="s">
        <v>1669</v>
      </c>
      <c r="CS12" t="s">
        <v>1670</v>
      </c>
      <c r="CT12" t="s">
        <v>1671</v>
      </c>
      <c r="CU12" t="s">
        <v>1672</v>
      </c>
      <c r="CV12" t="s">
        <v>1673</v>
      </c>
      <c r="CX12" t="s">
        <v>1674</v>
      </c>
      <c r="CY12" t="s">
        <v>1675</v>
      </c>
      <c r="CZ12" t="s">
        <v>1676</v>
      </c>
      <c r="DA12" t="s">
        <v>1677</v>
      </c>
      <c r="DB12" t="s">
        <v>1678</v>
      </c>
      <c r="DC12" t="s">
        <v>1679</v>
      </c>
      <c r="DD12" t="s">
        <v>1402</v>
      </c>
      <c r="DE12" t="s">
        <v>1680</v>
      </c>
      <c r="DF12" t="s">
        <v>1681</v>
      </c>
      <c r="DH12" t="s">
        <v>1682</v>
      </c>
      <c r="DI12" t="s">
        <v>1683</v>
      </c>
      <c r="DJ12" t="s">
        <v>1684</v>
      </c>
      <c r="DL12" t="s">
        <v>1685</v>
      </c>
      <c r="DM12" t="s">
        <v>1686</v>
      </c>
      <c r="DO12" t="s">
        <v>1687</v>
      </c>
      <c r="DP12" t="s">
        <v>1688</v>
      </c>
      <c r="DR12" t="s">
        <v>1689</v>
      </c>
      <c r="DT12" t="s">
        <v>1690</v>
      </c>
      <c r="DU12" t="s">
        <v>1691</v>
      </c>
      <c r="DV12" t="s">
        <v>1692</v>
      </c>
      <c r="DX12" t="s">
        <v>1693</v>
      </c>
      <c r="DY12" t="s">
        <v>1694</v>
      </c>
      <c r="DZ12" t="s">
        <v>1695</v>
      </c>
      <c r="EA12" t="s">
        <v>1696</v>
      </c>
      <c r="EB12" t="s">
        <v>1697</v>
      </c>
      <c r="EL12" t="s">
        <v>1698</v>
      </c>
      <c r="EQ12" t="s">
        <v>1699</v>
      </c>
      <c r="ER12" t="s">
        <v>1700</v>
      </c>
      <c r="FH12" t="s">
        <v>1659</v>
      </c>
      <c r="FI12" t="s">
        <v>1659</v>
      </c>
      <c r="FJ12" t="s">
        <v>1659</v>
      </c>
      <c r="FK12" t="s">
        <v>1659</v>
      </c>
      <c r="FL12" t="s">
        <v>1659</v>
      </c>
      <c r="FM12" t="s">
        <v>1659</v>
      </c>
      <c r="FP12" t="s">
        <v>1701</v>
      </c>
      <c r="FS12" t="s">
        <v>1702</v>
      </c>
      <c r="FU12" t="s">
        <v>1703</v>
      </c>
      <c r="FV12" t="s">
        <v>1703</v>
      </c>
      <c r="FW12" t="s">
        <v>1703</v>
      </c>
      <c r="FX12" t="s">
        <v>1703</v>
      </c>
      <c r="FY12" t="s">
        <v>1703</v>
      </c>
      <c r="FZ12" t="s">
        <v>932</v>
      </c>
      <c r="GH12" t="s">
        <v>1704</v>
      </c>
      <c r="GI12" t="s">
        <v>1704</v>
      </c>
      <c r="GJ12" t="s">
        <v>1704</v>
      </c>
      <c r="GK12" t="s">
        <v>1704</v>
      </c>
      <c r="GL12" t="s">
        <v>1704</v>
      </c>
      <c r="GO12" t="s">
        <v>1705</v>
      </c>
      <c r="GP12" t="s">
        <v>1706</v>
      </c>
      <c r="GQ12" t="s">
        <v>1706</v>
      </c>
      <c r="GR12" t="s">
        <v>1706</v>
      </c>
      <c r="GS12" t="s">
        <v>1706</v>
      </c>
      <c r="GT12" t="s">
        <v>1706</v>
      </c>
      <c r="HA12" t="s">
        <v>1707</v>
      </c>
      <c r="HB12" t="s">
        <v>1707</v>
      </c>
      <c r="HC12" t="s">
        <v>1707</v>
      </c>
      <c r="HD12" t="s">
        <v>1707</v>
      </c>
      <c r="HE12" t="s">
        <v>1707</v>
      </c>
      <c r="HI12" t="s">
        <v>1708</v>
      </c>
      <c r="HJ12" t="s">
        <v>1708</v>
      </c>
      <c r="HK12" t="s">
        <v>1708</v>
      </c>
      <c r="HL12" t="s">
        <v>1708</v>
      </c>
      <c r="HM12" t="s">
        <v>1708</v>
      </c>
      <c r="HP12" t="s">
        <v>1709</v>
      </c>
    </row>
    <row r="13" spans="1:224" ht="12.75">
      <c r="A13" t="s">
        <v>4696</v>
      </c>
      <c r="B13" t="s">
        <v>4696</v>
      </c>
      <c r="E13" t="s">
        <v>1710</v>
      </c>
      <c r="K13" t="s">
        <v>1711</v>
      </c>
      <c r="L13" t="s">
        <v>1711</v>
      </c>
      <c r="M13" t="s">
        <v>1711</v>
      </c>
      <c r="N13" t="s">
        <v>1711</v>
      </c>
      <c r="O13" t="s">
        <v>1711</v>
      </c>
      <c r="P13" t="s">
        <v>1712</v>
      </c>
      <c r="Q13" t="s">
        <v>1713</v>
      </c>
      <c r="R13" t="s">
        <v>1713</v>
      </c>
      <c r="S13" t="s">
        <v>1713</v>
      </c>
      <c r="T13" t="s">
        <v>1713</v>
      </c>
      <c r="U13" t="s">
        <v>1713</v>
      </c>
      <c r="W13" t="s">
        <v>1714</v>
      </c>
      <c r="X13" t="s">
        <v>1715</v>
      </c>
      <c r="Z13" t="s">
        <v>1410</v>
      </c>
      <c r="AA13" t="s">
        <v>1410</v>
      </c>
      <c r="AB13" t="s">
        <v>1410</v>
      </c>
      <c r="AC13" t="s">
        <v>1410</v>
      </c>
      <c r="AD13" t="s">
        <v>1410</v>
      </c>
      <c r="AE13" t="s">
        <v>1716</v>
      </c>
      <c r="AG13" t="s">
        <v>1717</v>
      </c>
      <c r="AH13" t="s">
        <v>1717</v>
      </c>
      <c r="AI13" t="s">
        <v>1717</v>
      </c>
      <c r="AJ13" t="s">
        <v>1717</v>
      </c>
      <c r="AK13" t="s">
        <v>1717</v>
      </c>
      <c r="AL13" t="s">
        <v>1718</v>
      </c>
      <c r="AO13" t="s">
        <v>1719</v>
      </c>
      <c r="AP13" t="s">
        <v>1720</v>
      </c>
      <c r="AQ13" t="s">
        <v>1721</v>
      </c>
      <c r="AR13" t="s">
        <v>1722</v>
      </c>
      <c r="AU13" t="s">
        <v>1723</v>
      </c>
      <c r="AW13" t="s">
        <v>1724</v>
      </c>
      <c r="AX13" t="s">
        <v>1725</v>
      </c>
      <c r="AY13" t="s">
        <v>1726</v>
      </c>
      <c r="AZ13" t="s">
        <v>1727</v>
      </c>
      <c r="BB13" t="s">
        <v>1728</v>
      </c>
      <c r="BC13" t="s">
        <v>1729</v>
      </c>
      <c r="BD13" t="s">
        <v>1730</v>
      </c>
      <c r="BE13" t="s">
        <v>1731</v>
      </c>
      <c r="BF13" t="s">
        <v>1028</v>
      </c>
      <c r="BG13" t="s">
        <v>1732</v>
      </c>
      <c r="BH13" t="s">
        <v>1472</v>
      </c>
      <c r="BI13" t="s">
        <v>1733</v>
      </c>
      <c r="BJ13" t="s">
        <v>1734</v>
      </c>
      <c r="BL13" t="s">
        <v>1735</v>
      </c>
      <c r="BM13" t="s">
        <v>1736</v>
      </c>
      <c r="BN13" t="s">
        <v>1737</v>
      </c>
      <c r="BP13" t="s">
        <v>1738</v>
      </c>
      <c r="BQ13" t="s">
        <v>1739</v>
      </c>
      <c r="BS13" t="s">
        <v>1740</v>
      </c>
      <c r="BT13" t="s">
        <v>1741</v>
      </c>
      <c r="BV13" t="s">
        <v>1742</v>
      </c>
      <c r="BX13" t="s">
        <v>1743</v>
      </c>
      <c r="BZ13" t="s">
        <v>1744</v>
      </c>
      <c r="CB13" t="s">
        <v>1745</v>
      </c>
      <c r="CC13" t="s">
        <v>1746</v>
      </c>
      <c r="CD13" t="s">
        <v>1747</v>
      </c>
      <c r="CE13" t="s">
        <v>1748</v>
      </c>
      <c r="CF13" t="s">
        <v>1749</v>
      </c>
      <c r="CH13" t="s">
        <v>1718</v>
      </c>
      <c r="CK13" t="s">
        <v>1719</v>
      </c>
      <c r="CL13" t="s">
        <v>1720</v>
      </c>
      <c r="CM13" t="s">
        <v>1721</v>
      </c>
      <c r="CN13" t="s">
        <v>1722</v>
      </c>
      <c r="CQ13" t="s">
        <v>1723</v>
      </c>
      <c r="CS13" t="s">
        <v>1724</v>
      </c>
      <c r="CT13" t="s">
        <v>1725</v>
      </c>
      <c r="CU13" t="s">
        <v>1726</v>
      </c>
      <c r="CV13" t="s">
        <v>1727</v>
      </c>
      <c r="CX13" t="s">
        <v>1728</v>
      </c>
      <c r="CY13" t="s">
        <v>1729</v>
      </c>
      <c r="CZ13" t="s">
        <v>1730</v>
      </c>
      <c r="DA13" t="s">
        <v>1731</v>
      </c>
      <c r="DB13" t="s">
        <v>1028</v>
      </c>
      <c r="DC13" t="s">
        <v>1732</v>
      </c>
      <c r="DD13" t="s">
        <v>1472</v>
      </c>
      <c r="DE13" t="s">
        <v>1733</v>
      </c>
      <c r="DF13" t="s">
        <v>1734</v>
      </c>
      <c r="DH13" t="s">
        <v>1735</v>
      </c>
      <c r="DI13" t="s">
        <v>1736</v>
      </c>
      <c r="DJ13" t="s">
        <v>1737</v>
      </c>
      <c r="DL13" t="s">
        <v>1738</v>
      </c>
      <c r="DM13" t="s">
        <v>1739</v>
      </c>
      <c r="DO13" t="s">
        <v>1740</v>
      </c>
      <c r="DP13" t="s">
        <v>1741</v>
      </c>
      <c r="DR13" t="s">
        <v>1742</v>
      </c>
      <c r="DT13" t="s">
        <v>1743</v>
      </c>
      <c r="DV13" t="s">
        <v>1744</v>
      </c>
      <c r="DX13" t="s">
        <v>1745</v>
      </c>
      <c r="DY13" t="s">
        <v>1746</v>
      </c>
      <c r="DZ13" t="s">
        <v>1747</v>
      </c>
      <c r="EA13" t="s">
        <v>1748</v>
      </c>
      <c r="EB13" t="s">
        <v>1749</v>
      </c>
      <c r="EL13" t="s">
        <v>1750</v>
      </c>
      <c r="EQ13" t="s">
        <v>1751</v>
      </c>
      <c r="ER13" t="s">
        <v>1752</v>
      </c>
      <c r="FH13" t="s">
        <v>1410</v>
      </c>
      <c r="FI13" t="s">
        <v>1410</v>
      </c>
      <c r="FJ13" t="s">
        <v>1410</v>
      </c>
      <c r="FK13" t="s">
        <v>1410</v>
      </c>
      <c r="FL13" t="s">
        <v>1410</v>
      </c>
      <c r="FM13" t="s">
        <v>1410</v>
      </c>
      <c r="FP13" t="s">
        <v>1753</v>
      </c>
      <c r="FS13" t="s">
        <v>1754</v>
      </c>
      <c r="FU13" t="s">
        <v>1755</v>
      </c>
      <c r="FV13" t="s">
        <v>1755</v>
      </c>
      <c r="FW13" t="s">
        <v>1755</v>
      </c>
      <c r="FX13" t="s">
        <v>1755</v>
      </c>
      <c r="FY13" t="s">
        <v>1755</v>
      </c>
      <c r="GH13" t="s">
        <v>1756</v>
      </c>
      <c r="GI13" t="s">
        <v>1756</v>
      </c>
      <c r="GJ13" t="s">
        <v>1756</v>
      </c>
      <c r="GK13" t="s">
        <v>1756</v>
      </c>
      <c r="GL13" t="s">
        <v>1756</v>
      </c>
      <c r="GO13" t="s">
        <v>1757</v>
      </c>
      <c r="GP13" t="s">
        <v>1758</v>
      </c>
      <c r="GQ13" t="s">
        <v>1758</v>
      </c>
      <c r="GR13" t="s">
        <v>1758</v>
      </c>
      <c r="GS13" t="s">
        <v>1758</v>
      </c>
      <c r="GT13" t="s">
        <v>1758</v>
      </c>
      <c r="HA13" t="s">
        <v>1759</v>
      </c>
      <c r="HB13" t="s">
        <v>1759</v>
      </c>
      <c r="HC13" t="s">
        <v>1759</v>
      </c>
      <c r="HD13" t="s">
        <v>1759</v>
      </c>
      <c r="HE13" t="s">
        <v>1759</v>
      </c>
      <c r="HI13" t="s">
        <v>1760</v>
      </c>
      <c r="HJ13" t="s">
        <v>1760</v>
      </c>
      <c r="HK13" t="s">
        <v>1760</v>
      </c>
      <c r="HL13" t="s">
        <v>1760</v>
      </c>
      <c r="HM13" t="s">
        <v>1760</v>
      </c>
      <c r="HP13" t="s">
        <v>1293</v>
      </c>
    </row>
    <row r="14" spans="1:224" ht="12.75">
      <c r="A14" t="s">
        <v>4697</v>
      </c>
      <c r="B14" t="s">
        <v>5045</v>
      </c>
      <c r="E14" t="s">
        <v>1761</v>
      </c>
      <c r="K14" t="s">
        <v>1762</v>
      </c>
      <c r="L14" t="s">
        <v>1762</v>
      </c>
      <c r="M14" t="s">
        <v>1762</v>
      </c>
      <c r="N14" t="s">
        <v>1762</v>
      </c>
      <c r="O14" t="s">
        <v>1762</v>
      </c>
      <c r="P14" t="s">
        <v>1763</v>
      </c>
      <c r="Q14" t="s">
        <v>1764</v>
      </c>
      <c r="R14" t="s">
        <v>1764</v>
      </c>
      <c r="S14" t="s">
        <v>1764</v>
      </c>
      <c r="T14" t="s">
        <v>1764</v>
      </c>
      <c r="U14" t="s">
        <v>1764</v>
      </c>
      <c r="W14" t="s">
        <v>1765</v>
      </c>
      <c r="X14" t="s">
        <v>623</v>
      </c>
      <c r="Z14" t="s">
        <v>1766</v>
      </c>
      <c r="AA14" t="s">
        <v>1766</v>
      </c>
      <c r="AB14" t="s">
        <v>1766</v>
      </c>
      <c r="AC14" t="s">
        <v>1766</v>
      </c>
      <c r="AD14" t="s">
        <v>1766</v>
      </c>
      <c r="AE14" t="s">
        <v>1767</v>
      </c>
      <c r="AG14" t="s">
        <v>1768</v>
      </c>
      <c r="AH14" t="s">
        <v>1768</v>
      </c>
      <c r="AI14" t="s">
        <v>1768</v>
      </c>
      <c r="AJ14" t="s">
        <v>1768</v>
      </c>
      <c r="AK14" t="s">
        <v>1768</v>
      </c>
      <c r="AL14" t="s">
        <v>1769</v>
      </c>
      <c r="AO14" t="s">
        <v>1770</v>
      </c>
      <c r="AP14" t="s">
        <v>1771</v>
      </c>
      <c r="AQ14" t="s">
        <v>1772</v>
      </c>
      <c r="AR14" t="s">
        <v>1773</v>
      </c>
      <c r="AU14" t="s">
        <v>1774</v>
      </c>
      <c r="AW14" t="s">
        <v>1775</v>
      </c>
      <c r="AX14" t="s">
        <v>1776</v>
      </c>
      <c r="AY14" t="s">
        <v>1777</v>
      </c>
      <c r="AZ14" t="s">
        <v>1778</v>
      </c>
      <c r="BB14" t="s">
        <v>1779</v>
      </c>
      <c r="BC14" t="s">
        <v>1780</v>
      </c>
      <c r="BD14" t="s">
        <v>1781</v>
      </c>
      <c r="BE14" t="s">
        <v>1782</v>
      </c>
      <c r="BF14" t="s">
        <v>1783</v>
      </c>
      <c r="BH14" t="s">
        <v>1216</v>
      </c>
      <c r="BI14" t="s">
        <v>1784</v>
      </c>
      <c r="BJ14" t="s">
        <v>1785</v>
      </c>
      <c r="BL14" t="s">
        <v>1786</v>
      </c>
      <c r="BM14" t="s">
        <v>1787</v>
      </c>
      <c r="BN14" t="s">
        <v>1788</v>
      </c>
      <c r="BP14" t="s">
        <v>1789</v>
      </c>
      <c r="BQ14" t="s">
        <v>1790</v>
      </c>
      <c r="BS14" t="s">
        <v>1791</v>
      </c>
      <c r="BT14" t="s">
        <v>1792</v>
      </c>
      <c r="BV14" t="s">
        <v>1793</v>
      </c>
      <c r="BX14" t="s">
        <v>1794</v>
      </c>
      <c r="CB14" t="s">
        <v>1795</v>
      </c>
      <c r="CC14" t="s">
        <v>1796</v>
      </c>
      <c r="CD14" t="s">
        <v>1797</v>
      </c>
      <c r="CE14" t="s">
        <v>1798</v>
      </c>
      <c r="CF14" t="s">
        <v>1799</v>
      </c>
      <c r="CH14" t="s">
        <v>1769</v>
      </c>
      <c r="CK14" t="s">
        <v>1770</v>
      </c>
      <c r="CL14" t="s">
        <v>1771</v>
      </c>
      <c r="CM14" t="s">
        <v>1772</v>
      </c>
      <c r="CN14" t="s">
        <v>1773</v>
      </c>
      <c r="CQ14" t="s">
        <v>1774</v>
      </c>
      <c r="CS14" t="s">
        <v>1775</v>
      </c>
      <c r="CT14" t="s">
        <v>1776</v>
      </c>
      <c r="CU14" t="s">
        <v>1777</v>
      </c>
      <c r="CV14" t="s">
        <v>1778</v>
      </c>
      <c r="CX14" t="s">
        <v>1779</v>
      </c>
      <c r="CY14" t="s">
        <v>1780</v>
      </c>
      <c r="CZ14" t="s">
        <v>1781</v>
      </c>
      <c r="DA14" t="s">
        <v>1782</v>
      </c>
      <c r="DB14" t="s">
        <v>1783</v>
      </c>
      <c r="DD14" t="s">
        <v>1216</v>
      </c>
      <c r="DE14" t="s">
        <v>1784</v>
      </c>
      <c r="DF14" t="s">
        <v>1785</v>
      </c>
      <c r="DH14" t="s">
        <v>1786</v>
      </c>
      <c r="DI14" t="s">
        <v>1787</v>
      </c>
      <c r="DJ14" t="s">
        <v>1788</v>
      </c>
      <c r="DL14" t="s">
        <v>1789</v>
      </c>
      <c r="DM14" t="s">
        <v>1790</v>
      </c>
      <c r="DO14" t="s">
        <v>1791</v>
      </c>
      <c r="DP14" t="s">
        <v>1792</v>
      </c>
      <c r="DR14" t="s">
        <v>1793</v>
      </c>
      <c r="DT14" t="s">
        <v>1794</v>
      </c>
      <c r="DX14" t="s">
        <v>1795</v>
      </c>
      <c r="DY14" t="s">
        <v>1796</v>
      </c>
      <c r="DZ14" t="s">
        <v>1797</v>
      </c>
      <c r="EA14" t="s">
        <v>1798</v>
      </c>
      <c r="EB14" t="s">
        <v>1799</v>
      </c>
      <c r="EL14" t="s">
        <v>1800</v>
      </c>
      <c r="ER14" t="s">
        <v>1801</v>
      </c>
      <c r="FH14" t="s">
        <v>1766</v>
      </c>
      <c r="FI14" t="s">
        <v>1766</v>
      </c>
      <c r="FJ14" t="s">
        <v>1766</v>
      </c>
      <c r="FK14" t="s">
        <v>1766</v>
      </c>
      <c r="FL14" t="s">
        <v>1766</v>
      </c>
      <c r="FM14" t="s">
        <v>1766</v>
      </c>
      <c r="FP14" t="s">
        <v>1330</v>
      </c>
      <c r="FU14" t="s">
        <v>1802</v>
      </c>
      <c r="FV14" t="s">
        <v>1802</v>
      </c>
      <c r="FW14" t="s">
        <v>1802</v>
      </c>
      <c r="FX14" t="s">
        <v>1802</v>
      </c>
      <c r="FY14" t="s">
        <v>1802</v>
      </c>
      <c r="GO14" t="s">
        <v>1803</v>
      </c>
      <c r="GP14" t="s">
        <v>1804</v>
      </c>
      <c r="GQ14" t="s">
        <v>1804</v>
      </c>
      <c r="GR14" t="s">
        <v>1804</v>
      </c>
      <c r="GS14" t="s">
        <v>1804</v>
      </c>
      <c r="GT14" t="s">
        <v>1804</v>
      </c>
      <c r="HA14" t="s">
        <v>1805</v>
      </c>
      <c r="HB14" t="s">
        <v>1805</v>
      </c>
      <c r="HC14" t="s">
        <v>1805</v>
      </c>
      <c r="HD14" t="s">
        <v>1805</v>
      </c>
      <c r="HE14" t="s">
        <v>1805</v>
      </c>
      <c r="HI14" t="s">
        <v>1806</v>
      </c>
      <c r="HJ14" t="s">
        <v>1806</v>
      </c>
      <c r="HK14" t="s">
        <v>1806</v>
      </c>
      <c r="HL14" t="s">
        <v>1806</v>
      </c>
      <c r="HM14" t="s">
        <v>1806</v>
      </c>
      <c r="HP14" t="s">
        <v>1807</v>
      </c>
    </row>
    <row r="15" spans="1:224" ht="12.75">
      <c r="A15" t="s">
        <v>4698</v>
      </c>
      <c r="B15" t="s">
        <v>5046</v>
      </c>
      <c r="E15" t="s">
        <v>1808</v>
      </c>
      <c r="K15" t="s">
        <v>1809</v>
      </c>
      <c r="L15" t="s">
        <v>1809</v>
      </c>
      <c r="M15" t="s">
        <v>1809</v>
      </c>
      <c r="N15" t="s">
        <v>1809</v>
      </c>
      <c r="O15" t="s">
        <v>1809</v>
      </c>
      <c r="P15" t="s">
        <v>1810</v>
      </c>
      <c r="Q15" t="s">
        <v>1811</v>
      </c>
      <c r="R15" t="s">
        <v>1811</v>
      </c>
      <c r="S15" t="s">
        <v>1811</v>
      </c>
      <c r="T15" t="s">
        <v>1811</v>
      </c>
      <c r="U15" t="s">
        <v>1811</v>
      </c>
      <c r="W15" t="s">
        <v>1812</v>
      </c>
      <c r="X15" t="s">
        <v>1813</v>
      </c>
      <c r="Z15" t="s">
        <v>623</v>
      </c>
      <c r="AA15" t="s">
        <v>623</v>
      </c>
      <c r="AB15" t="s">
        <v>623</v>
      </c>
      <c r="AC15" t="s">
        <v>623</v>
      </c>
      <c r="AD15" t="s">
        <v>623</v>
      </c>
      <c r="AE15" t="s">
        <v>1814</v>
      </c>
      <c r="AG15" t="s">
        <v>1815</v>
      </c>
      <c r="AH15" t="s">
        <v>1815</v>
      </c>
      <c r="AI15" t="s">
        <v>1815</v>
      </c>
      <c r="AJ15" t="s">
        <v>1815</v>
      </c>
      <c r="AK15" t="s">
        <v>1815</v>
      </c>
      <c r="AL15" t="s">
        <v>1816</v>
      </c>
      <c r="AO15" t="s">
        <v>1817</v>
      </c>
      <c r="AQ15" t="s">
        <v>1818</v>
      </c>
      <c r="AR15" t="s">
        <v>1819</v>
      </c>
      <c r="AU15" t="s">
        <v>1820</v>
      </c>
      <c r="AW15" t="s">
        <v>1821</v>
      </c>
      <c r="AX15" t="s">
        <v>1822</v>
      </c>
      <c r="AY15" t="s">
        <v>1823</v>
      </c>
      <c r="AZ15" t="s">
        <v>1824</v>
      </c>
      <c r="BC15" t="s">
        <v>1825</v>
      </c>
      <c r="BD15" t="s">
        <v>1826</v>
      </c>
      <c r="BE15" t="s">
        <v>1827</v>
      </c>
      <c r="BF15" t="s">
        <v>891</v>
      </c>
      <c r="BH15" t="s">
        <v>1358</v>
      </c>
      <c r="BI15" t="s">
        <v>1828</v>
      </c>
      <c r="BJ15" t="s">
        <v>1829</v>
      </c>
      <c r="BL15" t="s">
        <v>1830</v>
      </c>
      <c r="BM15" t="s">
        <v>1831</v>
      </c>
      <c r="BN15" t="s">
        <v>1832</v>
      </c>
      <c r="BP15" t="s">
        <v>1833</v>
      </c>
      <c r="BQ15" t="s">
        <v>1834</v>
      </c>
      <c r="BS15" t="s">
        <v>1835</v>
      </c>
      <c r="BT15" t="s">
        <v>1836</v>
      </c>
      <c r="BV15" t="s">
        <v>1837</v>
      </c>
      <c r="BX15" t="s">
        <v>1838</v>
      </c>
      <c r="CB15" t="s">
        <v>1839</v>
      </c>
      <c r="CC15" t="s">
        <v>1840</v>
      </c>
      <c r="CD15" t="s">
        <v>1841</v>
      </c>
      <c r="CE15" t="s">
        <v>1842</v>
      </c>
      <c r="CF15" t="s">
        <v>1843</v>
      </c>
      <c r="CH15" t="s">
        <v>1816</v>
      </c>
      <c r="CK15" t="s">
        <v>1817</v>
      </c>
      <c r="CM15" t="s">
        <v>1818</v>
      </c>
      <c r="CN15" t="s">
        <v>1819</v>
      </c>
      <c r="CQ15" t="s">
        <v>1820</v>
      </c>
      <c r="CS15" t="s">
        <v>1821</v>
      </c>
      <c r="CT15" t="s">
        <v>1822</v>
      </c>
      <c r="CU15" t="s">
        <v>1823</v>
      </c>
      <c r="CV15" t="s">
        <v>1824</v>
      </c>
      <c r="CY15" t="s">
        <v>1825</v>
      </c>
      <c r="CZ15" t="s">
        <v>1826</v>
      </c>
      <c r="DA15" t="s">
        <v>1827</v>
      </c>
      <c r="DB15" t="s">
        <v>891</v>
      </c>
      <c r="DD15" t="s">
        <v>1358</v>
      </c>
      <c r="DE15" t="s">
        <v>1828</v>
      </c>
      <c r="DF15" t="s">
        <v>1829</v>
      </c>
      <c r="DH15" t="s">
        <v>1830</v>
      </c>
      <c r="DI15" t="s">
        <v>1831</v>
      </c>
      <c r="DJ15" t="s">
        <v>1832</v>
      </c>
      <c r="DL15" t="s">
        <v>1833</v>
      </c>
      <c r="DM15" t="s">
        <v>1834</v>
      </c>
      <c r="DO15" t="s">
        <v>1835</v>
      </c>
      <c r="DP15" t="s">
        <v>1836</v>
      </c>
      <c r="DR15" t="s">
        <v>1837</v>
      </c>
      <c r="DT15" t="s">
        <v>1838</v>
      </c>
      <c r="DX15" t="s">
        <v>1839</v>
      </c>
      <c r="DY15" t="s">
        <v>1840</v>
      </c>
      <c r="DZ15" t="s">
        <v>1841</v>
      </c>
      <c r="EA15" t="s">
        <v>1842</v>
      </c>
      <c r="EB15" t="s">
        <v>1843</v>
      </c>
      <c r="EL15" t="s">
        <v>1844</v>
      </c>
      <c r="ER15" t="s">
        <v>1845</v>
      </c>
      <c r="FH15" t="s">
        <v>623</v>
      </c>
      <c r="FI15" t="s">
        <v>623</v>
      </c>
      <c r="FJ15" t="s">
        <v>623</v>
      </c>
      <c r="FK15" t="s">
        <v>623</v>
      </c>
      <c r="FL15" t="s">
        <v>623</v>
      </c>
      <c r="FM15" t="s">
        <v>623</v>
      </c>
      <c r="FP15" t="s">
        <v>1206</v>
      </c>
      <c r="FU15" t="s">
        <v>1846</v>
      </c>
      <c r="FV15" t="s">
        <v>1846</v>
      </c>
      <c r="FW15" t="s">
        <v>1846</v>
      </c>
      <c r="FX15" t="s">
        <v>1846</v>
      </c>
      <c r="FY15" t="s">
        <v>1846</v>
      </c>
      <c r="GO15" t="s">
        <v>1847</v>
      </c>
      <c r="GP15" t="s">
        <v>1848</v>
      </c>
      <c r="GQ15" t="s">
        <v>1848</v>
      </c>
      <c r="GR15" t="s">
        <v>1848</v>
      </c>
      <c r="GS15" t="s">
        <v>1848</v>
      </c>
      <c r="GT15" t="s">
        <v>1848</v>
      </c>
      <c r="HI15" t="s">
        <v>1849</v>
      </c>
      <c r="HJ15" t="s">
        <v>1849</v>
      </c>
      <c r="HK15" t="s">
        <v>1849</v>
      </c>
      <c r="HL15" t="s">
        <v>1849</v>
      </c>
      <c r="HM15" t="s">
        <v>1849</v>
      </c>
      <c r="HP15" t="s">
        <v>1432</v>
      </c>
    </row>
    <row r="16" spans="1:224" ht="12.75">
      <c r="A16" t="s">
        <v>4699</v>
      </c>
      <c r="B16" t="s">
        <v>5047</v>
      </c>
      <c r="E16" t="s">
        <v>1850</v>
      </c>
      <c r="K16" t="s">
        <v>1851</v>
      </c>
      <c r="L16" t="s">
        <v>1851</v>
      </c>
      <c r="M16" t="s">
        <v>1851</v>
      </c>
      <c r="N16" t="s">
        <v>1851</v>
      </c>
      <c r="O16" t="s">
        <v>1851</v>
      </c>
      <c r="P16" t="s">
        <v>1852</v>
      </c>
      <c r="Q16" t="s">
        <v>1853</v>
      </c>
      <c r="R16" t="s">
        <v>1853</v>
      </c>
      <c r="S16" t="s">
        <v>1853</v>
      </c>
      <c r="T16" t="s">
        <v>1853</v>
      </c>
      <c r="U16" t="s">
        <v>1853</v>
      </c>
      <c r="W16" t="s">
        <v>1854</v>
      </c>
      <c r="X16" t="s">
        <v>1659</v>
      </c>
      <c r="Z16" t="s">
        <v>1601</v>
      </c>
      <c r="AA16" t="s">
        <v>1601</v>
      </c>
      <c r="AB16" t="s">
        <v>1601</v>
      </c>
      <c r="AC16" t="s">
        <v>1601</v>
      </c>
      <c r="AD16" t="s">
        <v>1601</v>
      </c>
      <c r="AG16" t="s">
        <v>1855</v>
      </c>
      <c r="AH16" t="s">
        <v>1855</v>
      </c>
      <c r="AI16" t="s">
        <v>1855</v>
      </c>
      <c r="AJ16" t="s">
        <v>1855</v>
      </c>
      <c r="AK16" t="s">
        <v>1855</v>
      </c>
      <c r="AL16" t="s">
        <v>1856</v>
      </c>
      <c r="AQ16" t="s">
        <v>1857</v>
      </c>
      <c r="AR16" t="s">
        <v>1858</v>
      </c>
      <c r="AU16" t="s">
        <v>1859</v>
      </c>
      <c r="AW16" t="s">
        <v>1860</v>
      </c>
      <c r="AX16" t="s">
        <v>1861</v>
      </c>
      <c r="AY16" t="s">
        <v>1862</v>
      </c>
      <c r="AZ16" t="s">
        <v>1863</v>
      </c>
      <c r="BC16" t="s">
        <v>1864</v>
      </c>
      <c r="BD16" t="s">
        <v>1865</v>
      </c>
      <c r="BE16" t="s">
        <v>1866</v>
      </c>
      <c r="BF16" t="s">
        <v>1867</v>
      </c>
      <c r="BH16" t="s">
        <v>1868</v>
      </c>
      <c r="BI16" t="s">
        <v>1869</v>
      </c>
      <c r="BJ16" t="s">
        <v>1870</v>
      </c>
      <c r="BL16" t="s">
        <v>1871</v>
      </c>
      <c r="BM16" t="s">
        <v>1872</v>
      </c>
      <c r="BP16" t="s">
        <v>1873</v>
      </c>
      <c r="BQ16" t="s">
        <v>1874</v>
      </c>
      <c r="BT16" t="s">
        <v>1875</v>
      </c>
      <c r="BV16" t="s">
        <v>1876</v>
      </c>
      <c r="BX16" t="s">
        <v>1877</v>
      </c>
      <c r="CB16" t="s">
        <v>1878</v>
      </c>
      <c r="CC16" t="s">
        <v>1879</v>
      </c>
      <c r="CD16" t="s">
        <v>1880</v>
      </c>
      <c r="CE16" t="s">
        <v>1881</v>
      </c>
      <c r="CF16" t="s">
        <v>1882</v>
      </c>
      <c r="CH16" t="s">
        <v>1856</v>
      </c>
      <c r="CM16" t="s">
        <v>1857</v>
      </c>
      <c r="CN16" t="s">
        <v>1858</v>
      </c>
      <c r="CQ16" t="s">
        <v>1859</v>
      </c>
      <c r="CS16" t="s">
        <v>1860</v>
      </c>
      <c r="CT16" t="s">
        <v>1861</v>
      </c>
      <c r="CU16" t="s">
        <v>1862</v>
      </c>
      <c r="CV16" t="s">
        <v>1863</v>
      </c>
      <c r="CY16" t="s">
        <v>1864</v>
      </c>
      <c r="CZ16" t="s">
        <v>1865</v>
      </c>
      <c r="DA16" t="s">
        <v>1866</v>
      </c>
      <c r="DB16" t="s">
        <v>1867</v>
      </c>
      <c r="DD16" t="s">
        <v>1868</v>
      </c>
      <c r="DE16" t="s">
        <v>1869</v>
      </c>
      <c r="DF16" t="s">
        <v>1870</v>
      </c>
      <c r="DH16" t="s">
        <v>1871</v>
      </c>
      <c r="DI16" t="s">
        <v>1872</v>
      </c>
      <c r="DL16" t="s">
        <v>1873</v>
      </c>
      <c r="DM16" t="s">
        <v>1874</v>
      </c>
      <c r="DP16" t="s">
        <v>1875</v>
      </c>
      <c r="DR16" t="s">
        <v>1876</v>
      </c>
      <c r="DT16" t="s">
        <v>1877</v>
      </c>
      <c r="DX16" t="s">
        <v>1878</v>
      </c>
      <c r="DY16" t="s">
        <v>1879</v>
      </c>
      <c r="DZ16" t="s">
        <v>1880</v>
      </c>
      <c r="EA16" t="s">
        <v>1881</v>
      </c>
      <c r="EB16" t="s">
        <v>1882</v>
      </c>
      <c r="EL16" t="s">
        <v>1883</v>
      </c>
      <c r="ER16" t="s">
        <v>1884</v>
      </c>
      <c r="FH16" t="s">
        <v>1601</v>
      </c>
      <c r="FI16" t="s">
        <v>1601</v>
      </c>
      <c r="FJ16" t="s">
        <v>1601</v>
      </c>
      <c r="FK16" t="s">
        <v>1601</v>
      </c>
      <c r="FL16" t="s">
        <v>1601</v>
      </c>
      <c r="FM16" t="s">
        <v>1601</v>
      </c>
      <c r="FP16" t="s">
        <v>1402</v>
      </c>
      <c r="FU16" t="s">
        <v>1383</v>
      </c>
      <c r="FV16" t="s">
        <v>1383</v>
      </c>
      <c r="FW16" t="s">
        <v>1383</v>
      </c>
      <c r="FX16" t="s">
        <v>1383</v>
      </c>
      <c r="FY16" t="s">
        <v>1383</v>
      </c>
      <c r="GP16" t="s">
        <v>1885</v>
      </c>
      <c r="GQ16" t="s">
        <v>1885</v>
      </c>
      <c r="GR16" t="s">
        <v>1885</v>
      </c>
      <c r="GS16" t="s">
        <v>1885</v>
      </c>
      <c r="GT16" t="s">
        <v>1885</v>
      </c>
      <c r="HI16" t="s">
        <v>1886</v>
      </c>
      <c r="HJ16" t="s">
        <v>1886</v>
      </c>
      <c r="HK16" t="s">
        <v>1886</v>
      </c>
      <c r="HL16" t="s">
        <v>1886</v>
      </c>
      <c r="HM16" t="s">
        <v>1886</v>
      </c>
      <c r="HP16" t="s">
        <v>1887</v>
      </c>
    </row>
    <row r="17" spans="1:224" ht="12.75">
      <c r="A17" t="s">
        <v>1931</v>
      </c>
      <c r="B17" t="s">
        <v>5048</v>
      </c>
      <c r="E17" t="s">
        <v>1888</v>
      </c>
      <c r="K17" t="s">
        <v>1889</v>
      </c>
      <c r="L17" t="s">
        <v>1889</v>
      </c>
      <c r="M17" t="s">
        <v>1889</v>
      </c>
      <c r="N17" t="s">
        <v>1889</v>
      </c>
      <c r="O17" t="s">
        <v>1889</v>
      </c>
      <c r="P17" t="s">
        <v>1890</v>
      </c>
      <c r="Q17" t="s">
        <v>596</v>
      </c>
      <c r="R17" t="s">
        <v>596</v>
      </c>
      <c r="S17" t="s">
        <v>596</v>
      </c>
      <c r="T17" t="s">
        <v>596</v>
      </c>
      <c r="U17" t="s">
        <v>596</v>
      </c>
      <c r="W17" t="s">
        <v>1891</v>
      </c>
      <c r="X17" t="s">
        <v>1892</v>
      </c>
      <c r="Z17" t="s">
        <v>1893</v>
      </c>
      <c r="AA17" t="s">
        <v>1893</v>
      </c>
      <c r="AB17" t="s">
        <v>1893</v>
      </c>
      <c r="AC17" t="s">
        <v>1893</v>
      </c>
      <c r="AD17" t="s">
        <v>1893</v>
      </c>
      <c r="AG17" t="s">
        <v>1894</v>
      </c>
      <c r="AH17" t="s">
        <v>1894</v>
      </c>
      <c r="AI17" t="s">
        <v>1894</v>
      </c>
      <c r="AJ17" t="s">
        <v>1894</v>
      </c>
      <c r="AK17" t="s">
        <v>1894</v>
      </c>
      <c r="AL17" t="s">
        <v>1895</v>
      </c>
      <c r="AR17" t="s">
        <v>1896</v>
      </c>
      <c r="AU17" t="s">
        <v>1897</v>
      </c>
      <c r="AW17" t="s">
        <v>1898</v>
      </c>
      <c r="AX17" t="s">
        <v>1899</v>
      </c>
      <c r="AY17" t="s">
        <v>1900</v>
      </c>
      <c r="AZ17" t="s">
        <v>1901</v>
      </c>
      <c r="BC17" t="s">
        <v>1902</v>
      </c>
      <c r="BD17" t="s">
        <v>1903</v>
      </c>
      <c r="BE17" t="s">
        <v>1904</v>
      </c>
      <c r="BF17" t="s">
        <v>1905</v>
      </c>
      <c r="BH17" t="s">
        <v>1906</v>
      </c>
      <c r="BJ17" t="s">
        <v>1907</v>
      </c>
      <c r="BL17" t="s">
        <v>1908</v>
      </c>
      <c r="BM17" t="s">
        <v>1909</v>
      </c>
      <c r="BP17" t="s">
        <v>1910</v>
      </c>
      <c r="BQ17" t="s">
        <v>1911</v>
      </c>
      <c r="BV17" t="s">
        <v>1912</v>
      </c>
      <c r="BX17" t="s">
        <v>1913</v>
      </c>
      <c r="CB17" t="s">
        <v>1914</v>
      </c>
      <c r="CC17" t="s">
        <v>1915</v>
      </c>
      <c r="CD17" t="s">
        <v>1916</v>
      </c>
      <c r="CE17" t="s">
        <v>1917</v>
      </c>
      <c r="CF17" t="s">
        <v>1918</v>
      </c>
      <c r="CH17" t="s">
        <v>1895</v>
      </c>
      <c r="CN17" t="s">
        <v>1896</v>
      </c>
      <c r="CQ17" t="s">
        <v>1897</v>
      </c>
      <c r="CS17" t="s">
        <v>1898</v>
      </c>
      <c r="CT17" t="s">
        <v>1899</v>
      </c>
      <c r="CU17" t="s">
        <v>1900</v>
      </c>
      <c r="CV17" t="s">
        <v>1901</v>
      </c>
      <c r="CY17" t="s">
        <v>1902</v>
      </c>
      <c r="CZ17" t="s">
        <v>1903</v>
      </c>
      <c r="DA17" t="s">
        <v>1904</v>
      </c>
      <c r="DB17" t="s">
        <v>1905</v>
      </c>
      <c r="DD17" t="s">
        <v>1906</v>
      </c>
      <c r="DF17" t="s">
        <v>1907</v>
      </c>
      <c r="DH17" t="s">
        <v>1908</v>
      </c>
      <c r="DI17" t="s">
        <v>1909</v>
      </c>
      <c r="DL17" t="s">
        <v>1910</v>
      </c>
      <c r="DM17" t="s">
        <v>1911</v>
      </c>
      <c r="DR17" t="s">
        <v>1912</v>
      </c>
      <c r="DT17" t="s">
        <v>1913</v>
      </c>
      <c r="DX17" t="s">
        <v>1914</v>
      </c>
      <c r="DY17" t="s">
        <v>1915</v>
      </c>
      <c r="DZ17" t="s">
        <v>1916</v>
      </c>
      <c r="EA17" t="s">
        <v>1917</v>
      </c>
      <c r="EB17" t="s">
        <v>1918</v>
      </c>
      <c r="EL17" t="s">
        <v>1919</v>
      </c>
      <c r="ER17" t="s">
        <v>1920</v>
      </c>
      <c r="FH17" t="s">
        <v>1893</v>
      </c>
      <c r="FI17" t="s">
        <v>1893</v>
      </c>
      <c r="FJ17" t="s">
        <v>1893</v>
      </c>
      <c r="FK17" t="s">
        <v>1893</v>
      </c>
      <c r="FL17" t="s">
        <v>1893</v>
      </c>
      <c r="FM17" t="s">
        <v>1893</v>
      </c>
      <c r="FP17" t="s">
        <v>1472</v>
      </c>
      <c r="FU17" t="s">
        <v>1319</v>
      </c>
      <c r="FV17" t="s">
        <v>1319</v>
      </c>
      <c r="FW17" t="s">
        <v>1319</v>
      </c>
      <c r="FX17" t="s">
        <v>1319</v>
      </c>
      <c r="FY17" t="s">
        <v>1319</v>
      </c>
      <c r="GP17" t="s">
        <v>1921</v>
      </c>
      <c r="GQ17" t="s">
        <v>1921</v>
      </c>
      <c r="GR17" t="s">
        <v>1921</v>
      </c>
      <c r="GS17" t="s">
        <v>1921</v>
      </c>
      <c r="GT17" t="s">
        <v>1921</v>
      </c>
      <c r="HI17" t="s">
        <v>1922</v>
      </c>
      <c r="HJ17" t="s">
        <v>1922</v>
      </c>
      <c r="HK17" t="s">
        <v>1922</v>
      </c>
      <c r="HL17" t="s">
        <v>1922</v>
      </c>
      <c r="HM17" t="s">
        <v>1922</v>
      </c>
      <c r="HP17" t="s">
        <v>1923</v>
      </c>
    </row>
    <row r="18" spans="1:224" ht="12.75">
      <c r="A18" t="s">
        <v>4700</v>
      </c>
      <c r="B18" t="s">
        <v>5049</v>
      </c>
      <c r="E18" t="s">
        <v>1924</v>
      </c>
      <c r="K18" t="s">
        <v>1925</v>
      </c>
      <c r="L18" t="s">
        <v>1925</v>
      </c>
      <c r="M18" t="s">
        <v>1925</v>
      </c>
      <c r="N18" t="s">
        <v>1925</v>
      </c>
      <c r="O18" t="s">
        <v>1925</v>
      </c>
      <c r="P18" t="s">
        <v>1926</v>
      </c>
      <c r="Q18" t="s">
        <v>1927</v>
      </c>
      <c r="R18" t="s">
        <v>1927</v>
      </c>
      <c r="S18" t="s">
        <v>1927</v>
      </c>
      <c r="T18" t="s">
        <v>1927</v>
      </c>
      <c r="U18" t="s">
        <v>1927</v>
      </c>
      <c r="W18" t="s">
        <v>1928</v>
      </c>
      <c r="X18" t="s">
        <v>1929</v>
      </c>
      <c r="Z18" t="s">
        <v>1930</v>
      </c>
      <c r="AA18" t="s">
        <v>1930</v>
      </c>
      <c r="AB18" t="s">
        <v>1930</v>
      </c>
      <c r="AC18" t="s">
        <v>1930</v>
      </c>
      <c r="AD18" t="s">
        <v>1930</v>
      </c>
      <c r="AG18" t="s">
        <v>1931</v>
      </c>
      <c r="AH18" t="s">
        <v>1931</v>
      </c>
      <c r="AI18" t="s">
        <v>1931</v>
      </c>
      <c r="AJ18" t="s">
        <v>1931</v>
      </c>
      <c r="AK18" t="s">
        <v>1931</v>
      </c>
      <c r="AL18" t="s">
        <v>1932</v>
      </c>
      <c r="AR18" t="s">
        <v>1933</v>
      </c>
      <c r="AU18" t="s">
        <v>1934</v>
      </c>
      <c r="AW18" t="s">
        <v>1935</v>
      </c>
      <c r="AX18" t="s">
        <v>1936</v>
      </c>
      <c r="AY18" t="s">
        <v>1937</v>
      </c>
      <c r="AZ18" t="s">
        <v>1938</v>
      </c>
      <c r="BC18" t="s">
        <v>1939</v>
      </c>
      <c r="BD18" t="s">
        <v>1940</v>
      </c>
      <c r="BE18" t="s">
        <v>1941</v>
      </c>
      <c r="BF18" t="s">
        <v>1942</v>
      </c>
      <c r="BH18" t="s">
        <v>1709</v>
      </c>
      <c r="BJ18" t="s">
        <v>1943</v>
      </c>
      <c r="BL18" t="s">
        <v>1944</v>
      </c>
      <c r="BM18" t="s">
        <v>1945</v>
      </c>
      <c r="BP18" t="s">
        <v>1946</v>
      </c>
      <c r="BQ18" t="s">
        <v>1947</v>
      </c>
      <c r="BV18" t="s">
        <v>1948</v>
      </c>
      <c r="BX18" t="s">
        <v>1949</v>
      </c>
      <c r="CB18" t="s">
        <v>1950</v>
      </c>
      <c r="CC18" t="s">
        <v>1951</v>
      </c>
      <c r="CD18" t="s">
        <v>1952</v>
      </c>
      <c r="CE18" t="s">
        <v>1953</v>
      </c>
      <c r="CF18" t="s">
        <v>1954</v>
      </c>
      <c r="CH18" t="s">
        <v>1932</v>
      </c>
      <c r="CN18" t="s">
        <v>1933</v>
      </c>
      <c r="CQ18" t="s">
        <v>1934</v>
      </c>
      <c r="CS18" t="s">
        <v>1935</v>
      </c>
      <c r="CT18" t="s">
        <v>1936</v>
      </c>
      <c r="CU18" t="s">
        <v>1937</v>
      </c>
      <c r="CV18" t="s">
        <v>1938</v>
      </c>
      <c r="CY18" t="s">
        <v>1939</v>
      </c>
      <c r="CZ18" t="s">
        <v>1940</v>
      </c>
      <c r="DA18" t="s">
        <v>1941</v>
      </c>
      <c r="DB18" t="s">
        <v>1942</v>
      </c>
      <c r="DD18" t="s">
        <v>1709</v>
      </c>
      <c r="DF18" t="s">
        <v>1943</v>
      </c>
      <c r="DH18" t="s">
        <v>1944</v>
      </c>
      <c r="DI18" t="s">
        <v>1945</v>
      </c>
      <c r="DL18" t="s">
        <v>1946</v>
      </c>
      <c r="DM18" t="s">
        <v>1947</v>
      </c>
      <c r="DR18" t="s">
        <v>1948</v>
      </c>
      <c r="DT18" t="s">
        <v>1949</v>
      </c>
      <c r="DX18" t="s">
        <v>1950</v>
      </c>
      <c r="DY18" t="s">
        <v>1951</v>
      </c>
      <c r="DZ18" t="s">
        <v>1952</v>
      </c>
      <c r="EA18" t="s">
        <v>1953</v>
      </c>
      <c r="EB18" t="s">
        <v>1954</v>
      </c>
      <c r="EL18" t="s">
        <v>1955</v>
      </c>
      <c r="ER18" t="s">
        <v>1956</v>
      </c>
      <c r="FH18" t="s">
        <v>1930</v>
      </c>
      <c r="FI18" t="s">
        <v>1930</v>
      </c>
      <c r="FJ18" t="s">
        <v>1930</v>
      </c>
      <c r="FK18" t="s">
        <v>1930</v>
      </c>
      <c r="FL18" t="s">
        <v>1930</v>
      </c>
      <c r="FM18" t="s">
        <v>1930</v>
      </c>
      <c r="FP18" t="s">
        <v>1957</v>
      </c>
      <c r="FU18" t="s">
        <v>1393</v>
      </c>
      <c r="FV18" t="s">
        <v>1393</v>
      </c>
      <c r="FW18" t="s">
        <v>1393</v>
      </c>
      <c r="FX18" t="s">
        <v>1393</v>
      </c>
      <c r="FY18" t="s">
        <v>1393</v>
      </c>
      <c r="GP18" t="s">
        <v>1958</v>
      </c>
      <c r="GQ18" t="s">
        <v>1958</v>
      </c>
      <c r="GR18" t="s">
        <v>1958</v>
      </c>
      <c r="GS18" t="s">
        <v>1958</v>
      </c>
      <c r="GT18" t="s">
        <v>1958</v>
      </c>
      <c r="HI18" t="s">
        <v>1959</v>
      </c>
      <c r="HJ18" t="s">
        <v>1959</v>
      </c>
      <c r="HK18" t="s">
        <v>1959</v>
      </c>
      <c r="HL18" t="s">
        <v>1959</v>
      </c>
      <c r="HM18" t="s">
        <v>1959</v>
      </c>
      <c r="HP18" t="s">
        <v>1960</v>
      </c>
    </row>
    <row r="19" spans="1:224" ht="12.75">
      <c r="A19" t="s">
        <v>4701</v>
      </c>
      <c r="B19" t="s">
        <v>5050</v>
      </c>
      <c r="E19" t="s">
        <v>1961</v>
      </c>
      <c r="K19" t="s">
        <v>1962</v>
      </c>
      <c r="L19" t="s">
        <v>1962</v>
      </c>
      <c r="M19" t="s">
        <v>1962</v>
      </c>
      <c r="N19" t="s">
        <v>1962</v>
      </c>
      <c r="O19" t="s">
        <v>1962</v>
      </c>
      <c r="P19" t="s">
        <v>1963</v>
      </c>
      <c r="Q19" t="s">
        <v>1964</v>
      </c>
      <c r="R19" t="s">
        <v>1964</v>
      </c>
      <c r="S19" t="s">
        <v>1964</v>
      </c>
      <c r="T19" t="s">
        <v>1964</v>
      </c>
      <c r="U19" t="s">
        <v>1964</v>
      </c>
      <c r="W19" t="s">
        <v>1965</v>
      </c>
      <c r="X19" t="s">
        <v>1602</v>
      </c>
      <c r="AG19" t="s">
        <v>1966</v>
      </c>
      <c r="AH19" t="s">
        <v>1966</v>
      </c>
      <c r="AI19" t="s">
        <v>1966</v>
      </c>
      <c r="AJ19" t="s">
        <v>1966</v>
      </c>
      <c r="AK19" t="s">
        <v>1966</v>
      </c>
      <c r="AL19" t="s">
        <v>1967</v>
      </c>
      <c r="AR19" t="s">
        <v>1968</v>
      </c>
      <c r="AU19" t="s">
        <v>1969</v>
      </c>
      <c r="AW19" t="s">
        <v>1970</v>
      </c>
      <c r="AX19" t="s">
        <v>1971</v>
      </c>
      <c r="AY19" t="s">
        <v>1972</v>
      </c>
      <c r="AZ19" t="s">
        <v>1973</v>
      </c>
      <c r="BC19" t="s">
        <v>1974</v>
      </c>
      <c r="BD19" t="s">
        <v>1975</v>
      </c>
      <c r="BE19" t="s">
        <v>1976</v>
      </c>
      <c r="BF19" t="s">
        <v>1977</v>
      </c>
      <c r="BH19" t="s">
        <v>1293</v>
      </c>
      <c r="BJ19" t="s">
        <v>1978</v>
      </c>
      <c r="BL19" t="s">
        <v>1979</v>
      </c>
      <c r="BP19" t="s">
        <v>1980</v>
      </c>
      <c r="BQ19" t="s">
        <v>1981</v>
      </c>
      <c r="BV19" t="s">
        <v>1982</v>
      </c>
      <c r="BX19" t="s">
        <v>1983</v>
      </c>
      <c r="CB19" t="s">
        <v>1984</v>
      </c>
      <c r="CC19" t="s">
        <v>1985</v>
      </c>
      <c r="CD19" t="s">
        <v>1986</v>
      </c>
      <c r="CE19" t="s">
        <v>1987</v>
      </c>
      <c r="CF19" t="s">
        <v>1988</v>
      </c>
      <c r="CH19" t="s">
        <v>1967</v>
      </c>
      <c r="CN19" t="s">
        <v>1968</v>
      </c>
      <c r="CQ19" t="s">
        <v>1969</v>
      </c>
      <c r="CS19" t="s">
        <v>1970</v>
      </c>
      <c r="CT19" t="s">
        <v>1971</v>
      </c>
      <c r="CU19" t="s">
        <v>1972</v>
      </c>
      <c r="CV19" t="s">
        <v>1973</v>
      </c>
      <c r="CY19" t="s">
        <v>1974</v>
      </c>
      <c r="CZ19" t="s">
        <v>1975</v>
      </c>
      <c r="DA19" t="s">
        <v>1976</v>
      </c>
      <c r="DB19" t="s">
        <v>1977</v>
      </c>
      <c r="DD19" t="s">
        <v>1293</v>
      </c>
      <c r="DF19" t="s">
        <v>1978</v>
      </c>
      <c r="DH19" t="s">
        <v>1979</v>
      </c>
      <c r="DL19" t="s">
        <v>1980</v>
      </c>
      <c r="DM19" t="s">
        <v>1981</v>
      </c>
      <c r="DR19" t="s">
        <v>1982</v>
      </c>
      <c r="DT19" t="s">
        <v>1983</v>
      </c>
      <c r="DX19" t="s">
        <v>1984</v>
      </c>
      <c r="DY19" t="s">
        <v>1985</v>
      </c>
      <c r="DZ19" t="s">
        <v>1986</v>
      </c>
      <c r="EA19" t="s">
        <v>1987</v>
      </c>
      <c r="EB19" t="s">
        <v>1988</v>
      </c>
      <c r="EL19" t="s">
        <v>1989</v>
      </c>
      <c r="ER19" t="s">
        <v>1990</v>
      </c>
      <c r="FP19" t="s">
        <v>1216</v>
      </c>
      <c r="FU19" t="s">
        <v>1464</v>
      </c>
      <c r="FV19" t="s">
        <v>1464</v>
      </c>
      <c r="FW19" t="s">
        <v>1464</v>
      </c>
      <c r="FX19" t="s">
        <v>1464</v>
      </c>
      <c r="FY19" t="s">
        <v>1464</v>
      </c>
      <c r="GP19" t="s">
        <v>1991</v>
      </c>
      <c r="GQ19" t="s">
        <v>1991</v>
      </c>
      <c r="GR19" t="s">
        <v>1991</v>
      </c>
      <c r="GS19" t="s">
        <v>1991</v>
      </c>
      <c r="GT19" t="s">
        <v>1991</v>
      </c>
      <c r="HI19" t="s">
        <v>1992</v>
      </c>
      <c r="HJ19" t="s">
        <v>1992</v>
      </c>
      <c r="HK19" t="s">
        <v>1992</v>
      </c>
      <c r="HL19" t="s">
        <v>1992</v>
      </c>
      <c r="HM19" t="s">
        <v>1992</v>
      </c>
      <c r="HP19" t="s">
        <v>1993</v>
      </c>
    </row>
    <row r="20" spans="1:224" ht="12.75">
      <c r="A20" t="s">
        <v>2034</v>
      </c>
      <c r="B20" t="s">
        <v>5051</v>
      </c>
      <c r="E20" t="s">
        <v>1994</v>
      </c>
      <c r="K20" t="s">
        <v>1995</v>
      </c>
      <c r="L20" t="s">
        <v>1995</v>
      </c>
      <c r="M20" t="s">
        <v>1995</v>
      </c>
      <c r="N20" t="s">
        <v>1995</v>
      </c>
      <c r="O20" t="s">
        <v>1995</v>
      </c>
      <c r="P20" t="s">
        <v>1996</v>
      </c>
      <c r="Q20" t="s">
        <v>1997</v>
      </c>
      <c r="R20" t="s">
        <v>1997</v>
      </c>
      <c r="S20" t="s">
        <v>1997</v>
      </c>
      <c r="T20" t="s">
        <v>1997</v>
      </c>
      <c r="U20" t="s">
        <v>1997</v>
      </c>
      <c r="W20" t="s">
        <v>1998</v>
      </c>
      <c r="X20" t="s">
        <v>1337</v>
      </c>
      <c r="AG20" t="s">
        <v>1999</v>
      </c>
      <c r="AH20" t="s">
        <v>1999</v>
      </c>
      <c r="AI20" t="s">
        <v>1999</v>
      </c>
      <c r="AJ20" t="s">
        <v>1999</v>
      </c>
      <c r="AK20" t="s">
        <v>1999</v>
      </c>
      <c r="AL20" t="s">
        <v>2000</v>
      </c>
      <c r="AR20" t="s">
        <v>2001</v>
      </c>
      <c r="AU20" t="s">
        <v>2002</v>
      </c>
      <c r="AW20" t="s">
        <v>2003</v>
      </c>
      <c r="AX20" t="s">
        <v>2004</v>
      </c>
      <c r="AY20" t="s">
        <v>2005</v>
      </c>
      <c r="AZ20" t="s">
        <v>2006</v>
      </c>
      <c r="BC20" t="s">
        <v>2007</v>
      </c>
      <c r="BD20" t="s">
        <v>2008</v>
      </c>
      <c r="BE20" t="s">
        <v>2009</v>
      </c>
      <c r="BF20" t="s">
        <v>2010</v>
      </c>
      <c r="BH20" t="s">
        <v>1807</v>
      </c>
      <c r="BJ20" t="s">
        <v>2011</v>
      </c>
      <c r="BL20" t="s">
        <v>2012</v>
      </c>
      <c r="BP20" t="s">
        <v>2013</v>
      </c>
      <c r="BQ20" t="s">
        <v>2014</v>
      </c>
      <c r="BV20" t="s">
        <v>2015</v>
      </c>
      <c r="BX20" t="s">
        <v>2016</v>
      </c>
      <c r="CB20" t="s">
        <v>2017</v>
      </c>
      <c r="CC20" t="s">
        <v>2018</v>
      </c>
      <c r="CD20" t="s">
        <v>2019</v>
      </c>
      <c r="CE20" t="s">
        <v>2020</v>
      </c>
      <c r="CF20" t="s">
        <v>2021</v>
      </c>
      <c r="CH20" t="s">
        <v>2000</v>
      </c>
      <c r="CN20" t="s">
        <v>2001</v>
      </c>
      <c r="CQ20" t="s">
        <v>2002</v>
      </c>
      <c r="CS20" t="s">
        <v>2003</v>
      </c>
      <c r="CT20" t="s">
        <v>2004</v>
      </c>
      <c r="CU20" t="s">
        <v>2005</v>
      </c>
      <c r="CV20" t="s">
        <v>2006</v>
      </c>
      <c r="CY20" t="s">
        <v>2007</v>
      </c>
      <c r="CZ20" t="s">
        <v>2008</v>
      </c>
      <c r="DA20" t="s">
        <v>2009</v>
      </c>
      <c r="DB20" t="s">
        <v>2010</v>
      </c>
      <c r="DD20" t="s">
        <v>1807</v>
      </c>
      <c r="DF20" t="s">
        <v>2011</v>
      </c>
      <c r="DH20" t="s">
        <v>2012</v>
      </c>
      <c r="DL20" t="s">
        <v>2013</v>
      </c>
      <c r="DM20" t="s">
        <v>2014</v>
      </c>
      <c r="DR20" t="s">
        <v>2015</v>
      </c>
      <c r="DT20" t="s">
        <v>2016</v>
      </c>
      <c r="DX20" t="s">
        <v>2017</v>
      </c>
      <c r="DY20" t="s">
        <v>2018</v>
      </c>
      <c r="DZ20" t="s">
        <v>2019</v>
      </c>
      <c r="EA20" t="s">
        <v>2020</v>
      </c>
      <c r="EB20" t="s">
        <v>2021</v>
      </c>
      <c r="EL20" t="s">
        <v>2022</v>
      </c>
      <c r="ER20" t="s">
        <v>2023</v>
      </c>
      <c r="FP20" t="s">
        <v>1358</v>
      </c>
      <c r="FU20" t="s">
        <v>2024</v>
      </c>
      <c r="FV20" t="s">
        <v>2024</v>
      </c>
      <c r="FW20" t="s">
        <v>2024</v>
      </c>
      <c r="FX20" t="s">
        <v>2024</v>
      </c>
      <c r="FY20" t="s">
        <v>2024</v>
      </c>
      <c r="GP20" t="s">
        <v>2025</v>
      </c>
      <c r="GQ20" t="s">
        <v>2025</v>
      </c>
      <c r="GR20" t="s">
        <v>2025</v>
      </c>
      <c r="GS20" t="s">
        <v>2025</v>
      </c>
      <c r="GT20" t="s">
        <v>2025</v>
      </c>
      <c r="HI20" t="s">
        <v>2026</v>
      </c>
      <c r="HJ20" t="s">
        <v>2026</v>
      </c>
      <c r="HK20" t="s">
        <v>2026</v>
      </c>
      <c r="HL20" t="s">
        <v>2026</v>
      </c>
      <c r="HM20" t="s">
        <v>2026</v>
      </c>
      <c r="HP20" t="s">
        <v>2027</v>
      </c>
    </row>
    <row r="21" spans="1:224" ht="12.75">
      <c r="A21" t="s">
        <v>4702</v>
      </c>
      <c r="B21" t="s">
        <v>4702</v>
      </c>
      <c r="E21" t="s">
        <v>2028</v>
      </c>
      <c r="K21" t="s">
        <v>2029</v>
      </c>
      <c r="L21" t="s">
        <v>2029</v>
      </c>
      <c r="M21" t="s">
        <v>2029</v>
      </c>
      <c r="N21" t="s">
        <v>2029</v>
      </c>
      <c r="O21" t="s">
        <v>2029</v>
      </c>
      <c r="P21" t="s">
        <v>2030</v>
      </c>
      <c r="Q21" t="s">
        <v>2031</v>
      </c>
      <c r="R21" t="s">
        <v>2031</v>
      </c>
      <c r="S21" t="s">
        <v>2031</v>
      </c>
      <c r="T21" t="s">
        <v>2031</v>
      </c>
      <c r="U21" t="s">
        <v>2031</v>
      </c>
      <c r="W21" t="s">
        <v>2032</v>
      </c>
      <c r="X21" t="s">
        <v>2033</v>
      </c>
      <c r="AG21" t="s">
        <v>2034</v>
      </c>
      <c r="AH21" t="s">
        <v>2034</v>
      </c>
      <c r="AI21" t="s">
        <v>2034</v>
      </c>
      <c r="AJ21" t="s">
        <v>2034</v>
      </c>
      <c r="AK21" t="s">
        <v>2034</v>
      </c>
      <c r="AL21" t="s">
        <v>2035</v>
      </c>
      <c r="AR21" t="s">
        <v>2036</v>
      </c>
      <c r="AU21" t="s">
        <v>2037</v>
      </c>
      <c r="AW21" t="s">
        <v>2038</v>
      </c>
      <c r="AX21" t="s">
        <v>2039</v>
      </c>
      <c r="AY21" t="s">
        <v>2040</v>
      </c>
      <c r="AZ21" t="s">
        <v>2041</v>
      </c>
      <c r="BC21" t="s">
        <v>2042</v>
      </c>
      <c r="BD21" t="s">
        <v>2043</v>
      </c>
      <c r="BE21" t="s">
        <v>2044</v>
      </c>
      <c r="BF21" t="s">
        <v>2045</v>
      </c>
      <c r="BH21" t="s">
        <v>2046</v>
      </c>
      <c r="BJ21" t="s">
        <v>2047</v>
      </c>
      <c r="BL21" t="s">
        <v>2048</v>
      </c>
      <c r="BP21" t="s">
        <v>2049</v>
      </c>
      <c r="BQ21" t="s">
        <v>2050</v>
      </c>
      <c r="BV21" t="s">
        <v>2051</v>
      </c>
      <c r="BX21" t="s">
        <v>2052</v>
      </c>
      <c r="CB21" t="s">
        <v>2053</v>
      </c>
      <c r="CC21" t="s">
        <v>2054</v>
      </c>
      <c r="CD21" t="s">
        <v>2055</v>
      </c>
      <c r="CE21" t="s">
        <v>2056</v>
      </c>
      <c r="CF21" t="s">
        <v>2057</v>
      </c>
      <c r="CH21" t="s">
        <v>2035</v>
      </c>
      <c r="CN21" t="s">
        <v>2036</v>
      </c>
      <c r="CQ21" t="s">
        <v>2037</v>
      </c>
      <c r="CS21" t="s">
        <v>2038</v>
      </c>
      <c r="CT21" t="s">
        <v>2039</v>
      </c>
      <c r="CU21" t="s">
        <v>2040</v>
      </c>
      <c r="CV21" t="s">
        <v>2041</v>
      </c>
      <c r="CY21" t="s">
        <v>2042</v>
      </c>
      <c r="CZ21" t="s">
        <v>2043</v>
      </c>
      <c r="DA21" t="s">
        <v>2044</v>
      </c>
      <c r="DB21" t="s">
        <v>2045</v>
      </c>
      <c r="DD21" t="s">
        <v>2046</v>
      </c>
      <c r="DF21" t="s">
        <v>2047</v>
      </c>
      <c r="DH21" t="s">
        <v>2048</v>
      </c>
      <c r="DL21" t="s">
        <v>2049</v>
      </c>
      <c r="DM21" t="s">
        <v>2050</v>
      </c>
      <c r="DR21" t="s">
        <v>2051</v>
      </c>
      <c r="DT21" t="s">
        <v>2052</v>
      </c>
      <c r="DX21" t="s">
        <v>2053</v>
      </c>
      <c r="DY21" t="s">
        <v>2054</v>
      </c>
      <c r="DZ21" t="s">
        <v>2055</v>
      </c>
      <c r="EA21" t="s">
        <v>2056</v>
      </c>
      <c r="EB21" t="s">
        <v>2057</v>
      </c>
      <c r="EL21" t="s">
        <v>2058</v>
      </c>
      <c r="ER21" t="s">
        <v>2059</v>
      </c>
      <c r="FP21" t="s">
        <v>1868</v>
      </c>
      <c r="FU21" t="s">
        <v>2060</v>
      </c>
      <c r="FV21" t="s">
        <v>2060</v>
      </c>
      <c r="FW21" t="s">
        <v>2060</v>
      </c>
      <c r="FX21" t="s">
        <v>2060</v>
      </c>
      <c r="FY21" t="s">
        <v>2060</v>
      </c>
      <c r="GP21" t="s">
        <v>2061</v>
      </c>
      <c r="GQ21" t="s">
        <v>2061</v>
      </c>
      <c r="GR21" t="s">
        <v>2061</v>
      </c>
      <c r="GS21" t="s">
        <v>2061</v>
      </c>
      <c r="GT21" t="s">
        <v>2061</v>
      </c>
      <c r="HI21" t="s">
        <v>2062</v>
      </c>
      <c r="HJ21" t="s">
        <v>2062</v>
      </c>
      <c r="HK21" t="s">
        <v>2062</v>
      </c>
      <c r="HL21" t="s">
        <v>2062</v>
      </c>
      <c r="HM21" t="s">
        <v>2062</v>
      </c>
      <c r="HP21" t="s">
        <v>1621</v>
      </c>
    </row>
    <row r="22" spans="1:224" ht="12.75">
      <c r="A22" t="s">
        <v>4703</v>
      </c>
      <c r="B22" t="s">
        <v>5052</v>
      </c>
      <c r="E22" t="s">
        <v>2063</v>
      </c>
      <c r="P22" t="s">
        <v>2064</v>
      </c>
      <c r="Q22" t="s">
        <v>2065</v>
      </c>
      <c r="R22" t="s">
        <v>2065</v>
      </c>
      <c r="S22" t="s">
        <v>2065</v>
      </c>
      <c r="T22" t="s">
        <v>2065</v>
      </c>
      <c r="U22" t="s">
        <v>2065</v>
      </c>
      <c r="W22" t="s">
        <v>2066</v>
      </c>
      <c r="X22" t="s">
        <v>1893</v>
      </c>
      <c r="AG22" t="s">
        <v>1133</v>
      </c>
      <c r="AH22" t="s">
        <v>1133</v>
      </c>
      <c r="AI22" t="s">
        <v>1133</v>
      </c>
      <c r="AJ22" t="s">
        <v>1133</v>
      </c>
      <c r="AK22" t="s">
        <v>1133</v>
      </c>
      <c r="AL22" t="s">
        <v>2067</v>
      </c>
      <c r="AR22" t="s">
        <v>2068</v>
      </c>
      <c r="AU22" t="s">
        <v>2069</v>
      </c>
      <c r="AW22" t="s">
        <v>2070</v>
      </c>
      <c r="AX22" t="s">
        <v>2071</v>
      </c>
      <c r="AY22" t="s">
        <v>2072</v>
      </c>
      <c r="BC22" t="s">
        <v>2073</v>
      </c>
      <c r="BD22" t="s">
        <v>2074</v>
      </c>
      <c r="BE22" t="s">
        <v>2075</v>
      </c>
      <c r="BF22" t="s">
        <v>2076</v>
      </c>
      <c r="BH22" t="s">
        <v>1432</v>
      </c>
      <c r="BJ22" t="s">
        <v>2077</v>
      </c>
      <c r="BL22" t="s">
        <v>2078</v>
      </c>
      <c r="BQ22" t="s">
        <v>2079</v>
      </c>
      <c r="BV22" t="s">
        <v>2080</v>
      </c>
      <c r="BX22" t="s">
        <v>2081</v>
      </c>
      <c r="CB22" t="s">
        <v>2082</v>
      </c>
      <c r="CC22" t="s">
        <v>2083</v>
      </c>
      <c r="CD22" t="s">
        <v>2084</v>
      </c>
      <c r="CE22" t="s">
        <v>2085</v>
      </c>
      <c r="CF22" t="s">
        <v>2086</v>
      </c>
      <c r="CH22" t="s">
        <v>2067</v>
      </c>
      <c r="CN22" t="s">
        <v>2068</v>
      </c>
      <c r="CQ22" t="s">
        <v>2069</v>
      </c>
      <c r="CS22" t="s">
        <v>2070</v>
      </c>
      <c r="CT22" t="s">
        <v>2071</v>
      </c>
      <c r="CU22" t="s">
        <v>2072</v>
      </c>
      <c r="CY22" t="s">
        <v>2073</v>
      </c>
      <c r="CZ22" t="s">
        <v>2074</v>
      </c>
      <c r="DA22" t="s">
        <v>2075</v>
      </c>
      <c r="DB22" t="s">
        <v>2076</v>
      </c>
      <c r="DD22" t="s">
        <v>1432</v>
      </c>
      <c r="DF22" t="s">
        <v>2077</v>
      </c>
      <c r="DH22" t="s">
        <v>2078</v>
      </c>
      <c r="DM22" t="s">
        <v>2079</v>
      </c>
      <c r="DR22" t="s">
        <v>2080</v>
      </c>
      <c r="DT22" t="s">
        <v>2081</v>
      </c>
      <c r="DX22" t="s">
        <v>2082</v>
      </c>
      <c r="DY22" t="s">
        <v>2083</v>
      </c>
      <c r="DZ22" t="s">
        <v>2084</v>
      </c>
      <c r="EA22" t="s">
        <v>2085</v>
      </c>
      <c r="EB22" t="s">
        <v>2086</v>
      </c>
      <c r="EL22" t="s">
        <v>2087</v>
      </c>
      <c r="ER22" t="s">
        <v>2088</v>
      </c>
      <c r="FP22" t="s">
        <v>1709</v>
      </c>
      <c r="FU22" t="s">
        <v>2089</v>
      </c>
      <c r="FV22" t="s">
        <v>2089</v>
      </c>
      <c r="FW22" t="s">
        <v>2089</v>
      </c>
      <c r="FX22" t="s">
        <v>2089</v>
      </c>
      <c r="FY22" t="s">
        <v>2089</v>
      </c>
      <c r="GP22" t="s">
        <v>2090</v>
      </c>
      <c r="GQ22" t="s">
        <v>2090</v>
      </c>
      <c r="GR22" t="s">
        <v>2090</v>
      </c>
      <c r="GS22" t="s">
        <v>2090</v>
      </c>
      <c r="GT22" t="s">
        <v>2090</v>
      </c>
      <c r="HI22" t="s">
        <v>2091</v>
      </c>
      <c r="HJ22" t="s">
        <v>2091</v>
      </c>
      <c r="HK22" t="s">
        <v>2091</v>
      </c>
      <c r="HL22" t="s">
        <v>2091</v>
      </c>
      <c r="HM22" t="s">
        <v>2091</v>
      </c>
      <c r="HP22" t="s">
        <v>2092</v>
      </c>
    </row>
    <row r="23" spans="1:224" ht="12.75">
      <c r="A23" t="s">
        <v>4704</v>
      </c>
      <c r="B23" t="s">
        <v>5053</v>
      </c>
      <c r="E23" t="s">
        <v>2093</v>
      </c>
      <c r="P23" t="s">
        <v>2094</v>
      </c>
      <c r="Q23" t="s">
        <v>2095</v>
      </c>
      <c r="R23" t="s">
        <v>2095</v>
      </c>
      <c r="S23" t="s">
        <v>2095</v>
      </c>
      <c r="T23" t="s">
        <v>2095</v>
      </c>
      <c r="U23" t="s">
        <v>2095</v>
      </c>
      <c r="W23" t="s">
        <v>2096</v>
      </c>
      <c r="X23" t="s">
        <v>631</v>
      </c>
      <c r="AG23" t="s">
        <v>2097</v>
      </c>
      <c r="AH23" t="s">
        <v>2097</v>
      </c>
      <c r="AI23" t="s">
        <v>2097</v>
      </c>
      <c r="AJ23" t="s">
        <v>2097</v>
      </c>
      <c r="AK23" t="s">
        <v>2097</v>
      </c>
      <c r="AL23" t="s">
        <v>2098</v>
      </c>
      <c r="AR23" t="s">
        <v>2099</v>
      </c>
      <c r="AU23" t="s">
        <v>2100</v>
      </c>
      <c r="AW23" t="s">
        <v>2101</v>
      </c>
      <c r="AX23" t="s">
        <v>2102</v>
      </c>
      <c r="AY23" t="s">
        <v>2103</v>
      </c>
      <c r="BC23" t="s">
        <v>2104</v>
      </c>
      <c r="BD23" t="s">
        <v>2105</v>
      </c>
      <c r="BE23" t="s">
        <v>2106</v>
      </c>
      <c r="BF23" t="s">
        <v>1368</v>
      </c>
      <c r="BH23" t="s">
        <v>1887</v>
      </c>
      <c r="BJ23" t="s">
        <v>2107</v>
      </c>
      <c r="BL23" t="s">
        <v>2108</v>
      </c>
      <c r="BQ23" t="s">
        <v>2109</v>
      </c>
      <c r="BV23" t="s">
        <v>2110</v>
      </c>
      <c r="BX23" t="s">
        <v>2111</v>
      </c>
      <c r="CB23" t="s">
        <v>2112</v>
      </c>
      <c r="CC23" t="s">
        <v>2113</v>
      </c>
      <c r="CD23" t="s">
        <v>2114</v>
      </c>
      <c r="CE23" t="s">
        <v>2115</v>
      </c>
      <c r="CF23" t="s">
        <v>2116</v>
      </c>
      <c r="CH23" t="s">
        <v>2098</v>
      </c>
      <c r="CN23" t="s">
        <v>2099</v>
      </c>
      <c r="CQ23" t="s">
        <v>2100</v>
      </c>
      <c r="CS23" t="s">
        <v>2101</v>
      </c>
      <c r="CT23" t="s">
        <v>2102</v>
      </c>
      <c r="CU23" t="s">
        <v>2103</v>
      </c>
      <c r="CY23" t="s">
        <v>2104</v>
      </c>
      <c r="CZ23" t="s">
        <v>2105</v>
      </c>
      <c r="DA23" t="s">
        <v>2106</v>
      </c>
      <c r="DB23" t="s">
        <v>1368</v>
      </c>
      <c r="DD23" t="s">
        <v>1887</v>
      </c>
      <c r="DF23" t="s">
        <v>2107</v>
      </c>
      <c r="DH23" t="s">
        <v>2108</v>
      </c>
      <c r="DM23" t="s">
        <v>2109</v>
      </c>
      <c r="DR23" t="s">
        <v>2110</v>
      </c>
      <c r="DT23" t="s">
        <v>2111</v>
      </c>
      <c r="DX23" t="s">
        <v>2112</v>
      </c>
      <c r="DY23" t="s">
        <v>2113</v>
      </c>
      <c r="DZ23" t="s">
        <v>2114</v>
      </c>
      <c r="EA23" t="s">
        <v>2115</v>
      </c>
      <c r="EB23" t="s">
        <v>2116</v>
      </c>
      <c r="EL23" t="s">
        <v>2117</v>
      </c>
      <c r="ER23" t="s">
        <v>2118</v>
      </c>
      <c r="FP23" t="s">
        <v>1293</v>
      </c>
      <c r="FU23" t="s">
        <v>2119</v>
      </c>
      <c r="FV23" t="s">
        <v>2119</v>
      </c>
      <c r="FW23" t="s">
        <v>2119</v>
      </c>
      <c r="FX23" t="s">
        <v>2119</v>
      </c>
      <c r="FY23" t="s">
        <v>2119</v>
      </c>
      <c r="GP23" t="s">
        <v>2120</v>
      </c>
      <c r="GQ23" t="s">
        <v>2120</v>
      </c>
      <c r="GR23" t="s">
        <v>2120</v>
      </c>
      <c r="GS23" t="s">
        <v>2120</v>
      </c>
      <c r="GT23" t="s">
        <v>2120</v>
      </c>
      <c r="HI23" t="s">
        <v>2121</v>
      </c>
      <c r="HJ23" t="s">
        <v>2121</v>
      </c>
      <c r="HK23" t="s">
        <v>2121</v>
      </c>
      <c r="HL23" t="s">
        <v>2121</v>
      </c>
      <c r="HM23" t="s">
        <v>2121</v>
      </c>
      <c r="HP23" t="s">
        <v>2122</v>
      </c>
    </row>
    <row r="24" spans="1:224" ht="12.75">
      <c r="A24" t="s">
        <v>4705</v>
      </c>
      <c r="B24" t="s">
        <v>5054</v>
      </c>
      <c r="E24" t="s">
        <v>2123</v>
      </c>
      <c r="P24" t="s">
        <v>2124</v>
      </c>
      <c r="Q24" t="s">
        <v>2125</v>
      </c>
      <c r="R24" t="s">
        <v>2125</v>
      </c>
      <c r="S24" t="s">
        <v>2125</v>
      </c>
      <c r="T24" t="s">
        <v>2125</v>
      </c>
      <c r="U24" t="s">
        <v>2125</v>
      </c>
      <c r="W24" t="s">
        <v>2126</v>
      </c>
      <c r="X24" t="s">
        <v>1410</v>
      </c>
      <c r="AG24" t="s">
        <v>2127</v>
      </c>
      <c r="AH24" t="s">
        <v>2127</v>
      </c>
      <c r="AI24" t="s">
        <v>2127</v>
      </c>
      <c r="AJ24" t="s">
        <v>2127</v>
      </c>
      <c r="AK24" t="s">
        <v>2127</v>
      </c>
      <c r="AL24" t="s">
        <v>2128</v>
      </c>
      <c r="AR24" t="s">
        <v>2129</v>
      </c>
      <c r="AU24" t="s">
        <v>2130</v>
      </c>
      <c r="AW24" t="s">
        <v>2131</v>
      </c>
      <c r="AX24" t="s">
        <v>2132</v>
      </c>
      <c r="AY24" t="s">
        <v>2133</v>
      </c>
      <c r="BC24" t="s">
        <v>2134</v>
      </c>
      <c r="BD24" t="s">
        <v>2135</v>
      </c>
      <c r="BE24" t="s">
        <v>2136</v>
      </c>
      <c r="BF24" t="s">
        <v>2137</v>
      </c>
      <c r="BH24" t="s">
        <v>1923</v>
      </c>
      <c r="BJ24" t="s">
        <v>2138</v>
      </c>
      <c r="BL24" t="s">
        <v>2139</v>
      </c>
      <c r="BQ24" t="s">
        <v>2140</v>
      </c>
      <c r="BV24" t="s">
        <v>2141</v>
      </c>
      <c r="BX24" t="s">
        <v>2142</v>
      </c>
      <c r="CB24" t="s">
        <v>2143</v>
      </c>
      <c r="CC24" t="s">
        <v>2144</v>
      </c>
      <c r="CD24" t="s">
        <v>2145</v>
      </c>
      <c r="CE24" t="s">
        <v>2146</v>
      </c>
      <c r="CF24" t="s">
        <v>2147</v>
      </c>
      <c r="CH24" t="s">
        <v>2128</v>
      </c>
      <c r="CN24" t="s">
        <v>2129</v>
      </c>
      <c r="CQ24" t="s">
        <v>2130</v>
      </c>
      <c r="CS24" t="s">
        <v>2131</v>
      </c>
      <c r="CT24" t="s">
        <v>2132</v>
      </c>
      <c r="CU24" t="s">
        <v>2133</v>
      </c>
      <c r="CY24" t="s">
        <v>2134</v>
      </c>
      <c r="CZ24" t="s">
        <v>2135</v>
      </c>
      <c r="DA24" t="s">
        <v>2136</v>
      </c>
      <c r="DB24" t="s">
        <v>2137</v>
      </c>
      <c r="DD24" t="s">
        <v>1923</v>
      </c>
      <c r="DF24" t="s">
        <v>2138</v>
      </c>
      <c r="DH24" t="s">
        <v>2139</v>
      </c>
      <c r="DM24" t="s">
        <v>2140</v>
      </c>
      <c r="DR24" t="s">
        <v>2141</v>
      </c>
      <c r="DT24" t="s">
        <v>2142</v>
      </c>
      <c r="DX24" t="s">
        <v>2143</v>
      </c>
      <c r="DY24" t="s">
        <v>2144</v>
      </c>
      <c r="DZ24" t="s">
        <v>2145</v>
      </c>
      <c r="EA24" t="s">
        <v>2146</v>
      </c>
      <c r="EB24" t="s">
        <v>2147</v>
      </c>
      <c r="EL24" t="s">
        <v>2148</v>
      </c>
      <c r="ER24" t="s">
        <v>2149</v>
      </c>
      <c r="FP24" t="s">
        <v>1807</v>
      </c>
      <c r="FU24" t="s">
        <v>2150</v>
      </c>
      <c r="FV24" t="s">
        <v>2150</v>
      </c>
      <c r="FW24" t="s">
        <v>2150</v>
      </c>
      <c r="FX24" t="s">
        <v>2150</v>
      </c>
      <c r="FY24" t="s">
        <v>2150</v>
      </c>
      <c r="GP24" t="s">
        <v>2151</v>
      </c>
      <c r="GQ24" t="s">
        <v>2151</v>
      </c>
      <c r="GR24" t="s">
        <v>2151</v>
      </c>
      <c r="GS24" t="s">
        <v>2151</v>
      </c>
      <c r="GT24" t="s">
        <v>2151</v>
      </c>
      <c r="HI24" t="s">
        <v>2152</v>
      </c>
      <c r="HJ24" t="s">
        <v>2152</v>
      </c>
      <c r="HK24" t="s">
        <v>2152</v>
      </c>
      <c r="HL24" t="s">
        <v>2152</v>
      </c>
      <c r="HM24" t="s">
        <v>2152</v>
      </c>
      <c r="HP24" t="s">
        <v>2153</v>
      </c>
    </row>
    <row r="25" spans="1:224" ht="12.75">
      <c r="A25" t="s">
        <v>4706</v>
      </c>
      <c r="B25" t="s">
        <v>5055</v>
      </c>
      <c r="E25" t="s">
        <v>2154</v>
      </c>
      <c r="P25" t="s">
        <v>2155</v>
      </c>
      <c r="Q25" t="s">
        <v>2156</v>
      </c>
      <c r="R25" t="s">
        <v>2156</v>
      </c>
      <c r="S25" t="s">
        <v>2156</v>
      </c>
      <c r="T25" t="s">
        <v>2156</v>
      </c>
      <c r="U25" t="s">
        <v>2156</v>
      </c>
      <c r="W25" t="s">
        <v>2157</v>
      </c>
      <c r="X25" t="s">
        <v>1262</v>
      </c>
      <c r="AG25" t="s">
        <v>2158</v>
      </c>
      <c r="AH25" t="s">
        <v>2158</v>
      </c>
      <c r="AI25" t="s">
        <v>2158</v>
      </c>
      <c r="AJ25" t="s">
        <v>2158</v>
      </c>
      <c r="AK25" t="s">
        <v>2158</v>
      </c>
      <c r="AL25" t="s">
        <v>2159</v>
      </c>
      <c r="AR25" t="s">
        <v>2160</v>
      </c>
      <c r="AU25" t="s">
        <v>2161</v>
      </c>
      <c r="AW25" t="s">
        <v>2162</v>
      </c>
      <c r="AX25" t="s">
        <v>2163</v>
      </c>
      <c r="AY25" t="s">
        <v>2164</v>
      </c>
      <c r="BC25" t="s">
        <v>2165</v>
      </c>
      <c r="BD25" t="s">
        <v>2166</v>
      </c>
      <c r="BE25" t="s">
        <v>2167</v>
      </c>
      <c r="BF25" t="s">
        <v>2168</v>
      </c>
      <c r="BH25" t="s">
        <v>2169</v>
      </c>
      <c r="BJ25" t="s">
        <v>2170</v>
      </c>
      <c r="BL25" t="s">
        <v>2171</v>
      </c>
      <c r="BQ25" t="s">
        <v>2172</v>
      </c>
      <c r="BV25" t="s">
        <v>2173</v>
      </c>
      <c r="BX25" t="s">
        <v>2174</v>
      </c>
      <c r="CB25" t="s">
        <v>2175</v>
      </c>
      <c r="CC25" t="s">
        <v>2176</v>
      </c>
      <c r="CD25" t="s">
        <v>2177</v>
      </c>
      <c r="CE25" t="s">
        <v>2178</v>
      </c>
      <c r="CF25" t="s">
        <v>2179</v>
      </c>
      <c r="CH25" t="s">
        <v>2159</v>
      </c>
      <c r="CN25" t="s">
        <v>2160</v>
      </c>
      <c r="CQ25" t="s">
        <v>2161</v>
      </c>
      <c r="CS25" t="s">
        <v>2162</v>
      </c>
      <c r="CT25" t="s">
        <v>2163</v>
      </c>
      <c r="CU25" t="s">
        <v>2164</v>
      </c>
      <c r="CY25" t="s">
        <v>2165</v>
      </c>
      <c r="CZ25" t="s">
        <v>2166</v>
      </c>
      <c r="DA25" t="s">
        <v>2167</v>
      </c>
      <c r="DB25" t="s">
        <v>2168</v>
      </c>
      <c r="DD25" t="s">
        <v>2169</v>
      </c>
      <c r="DF25" t="s">
        <v>2170</v>
      </c>
      <c r="DH25" t="s">
        <v>2171</v>
      </c>
      <c r="DM25" t="s">
        <v>2172</v>
      </c>
      <c r="DR25" t="s">
        <v>2173</v>
      </c>
      <c r="DT25" t="s">
        <v>2174</v>
      </c>
      <c r="DX25" t="s">
        <v>2175</v>
      </c>
      <c r="DY25" t="s">
        <v>2176</v>
      </c>
      <c r="DZ25" t="s">
        <v>2177</v>
      </c>
      <c r="EA25" t="s">
        <v>2178</v>
      </c>
      <c r="EB25" t="s">
        <v>2179</v>
      </c>
      <c r="EL25" t="s">
        <v>2180</v>
      </c>
      <c r="ER25" t="s">
        <v>2181</v>
      </c>
      <c r="FP25" t="s">
        <v>2046</v>
      </c>
      <c r="FU25" t="s">
        <v>2182</v>
      </c>
      <c r="FV25" t="s">
        <v>2182</v>
      </c>
      <c r="FW25" t="s">
        <v>2182</v>
      </c>
      <c r="FX25" t="s">
        <v>2182</v>
      </c>
      <c r="FY25" t="s">
        <v>2182</v>
      </c>
      <c r="GP25" t="s">
        <v>2183</v>
      </c>
      <c r="GQ25" t="s">
        <v>2183</v>
      </c>
      <c r="GR25" t="s">
        <v>2183</v>
      </c>
      <c r="GS25" t="s">
        <v>2183</v>
      </c>
      <c r="GT25" t="s">
        <v>2183</v>
      </c>
      <c r="HI25" t="s">
        <v>2184</v>
      </c>
      <c r="HJ25" t="s">
        <v>2184</v>
      </c>
      <c r="HK25" t="s">
        <v>2184</v>
      </c>
      <c r="HL25" t="s">
        <v>2184</v>
      </c>
      <c r="HM25" t="s">
        <v>2184</v>
      </c>
      <c r="HP25" t="s">
        <v>1028</v>
      </c>
    </row>
    <row r="26" spans="1:224" ht="12.75">
      <c r="A26" t="s">
        <v>4707</v>
      </c>
      <c r="B26" t="s">
        <v>5056</v>
      </c>
      <c r="E26" t="s">
        <v>2185</v>
      </c>
      <c r="P26" t="s">
        <v>2186</v>
      </c>
      <c r="Q26" t="s">
        <v>2187</v>
      </c>
      <c r="R26" t="s">
        <v>2187</v>
      </c>
      <c r="S26" t="s">
        <v>2187</v>
      </c>
      <c r="T26" t="s">
        <v>2187</v>
      </c>
      <c r="U26" t="s">
        <v>2187</v>
      </c>
      <c r="W26" t="s">
        <v>2188</v>
      </c>
      <c r="X26" t="s">
        <v>1097</v>
      </c>
      <c r="AG26" t="s">
        <v>2189</v>
      </c>
      <c r="AH26" t="s">
        <v>2189</v>
      </c>
      <c r="AI26" t="s">
        <v>2189</v>
      </c>
      <c r="AJ26" t="s">
        <v>2189</v>
      </c>
      <c r="AK26" t="s">
        <v>2189</v>
      </c>
      <c r="AL26" t="s">
        <v>2190</v>
      </c>
      <c r="AR26" t="s">
        <v>2191</v>
      </c>
      <c r="AU26" t="s">
        <v>2192</v>
      </c>
      <c r="AW26" t="s">
        <v>2193</v>
      </c>
      <c r="AX26" t="s">
        <v>2194</v>
      </c>
      <c r="AY26" t="s">
        <v>2195</v>
      </c>
      <c r="BC26" t="s">
        <v>2196</v>
      </c>
      <c r="BD26" t="s">
        <v>2197</v>
      </c>
      <c r="BE26" t="s">
        <v>2198</v>
      </c>
      <c r="BF26" t="s">
        <v>2199</v>
      </c>
      <c r="BH26" t="s">
        <v>1960</v>
      </c>
      <c r="BJ26" t="s">
        <v>2200</v>
      </c>
      <c r="BL26" t="s">
        <v>2201</v>
      </c>
      <c r="BQ26" t="s">
        <v>2202</v>
      </c>
      <c r="BV26" t="s">
        <v>2203</v>
      </c>
      <c r="BX26" t="s">
        <v>2204</v>
      </c>
      <c r="CB26" t="s">
        <v>2205</v>
      </c>
      <c r="CC26" t="s">
        <v>2206</v>
      </c>
      <c r="CD26" t="s">
        <v>2207</v>
      </c>
      <c r="CE26" t="s">
        <v>2208</v>
      </c>
      <c r="CF26" t="s">
        <v>2209</v>
      </c>
      <c r="CH26" t="s">
        <v>2190</v>
      </c>
      <c r="CN26" t="s">
        <v>2191</v>
      </c>
      <c r="CQ26" t="s">
        <v>2192</v>
      </c>
      <c r="CS26" t="s">
        <v>2193</v>
      </c>
      <c r="CT26" t="s">
        <v>2194</v>
      </c>
      <c r="CU26" t="s">
        <v>2195</v>
      </c>
      <c r="CY26" t="s">
        <v>2196</v>
      </c>
      <c r="CZ26" t="s">
        <v>2197</v>
      </c>
      <c r="DA26" t="s">
        <v>2198</v>
      </c>
      <c r="DB26" t="s">
        <v>2199</v>
      </c>
      <c r="DD26" t="s">
        <v>1960</v>
      </c>
      <c r="DF26" t="s">
        <v>2200</v>
      </c>
      <c r="DH26" t="s">
        <v>2201</v>
      </c>
      <c r="DM26" t="s">
        <v>2202</v>
      </c>
      <c r="DR26" t="s">
        <v>2203</v>
      </c>
      <c r="DT26" t="s">
        <v>2204</v>
      </c>
      <c r="DX26" t="s">
        <v>2205</v>
      </c>
      <c r="DY26" t="s">
        <v>2206</v>
      </c>
      <c r="DZ26" t="s">
        <v>2207</v>
      </c>
      <c r="EA26" t="s">
        <v>2208</v>
      </c>
      <c r="EB26" t="s">
        <v>2209</v>
      </c>
      <c r="EL26" t="s">
        <v>2210</v>
      </c>
      <c r="ER26" t="s">
        <v>2211</v>
      </c>
      <c r="FP26" t="s">
        <v>1432</v>
      </c>
      <c r="FU26" t="s">
        <v>1157</v>
      </c>
      <c r="FV26" t="s">
        <v>1157</v>
      </c>
      <c r="FW26" t="s">
        <v>1157</v>
      </c>
      <c r="FX26" t="s">
        <v>1157</v>
      </c>
      <c r="FY26" t="s">
        <v>1157</v>
      </c>
      <c r="GP26" t="s">
        <v>2212</v>
      </c>
      <c r="GQ26" t="s">
        <v>2212</v>
      </c>
      <c r="GR26" t="s">
        <v>2212</v>
      </c>
      <c r="GS26" t="s">
        <v>2212</v>
      </c>
      <c r="GT26" t="s">
        <v>2212</v>
      </c>
      <c r="HI26" t="s">
        <v>2213</v>
      </c>
      <c r="HJ26" t="s">
        <v>2213</v>
      </c>
      <c r="HK26" t="s">
        <v>2213</v>
      </c>
      <c r="HL26" t="s">
        <v>2213</v>
      </c>
      <c r="HM26" t="s">
        <v>2213</v>
      </c>
      <c r="HP26" t="s">
        <v>2214</v>
      </c>
    </row>
    <row r="27" spans="1:224" ht="12.75">
      <c r="A27" t="s">
        <v>4708</v>
      </c>
      <c r="B27" t="s">
        <v>5057</v>
      </c>
      <c r="E27" t="s">
        <v>2215</v>
      </c>
      <c r="P27" t="s">
        <v>2216</v>
      </c>
      <c r="Q27" t="s">
        <v>2217</v>
      </c>
      <c r="R27" t="s">
        <v>2217</v>
      </c>
      <c r="S27" t="s">
        <v>2217</v>
      </c>
      <c r="T27" t="s">
        <v>2217</v>
      </c>
      <c r="U27" t="s">
        <v>2217</v>
      </c>
      <c r="W27" t="s">
        <v>611</v>
      </c>
      <c r="X27" t="s">
        <v>1930</v>
      </c>
      <c r="AG27" t="s">
        <v>2218</v>
      </c>
      <c r="AH27" t="s">
        <v>2218</v>
      </c>
      <c r="AI27" t="s">
        <v>2218</v>
      </c>
      <c r="AJ27" t="s">
        <v>2218</v>
      </c>
      <c r="AK27" t="s">
        <v>2218</v>
      </c>
      <c r="AL27" t="s">
        <v>2219</v>
      </c>
      <c r="AR27" t="s">
        <v>2220</v>
      </c>
      <c r="AU27" t="s">
        <v>2221</v>
      </c>
      <c r="AW27" t="s">
        <v>2222</v>
      </c>
      <c r="AX27" t="s">
        <v>2223</v>
      </c>
      <c r="AY27" t="s">
        <v>2224</v>
      </c>
      <c r="BC27" t="s">
        <v>2225</v>
      </c>
      <c r="BD27" t="s">
        <v>2226</v>
      </c>
      <c r="BE27" t="s">
        <v>2227</v>
      </c>
      <c r="BF27" t="s">
        <v>2228</v>
      </c>
      <c r="BH27" t="s">
        <v>1501</v>
      </c>
      <c r="BJ27" t="s">
        <v>2229</v>
      </c>
      <c r="BL27" t="s">
        <v>2230</v>
      </c>
      <c r="BQ27" t="s">
        <v>2231</v>
      </c>
      <c r="BV27" t="s">
        <v>2232</v>
      </c>
      <c r="BX27" t="s">
        <v>2233</v>
      </c>
      <c r="CB27" t="s">
        <v>2234</v>
      </c>
      <c r="CC27" t="s">
        <v>2235</v>
      </c>
      <c r="CD27" t="s">
        <v>2236</v>
      </c>
      <c r="CF27" t="s">
        <v>2237</v>
      </c>
      <c r="CH27" t="s">
        <v>2219</v>
      </c>
      <c r="CN27" t="s">
        <v>2220</v>
      </c>
      <c r="CQ27" t="s">
        <v>2221</v>
      </c>
      <c r="CS27" t="s">
        <v>2222</v>
      </c>
      <c r="CT27" t="s">
        <v>2223</v>
      </c>
      <c r="CU27" t="s">
        <v>2224</v>
      </c>
      <c r="CY27" t="s">
        <v>2225</v>
      </c>
      <c r="CZ27" t="s">
        <v>2226</v>
      </c>
      <c r="DA27" t="s">
        <v>2227</v>
      </c>
      <c r="DB27" t="s">
        <v>2228</v>
      </c>
      <c r="DD27" t="s">
        <v>1501</v>
      </c>
      <c r="DF27" t="s">
        <v>2229</v>
      </c>
      <c r="DH27" t="s">
        <v>2230</v>
      </c>
      <c r="DM27" t="s">
        <v>2231</v>
      </c>
      <c r="DR27" t="s">
        <v>2232</v>
      </c>
      <c r="DT27" t="s">
        <v>2233</v>
      </c>
      <c r="DX27" t="s">
        <v>2234</v>
      </c>
      <c r="DY27" t="s">
        <v>2235</v>
      </c>
      <c r="DZ27" t="s">
        <v>2236</v>
      </c>
      <c r="EB27" t="s">
        <v>2237</v>
      </c>
      <c r="EL27" t="s">
        <v>2238</v>
      </c>
      <c r="ER27" t="s">
        <v>2239</v>
      </c>
      <c r="FP27" t="s">
        <v>1887</v>
      </c>
      <c r="GP27" t="s">
        <v>2240</v>
      </c>
      <c r="GQ27" t="s">
        <v>2240</v>
      </c>
      <c r="GR27" t="s">
        <v>2240</v>
      </c>
      <c r="GS27" t="s">
        <v>2240</v>
      </c>
      <c r="GT27" t="s">
        <v>2240</v>
      </c>
      <c r="HI27" t="s">
        <v>2241</v>
      </c>
      <c r="HJ27" t="s">
        <v>2241</v>
      </c>
      <c r="HK27" t="s">
        <v>2241</v>
      </c>
      <c r="HL27" t="s">
        <v>2241</v>
      </c>
      <c r="HM27" t="s">
        <v>2241</v>
      </c>
      <c r="HP27" t="s">
        <v>2242</v>
      </c>
    </row>
    <row r="28" spans="1:224" ht="12.75">
      <c r="A28" t="s">
        <v>4709</v>
      </c>
      <c r="B28" t="s">
        <v>5058</v>
      </c>
      <c r="E28" t="s">
        <v>2243</v>
      </c>
      <c r="P28" t="s">
        <v>2244</v>
      </c>
      <c r="Q28" t="s">
        <v>2245</v>
      </c>
      <c r="R28" t="s">
        <v>2245</v>
      </c>
      <c r="S28" t="s">
        <v>2245</v>
      </c>
      <c r="T28" t="s">
        <v>2245</v>
      </c>
      <c r="U28" t="s">
        <v>2245</v>
      </c>
      <c r="W28" t="s">
        <v>2246</v>
      </c>
      <c r="AG28" t="s">
        <v>2247</v>
      </c>
      <c r="AH28" t="s">
        <v>2247</v>
      </c>
      <c r="AI28" t="s">
        <v>2247</v>
      </c>
      <c r="AJ28" t="s">
        <v>2247</v>
      </c>
      <c r="AK28" t="s">
        <v>2247</v>
      </c>
      <c r="AL28" t="s">
        <v>2248</v>
      </c>
      <c r="AR28" t="s">
        <v>2249</v>
      </c>
      <c r="AU28" t="s">
        <v>2250</v>
      </c>
      <c r="AW28" t="s">
        <v>2251</v>
      </c>
      <c r="AX28" t="s">
        <v>2252</v>
      </c>
      <c r="AY28" t="s">
        <v>2253</v>
      </c>
      <c r="BD28" t="s">
        <v>2254</v>
      </c>
      <c r="BE28" t="s">
        <v>2255</v>
      </c>
      <c r="BF28" t="s">
        <v>2256</v>
      </c>
      <c r="BH28" t="s">
        <v>2257</v>
      </c>
      <c r="BJ28" t="s">
        <v>2258</v>
      </c>
      <c r="BL28" t="s">
        <v>2259</v>
      </c>
      <c r="BQ28" t="s">
        <v>2260</v>
      </c>
      <c r="BV28" t="s">
        <v>2261</v>
      </c>
      <c r="BX28" t="s">
        <v>2262</v>
      </c>
      <c r="CB28" t="s">
        <v>2263</v>
      </c>
      <c r="CC28" t="s">
        <v>2264</v>
      </c>
      <c r="CD28" t="s">
        <v>2265</v>
      </c>
      <c r="CF28" t="s">
        <v>2266</v>
      </c>
      <c r="CH28" t="s">
        <v>2248</v>
      </c>
      <c r="CN28" t="s">
        <v>2249</v>
      </c>
      <c r="CQ28" t="s">
        <v>2250</v>
      </c>
      <c r="CS28" t="s">
        <v>2251</v>
      </c>
      <c r="CT28" t="s">
        <v>2252</v>
      </c>
      <c r="CU28" t="s">
        <v>2253</v>
      </c>
      <c r="CZ28" t="s">
        <v>2254</v>
      </c>
      <c r="DA28" t="s">
        <v>2255</v>
      </c>
      <c r="DB28" t="s">
        <v>2256</v>
      </c>
      <c r="DD28" t="s">
        <v>2257</v>
      </c>
      <c r="DF28" t="s">
        <v>2258</v>
      </c>
      <c r="DH28" t="s">
        <v>2259</v>
      </c>
      <c r="DM28" t="s">
        <v>2260</v>
      </c>
      <c r="DR28" t="s">
        <v>2261</v>
      </c>
      <c r="DT28" t="s">
        <v>2262</v>
      </c>
      <c r="DX28" t="s">
        <v>2263</v>
      </c>
      <c r="DY28" t="s">
        <v>2264</v>
      </c>
      <c r="DZ28" t="s">
        <v>2265</v>
      </c>
      <c r="EB28" t="s">
        <v>2266</v>
      </c>
      <c r="EL28" t="s">
        <v>2267</v>
      </c>
      <c r="ER28" t="s">
        <v>2268</v>
      </c>
      <c r="FP28" t="s">
        <v>1923</v>
      </c>
      <c r="GP28" t="s">
        <v>2269</v>
      </c>
      <c r="GQ28" t="s">
        <v>2269</v>
      </c>
      <c r="GR28" t="s">
        <v>2269</v>
      </c>
      <c r="GS28" t="s">
        <v>2269</v>
      </c>
      <c r="GT28" t="s">
        <v>2269</v>
      </c>
      <c r="HI28" t="s">
        <v>2270</v>
      </c>
      <c r="HJ28" t="s">
        <v>2270</v>
      </c>
      <c r="HK28" t="s">
        <v>2270</v>
      </c>
      <c r="HL28" t="s">
        <v>2270</v>
      </c>
      <c r="HM28" t="s">
        <v>2270</v>
      </c>
      <c r="HP28" t="s">
        <v>1783</v>
      </c>
    </row>
    <row r="29" spans="1:224" ht="12.75">
      <c r="A29" t="s">
        <v>4710</v>
      </c>
      <c r="B29" t="s">
        <v>4710</v>
      </c>
      <c r="E29" t="s">
        <v>2271</v>
      </c>
      <c r="P29" t="s">
        <v>2272</v>
      </c>
      <c r="Q29" t="s">
        <v>2273</v>
      </c>
      <c r="R29" t="s">
        <v>2273</v>
      </c>
      <c r="S29" t="s">
        <v>2273</v>
      </c>
      <c r="T29" t="s">
        <v>2273</v>
      </c>
      <c r="U29" t="s">
        <v>2273</v>
      </c>
      <c r="W29" t="s">
        <v>2274</v>
      </c>
      <c r="AG29" t="s">
        <v>2275</v>
      </c>
      <c r="AH29" t="s">
        <v>2275</v>
      </c>
      <c r="AI29" t="s">
        <v>2275</v>
      </c>
      <c r="AJ29" t="s">
        <v>2275</v>
      </c>
      <c r="AK29" t="s">
        <v>2275</v>
      </c>
      <c r="AL29" t="s">
        <v>2276</v>
      </c>
      <c r="AR29" t="s">
        <v>2277</v>
      </c>
      <c r="AU29" t="s">
        <v>2278</v>
      </c>
      <c r="AW29" t="s">
        <v>2279</v>
      </c>
      <c r="AX29" t="s">
        <v>2280</v>
      </c>
      <c r="AY29" t="s">
        <v>2281</v>
      </c>
      <c r="BD29" t="s">
        <v>2282</v>
      </c>
      <c r="BE29" t="s">
        <v>2283</v>
      </c>
      <c r="BF29" t="s">
        <v>1510</v>
      </c>
      <c r="BH29" t="s">
        <v>2284</v>
      </c>
      <c r="BJ29" t="s">
        <v>2285</v>
      </c>
      <c r="BL29" t="s">
        <v>2286</v>
      </c>
      <c r="BQ29" t="s">
        <v>2287</v>
      </c>
      <c r="BV29" t="s">
        <v>2288</v>
      </c>
      <c r="BX29" t="s">
        <v>2289</v>
      </c>
      <c r="CB29" t="s">
        <v>2290</v>
      </c>
      <c r="CC29" t="s">
        <v>2291</v>
      </c>
      <c r="CD29" t="s">
        <v>2292</v>
      </c>
      <c r="CF29" t="s">
        <v>2293</v>
      </c>
      <c r="CH29" t="s">
        <v>2276</v>
      </c>
      <c r="CN29" t="s">
        <v>2277</v>
      </c>
      <c r="CQ29" t="s">
        <v>2278</v>
      </c>
      <c r="CS29" t="s">
        <v>2279</v>
      </c>
      <c r="CT29" t="s">
        <v>2280</v>
      </c>
      <c r="CU29" t="s">
        <v>2281</v>
      </c>
      <c r="CZ29" t="s">
        <v>2282</v>
      </c>
      <c r="DA29" t="s">
        <v>2283</v>
      </c>
      <c r="DB29" t="s">
        <v>1510</v>
      </c>
      <c r="DD29" t="s">
        <v>2284</v>
      </c>
      <c r="DF29" t="s">
        <v>2285</v>
      </c>
      <c r="DH29" t="s">
        <v>2286</v>
      </c>
      <c r="DM29" t="s">
        <v>2287</v>
      </c>
      <c r="DR29" t="s">
        <v>2288</v>
      </c>
      <c r="DT29" t="s">
        <v>2289</v>
      </c>
      <c r="DX29" t="s">
        <v>2290</v>
      </c>
      <c r="DY29" t="s">
        <v>2291</v>
      </c>
      <c r="DZ29" t="s">
        <v>2292</v>
      </c>
      <c r="EB29" t="s">
        <v>2293</v>
      </c>
      <c r="EL29" t="s">
        <v>2294</v>
      </c>
      <c r="ER29" t="s">
        <v>2295</v>
      </c>
      <c r="FP29" t="s">
        <v>2169</v>
      </c>
      <c r="GP29" t="s">
        <v>2296</v>
      </c>
      <c r="GQ29" t="s">
        <v>2296</v>
      </c>
      <c r="GR29" t="s">
        <v>2296</v>
      </c>
      <c r="GS29" t="s">
        <v>2296</v>
      </c>
      <c r="GT29" t="s">
        <v>2296</v>
      </c>
      <c r="HI29" t="s">
        <v>2297</v>
      </c>
      <c r="HJ29" t="s">
        <v>2297</v>
      </c>
      <c r="HK29" t="s">
        <v>2297</v>
      </c>
      <c r="HL29" t="s">
        <v>2297</v>
      </c>
      <c r="HM29" t="s">
        <v>2297</v>
      </c>
      <c r="HP29" t="s">
        <v>1867</v>
      </c>
    </row>
    <row r="30" spans="1:224" ht="12.75">
      <c r="A30" t="s">
        <v>4711</v>
      </c>
      <c r="B30" t="s">
        <v>5059</v>
      </c>
      <c r="E30" t="s">
        <v>2298</v>
      </c>
      <c r="P30" t="s">
        <v>2299</v>
      </c>
      <c r="Q30" t="s">
        <v>2300</v>
      </c>
      <c r="R30" t="s">
        <v>2300</v>
      </c>
      <c r="S30" t="s">
        <v>2300</v>
      </c>
      <c r="T30" t="s">
        <v>2300</v>
      </c>
      <c r="U30" t="s">
        <v>2300</v>
      </c>
      <c r="W30" t="s">
        <v>2301</v>
      </c>
      <c r="AG30" t="s">
        <v>694</v>
      </c>
      <c r="AH30" t="s">
        <v>694</v>
      </c>
      <c r="AI30" t="s">
        <v>694</v>
      </c>
      <c r="AJ30" t="s">
        <v>694</v>
      </c>
      <c r="AK30" t="s">
        <v>694</v>
      </c>
      <c r="AL30" t="s">
        <v>2302</v>
      </c>
      <c r="AR30" t="s">
        <v>2303</v>
      </c>
      <c r="AU30" t="s">
        <v>2304</v>
      </c>
      <c r="AW30" t="s">
        <v>2305</v>
      </c>
      <c r="AX30" t="s">
        <v>2306</v>
      </c>
      <c r="AY30" t="s">
        <v>2307</v>
      </c>
      <c r="BD30" t="s">
        <v>2308</v>
      </c>
      <c r="BE30" t="s">
        <v>2309</v>
      </c>
      <c r="BF30" t="s">
        <v>2310</v>
      </c>
      <c r="BH30" t="s">
        <v>1564</v>
      </c>
      <c r="BL30" t="s">
        <v>2311</v>
      </c>
      <c r="BQ30" t="s">
        <v>2312</v>
      </c>
      <c r="BV30" t="s">
        <v>2313</v>
      </c>
      <c r="BX30" t="s">
        <v>2314</v>
      </c>
      <c r="CB30" t="s">
        <v>2315</v>
      </c>
      <c r="CC30" t="s">
        <v>2316</v>
      </c>
      <c r="CD30" t="s">
        <v>2317</v>
      </c>
      <c r="CF30" t="s">
        <v>2318</v>
      </c>
      <c r="CH30" t="s">
        <v>2302</v>
      </c>
      <c r="CN30" t="s">
        <v>2303</v>
      </c>
      <c r="CQ30" t="s">
        <v>2304</v>
      </c>
      <c r="CS30" t="s">
        <v>2305</v>
      </c>
      <c r="CT30" t="s">
        <v>2306</v>
      </c>
      <c r="CU30" t="s">
        <v>2307</v>
      </c>
      <c r="CZ30" t="s">
        <v>2308</v>
      </c>
      <c r="DA30" t="s">
        <v>2309</v>
      </c>
      <c r="DB30" t="s">
        <v>2310</v>
      </c>
      <c r="DD30" t="s">
        <v>1564</v>
      </c>
      <c r="DH30" t="s">
        <v>2311</v>
      </c>
      <c r="DM30" t="s">
        <v>2312</v>
      </c>
      <c r="DR30" t="s">
        <v>2313</v>
      </c>
      <c r="DT30" t="s">
        <v>2314</v>
      </c>
      <c r="DX30" t="s">
        <v>2315</v>
      </c>
      <c r="DY30" t="s">
        <v>2316</v>
      </c>
      <c r="DZ30" t="s">
        <v>2317</v>
      </c>
      <c r="EB30" t="s">
        <v>2318</v>
      </c>
      <c r="ER30" t="s">
        <v>2319</v>
      </c>
      <c r="FP30" t="s">
        <v>1960</v>
      </c>
      <c r="GP30" t="s">
        <v>2320</v>
      </c>
      <c r="GQ30" t="s">
        <v>2320</v>
      </c>
      <c r="GR30" t="s">
        <v>2320</v>
      </c>
      <c r="GS30" t="s">
        <v>2320</v>
      </c>
      <c r="GT30" t="s">
        <v>2320</v>
      </c>
      <c r="HI30" t="s">
        <v>2321</v>
      </c>
      <c r="HJ30" t="s">
        <v>2321</v>
      </c>
      <c r="HK30" t="s">
        <v>2321</v>
      </c>
      <c r="HL30" t="s">
        <v>2321</v>
      </c>
      <c r="HM30" t="s">
        <v>2321</v>
      </c>
      <c r="HP30" t="s">
        <v>2322</v>
      </c>
    </row>
    <row r="31" spans="1:224" ht="12.75">
      <c r="A31" t="s">
        <v>4712</v>
      </c>
      <c r="B31" t="s">
        <v>5060</v>
      </c>
      <c r="E31" t="s">
        <v>2323</v>
      </c>
      <c r="P31" t="s">
        <v>2324</v>
      </c>
      <c r="Q31" t="s">
        <v>2325</v>
      </c>
      <c r="R31" t="s">
        <v>2325</v>
      </c>
      <c r="S31" t="s">
        <v>2325</v>
      </c>
      <c r="T31" t="s">
        <v>2325</v>
      </c>
      <c r="U31" t="s">
        <v>2325</v>
      </c>
      <c r="W31" t="s">
        <v>2326</v>
      </c>
      <c r="AG31" t="s">
        <v>2327</v>
      </c>
      <c r="AH31" t="s">
        <v>2327</v>
      </c>
      <c r="AI31" t="s">
        <v>2327</v>
      </c>
      <c r="AJ31" t="s">
        <v>2327</v>
      </c>
      <c r="AK31" t="s">
        <v>2327</v>
      </c>
      <c r="AL31" t="s">
        <v>2328</v>
      </c>
      <c r="AR31" t="s">
        <v>2329</v>
      </c>
      <c r="AU31" t="s">
        <v>2330</v>
      </c>
      <c r="AW31" t="s">
        <v>2331</v>
      </c>
      <c r="AX31" t="s">
        <v>2332</v>
      </c>
      <c r="AY31" t="s">
        <v>2333</v>
      </c>
      <c r="BD31" t="s">
        <v>2334</v>
      </c>
      <c r="BE31" t="s">
        <v>2335</v>
      </c>
      <c r="BF31" t="s">
        <v>2336</v>
      </c>
      <c r="BH31" t="s">
        <v>2027</v>
      </c>
      <c r="BL31" t="s">
        <v>2337</v>
      </c>
      <c r="BQ31" t="s">
        <v>2338</v>
      </c>
      <c r="BV31" t="s">
        <v>2339</v>
      </c>
      <c r="BX31" t="s">
        <v>2340</v>
      </c>
      <c r="CB31" t="s">
        <v>2341</v>
      </c>
      <c r="CC31" t="s">
        <v>2342</v>
      </c>
      <c r="CD31" t="s">
        <v>2343</v>
      </c>
      <c r="CF31" t="s">
        <v>2344</v>
      </c>
      <c r="CH31" t="s">
        <v>2328</v>
      </c>
      <c r="CN31" t="s">
        <v>2329</v>
      </c>
      <c r="CQ31" t="s">
        <v>2330</v>
      </c>
      <c r="CS31" t="s">
        <v>2331</v>
      </c>
      <c r="CT31" t="s">
        <v>2332</v>
      </c>
      <c r="CU31" t="s">
        <v>2333</v>
      </c>
      <c r="CZ31" t="s">
        <v>2334</v>
      </c>
      <c r="DA31" t="s">
        <v>2335</v>
      </c>
      <c r="DB31" t="s">
        <v>2336</v>
      </c>
      <c r="DD31" t="s">
        <v>2027</v>
      </c>
      <c r="DH31" t="s">
        <v>2337</v>
      </c>
      <c r="DM31" t="s">
        <v>2338</v>
      </c>
      <c r="DR31" t="s">
        <v>2339</v>
      </c>
      <c r="DT31" t="s">
        <v>2340</v>
      </c>
      <c r="DX31" t="s">
        <v>2341</v>
      </c>
      <c r="DY31" t="s">
        <v>2342</v>
      </c>
      <c r="DZ31" t="s">
        <v>2343</v>
      </c>
      <c r="EB31" t="s">
        <v>2344</v>
      </c>
      <c r="ER31" t="s">
        <v>2345</v>
      </c>
      <c r="FP31" t="s">
        <v>1501</v>
      </c>
      <c r="GP31" t="s">
        <v>2346</v>
      </c>
      <c r="GQ31" t="s">
        <v>2346</v>
      </c>
      <c r="GR31" t="s">
        <v>2346</v>
      </c>
      <c r="GS31" t="s">
        <v>2346</v>
      </c>
      <c r="GT31" t="s">
        <v>2346</v>
      </c>
      <c r="HI31" t="s">
        <v>2347</v>
      </c>
      <c r="HJ31" t="s">
        <v>2347</v>
      </c>
      <c r="HK31" t="s">
        <v>2347</v>
      </c>
      <c r="HL31" t="s">
        <v>2347</v>
      </c>
      <c r="HM31" t="s">
        <v>2347</v>
      </c>
      <c r="HP31" t="s">
        <v>1905</v>
      </c>
    </row>
    <row r="32" spans="1:224" ht="12.75">
      <c r="A32" t="s">
        <v>4713</v>
      </c>
      <c r="B32" t="s">
        <v>5061</v>
      </c>
      <c r="E32" t="s">
        <v>2348</v>
      </c>
      <c r="P32" t="s">
        <v>2349</v>
      </c>
      <c r="Q32" t="s">
        <v>2350</v>
      </c>
      <c r="R32" t="s">
        <v>2350</v>
      </c>
      <c r="S32" t="s">
        <v>2350</v>
      </c>
      <c r="T32" t="s">
        <v>2350</v>
      </c>
      <c r="U32" t="s">
        <v>2350</v>
      </c>
      <c r="W32" t="s">
        <v>2351</v>
      </c>
      <c r="AG32" t="s">
        <v>2352</v>
      </c>
      <c r="AH32" t="s">
        <v>2352</v>
      </c>
      <c r="AI32" t="s">
        <v>2352</v>
      </c>
      <c r="AJ32" t="s">
        <v>2352</v>
      </c>
      <c r="AK32" t="s">
        <v>2352</v>
      </c>
      <c r="AL32" t="s">
        <v>2353</v>
      </c>
      <c r="AR32" t="s">
        <v>2354</v>
      </c>
      <c r="AU32" t="s">
        <v>2355</v>
      </c>
      <c r="AW32" t="s">
        <v>2356</v>
      </c>
      <c r="AX32" t="s">
        <v>2357</v>
      </c>
      <c r="AY32" t="s">
        <v>2358</v>
      </c>
      <c r="BD32" t="s">
        <v>2359</v>
      </c>
      <c r="BE32" t="s">
        <v>2360</v>
      </c>
      <c r="BF32" t="s">
        <v>2361</v>
      </c>
      <c r="BH32" t="s">
        <v>2362</v>
      </c>
      <c r="BL32" t="s">
        <v>2363</v>
      </c>
      <c r="BQ32" t="s">
        <v>2364</v>
      </c>
      <c r="BV32" t="s">
        <v>2365</v>
      </c>
      <c r="BX32" t="s">
        <v>2366</v>
      </c>
      <c r="CB32" t="s">
        <v>2367</v>
      </c>
      <c r="CC32" t="s">
        <v>2368</v>
      </c>
      <c r="CD32" t="s">
        <v>2369</v>
      </c>
      <c r="CF32" t="s">
        <v>2370</v>
      </c>
      <c r="CH32" t="s">
        <v>2353</v>
      </c>
      <c r="CN32" t="s">
        <v>2354</v>
      </c>
      <c r="CQ32" t="s">
        <v>2355</v>
      </c>
      <c r="CS32" t="s">
        <v>2356</v>
      </c>
      <c r="CT32" t="s">
        <v>2357</v>
      </c>
      <c r="CU32" t="s">
        <v>2358</v>
      </c>
      <c r="CZ32" t="s">
        <v>2359</v>
      </c>
      <c r="DA32" t="s">
        <v>2360</v>
      </c>
      <c r="DB32" t="s">
        <v>2361</v>
      </c>
      <c r="DD32" t="s">
        <v>2362</v>
      </c>
      <c r="DH32" t="s">
        <v>2363</v>
      </c>
      <c r="DM32" t="s">
        <v>2364</v>
      </c>
      <c r="DR32" t="s">
        <v>2365</v>
      </c>
      <c r="DT32" t="s">
        <v>2366</v>
      </c>
      <c r="DX32" t="s">
        <v>2367</v>
      </c>
      <c r="DY32" t="s">
        <v>2368</v>
      </c>
      <c r="DZ32" t="s">
        <v>2369</v>
      </c>
      <c r="EB32" t="s">
        <v>2370</v>
      </c>
      <c r="ER32" t="s">
        <v>2371</v>
      </c>
      <c r="FP32" t="s">
        <v>2372</v>
      </c>
      <c r="GP32" t="s">
        <v>2373</v>
      </c>
      <c r="GQ32" t="s">
        <v>2373</v>
      </c>
      <c r="GR32" t="s">
        <v>2373</v>
      </c>
      <c r="GS32" t="s">
        <v>2373</v>
      </c>
      <c r="GT32" t="s">
        <v>2373</v>
      </c>
      <c r="HI32" t="s">
        <v>2374</v>
      </c>
      <c r="HJ32" t="s">
        <v>2374</v>
      </c>
      <c r="HK32" t="s">
        <v>2374</v>
      </c>
      <c r="HL32" t="s">
        <v>2374</v>
      </c>
      <c r="HM32" t="s">
        <v>2374</v>
      </c>
      <c r="HP32" t="s">
        <v>1977</v>
      </c>
    </row>
    <row r="33" spans="1:224" ht="12.75">
      <c r="A33" t="s">
        <v>4714</v>
      </c>
      <c r="B33" t="s">
        <v>5062</v>
      </c>
      <c r="E33" t="s">
        <v>2375</v>
      </c>
      <c r="P33" t="s">
        <v>2376</v>
      </c>
      <c r="Q33" t="s">
        <v>2377</v>
      </c>
      <c r="R33" t="s">
        <v>2377</v>
      </c>
      <c r="S33" t="s">
        <v>2377</v>
      </c>
      <c r="T33" t="s">
        <v>2377</v>
      </c>
      <c r="U33" t="s">
        <v>2377</v>
      </c>
      <c r="W33" t="s">
        <v>2378</v>
      </c>
      <c r="AG33" t="s">
        <v>2379</v>
      </c>
      <c r="AH33" t="s">
        <v>2379</v>
      </c>
      <c r="AI33" t="s">
        <v>2379</v>
      </c>
      <c r="AJ33" t="s">
        <v>2379</v>
      </c>
      <c r="AK33" t="s">
        <v>2379</v>
      </c>
      <c r="AL33" t="s">
        <v>2380</v>
      </c>
      <c r="AR33" t="s">
        <v>2381</v>
      </c>
      <c r="AU33" t="s">
        <v>2382</v>
      </c>
      <c r="AW33" t="s">
        <v>2383</v>
      </c>
      <c r="AX33" t="s">
        <v>2384</v>
      </c>
      <c r="AY33" t="s">
        <v>2385</v>
      </c>
      <c r="BE33" t="s">
        <v>2386</v>
      </c>
      <c r="BF33" t="s">
        <v>2387</v>
      </c>
      <c r="BH33" t="s">
        <v>1621</v>
      </c>
      <c r="BL33" t="s">
        <v>2388</v>
      </c>
      <c r="BQ33" t="s">
        <v>2389</v>
      </c>
      <c r="BV33" t="s">
        <v>2390</v>
      </c>
      <c r="BX33" t="s">
        <v>2391</v>
      </c>
      <c r="CB33" t="s">
        <v>2392</v>
      </c>
      <c r="CC33" t="s">
        <v>2393</v>
      </c>
      <c r="CD33" t="s">
        <v>2394</v>
      </c>
      <c r="CF33" t="s">
        <v>2395</v>
      </c>
      <c r="CH33" t="s">
        <v>2380</v>
      </c>
      <c r="CN33" t="s">
        <v>2381</v>
      </c>
      <c r="CQ33" t="s">
        <v>2382</v>
      </c>
      <c r="CS33" t="s">
        <v>2383</v>
      </c>
      <c r="CT33" t="s">
        <v>2384</v>
      </c>
      <c r="CU33" t="s">
        <v>2385</v>
      </c>
      <c r="DA33" t="s">
        <v>2386</v>
      </c>
      <c r="DB33" t="s">
        <v>2387</v>
      </c>
      <c r="DD33" t="s">
        <v>1621</v>
      </c>
      <c r="DH33" t="s">
        <v>2388</v>
      </c>
      <c r="DM33" t="s">
        <v>2389</v>
      </c>
      <c r="DR33" t="s">
        <v>2390</v>
      </c>
      <c r="DT33" t="s">
        <v>2391</v>
      </c>
      <c r="DX33" t="s">
        <v>2392</v>
      </c>
      <c r="DY33" t="s">
        <v>2393</v>
      </c>
      <c r="DZ33" t="s">
        <v>2394</v>
      </c>
      <c r="EB33" t="s">
        <v>2395</v>
      </c>
      <c r="ER33" t="s">
        <v>2396</v>
      </c>
      <c r="FP33" t="s">
        <v>2257</v>
      </c>
      <c r="GP33" t="s">
        <v>2397</v>
      </c>
      <c r="GQ33" t="s">
        <v>2397</v>
      </c>
      <c r="GR33" t="s">
        <v>2397</v>
      </c>
      <c r="GS33" t="s">
        <v>2397</v>
      </c>
      <c r="GT33" t="s">
        <v>2397</v>
      </c>
      <c r="HI33" t="s">
        <v>2398</v>
      </c>
      <c r="HJ33" t="s">
        <v>2398</v>
      </c>
      <c r="HK33" t="s">
        <v>2398</v>
      </c>
      <c r="HL33" t="s">
        <v>2398</v>
      </c>
      <c r="HM33" t="s">
        <v>2398</v>
      </c>
      <c r="HP33" t="s">
        <v>2399</v>
      </c>
    </row>
    <row r="34" spans="1:224" ht="12.75">
      <c r="A34" t="s">
        <v>4715</v>
      </c>
      <c r="B34" t="s">
        <v>5063</v>
      </c>
      <c r="E34" t="s">
        <v>2400</v>
      </c>
      <c r="P34" t="s">
        <v>2401</v>
      </c>
      <c r="Q34" t="s">
        <v>2402</v>
      </c>
      <c r="R34" t="s">
        <v>2402</v>
      </c>
      <c r="S34" t="s">
        <v>2402</v>
      </c>
      <c r="T34" t="s">
        <v>2402</v>
      </c>
      <c r="U34" t="s">
        <v>2402</v>
      </c>
      <c r="W34" t="s">
        <v>2403</v>
      </c>
      <c r="AG34" t="s">
        <v>2404</v>
      </c>
      <c r="AH34" t="s">
        <v>2404</v>
      </c>
      <c r="AI34" t="s">
        <v>2404</v>
      </c>
      <c r="AJ34" t="s">
        <v>2404</v>
      </c>
      <c r="AK34" t="s">
        <v>2404</v>
      </c>
      <c r="AL34" t="s">
        <v>2405</v>
      </c>
      <c r="AR34" t="s">
        <v>2406</v>
      </c>
      <c r="AU34" t="s">
        <v>2407</v>
      </c>
      <c r="AW34" t="s">
        <v>2408</v>
      </c>
      <c r="AX34" t="s">
        <v>2409</v>
      </c>
      <c r="AY34" t="s">
        <v>2410</v>
      </c>
      <c r="BE34" t="s">
        <v>2411</v>
      </c>
      <c r="BF34" t="s">
        <v>2412</v>
      </c>
      <c r="BH34" t="s">
        <v>2092</v>
      </c>
      <c r="BL34" t="s">
        <v>2413</v>
      </c>
      <c r="BQ34" t="s">
        <v>2414</v>
      </c>
      <c r="BV34" t="s">
        <v>2415</v>
      </c>
      <c r="BX34" t="s">
        <v>2416</v>
      </c>
      <c r="CB34" t="s">
        <v>2417</v>
      </c>
      <c r="CC34" t="s">
        <v>2418</v>
      </c>
      <c r="CD34" t="s">
        <v>2419</v>
      </c>
      <c r="CF34" t="s">
        <v>2420</v>
      </c>
      <c r="CH34" t="s">
        <v>2405</v>
      </c>
      <c r="CN34" t="s">
        <v>2406</v>
      </c>
      <c r="CQ34" t="s">
        <v>2407</v>
      </c>
      <c r="CS34" t="s">
        <v>2408</v>
      </c>
      <c r="CT34" t="s">
        <v>2409</v>
      </c>
      <c r="CU34" t="s">
        <v>2410</v>
      </c>
      <c r="DA34" t="s">
        <v>2411</v>
      </c>
      <c r="DB34" t="s">
        <v>2412</v>
      </c>
      <c r="DD34" t="s">
        <v>2092</v>
      </c>
      <c r="DH34" t="s">
        <v>2413</v>
      </c>
      <c r="DM34" t="s">
        <v>2414</v>
      </c>
      <c r="DR34" t="s">
        <v>2415</v>
      </c>
      <c r="DT34" t="s">
        <v>2416</v>
      </c>
      <c r="DX34" t="s">
        <v>2417</v>
      </c>
      <c r="DY34" t="s">
        <v>2418</v>
      </c>
      <c r="DZ34" t="s">
        <v>2419</v>
      </c>
      <c r="EB34" t="s">
        <v>2420</v>
      </c>
      <c r="ER34" t="s">
        <v>2421</v>
      </c>
      <c r="FP34" t="s">
        <v>2284</v>
      </c>
      <c r="GP34" t="s">
        <v>2422</v>
      </c>
      <c r="GQ34" t="s">
        <v>2422</v>
      </c>
      <c r="GR34" t="s">
        <v>2422</v>
      </c>
      <c r="GS34" t="s">
        <v>2422</v>
      </c>
      <c r="GT34" t="s">
        <v>2422</v>
      </c>
      <c r="HI34" t="s">
        <v>2423</v>
      </c>
      <c r="HJ34" t="s">
        <v>2423</v>
      </c>
      <c r="HK34" t="s">
        <v>2423</v>
      </c>
      <c r="HL34" t="s">
        <v>2423</v>
      </c>
      <c r="HM34" t="s">
        <v>2423</v>
      </c>
      <c r="HP34" t="s">
        <v>2424</v>
      </c>
    </row>
    <row r="35" spans="1:224" ht="12.75">
      <c r="A35" t="s">
        <v>4716</v>
      </c>
      <c r="B35" t="s">
        <v>5064</v>
      </c>
      <c r="E35" t="s">
        <v>2425</v>
      </c>
      <c r="P35" t="s">
        <v>2426</v>
      </c>
      <c r="Q35" t="s">
        <v>2427</v>
      </c>
      <c r="R35" t="s">
        <v>2427</v>
      </c>
      <c r="S35" t="s">
        <v>2427</v>
      </c>
      <c r="T35" t="s">
        <v>2427</v>
      </c>
      <c r="U35" t="s">
        <v>2427</v>
      </c>
      <c r="W35" t="s">
        <v>2428</v>
      </c>
      <c r="AG35" t="s">
        <v>2429</v>
      </c>
      <c r="AH35" t="s">
        <v>2429</v>
      </c>
      <c r="AI35" t="s">
        <v>2429</v>
      </c>
      <c r="AJ35" t="s">
        <v>2429</v>
      </c>
      <c r="AK35" t="s">
        <v>2429</v>
      </c>
      <c r="AL35" t="s">
        <v>2430</v>
      </c>
      <c r="AR35" t="s">
        <v>2431</v>
      </c>
      <c r="AU35" t="s">
        <v>2432</v>
      </c>
      <c r="AW35" t="s">
        <v>2433</v>
      </c>
      <c r="AX35" t="s">
        <v>2434</v>
      </c>
      <c r="AY35" t="s">
        <v>2435</v>
      </c>
      <c r="BE35" t="s">
        <v>2436</v>
      </c>
      <c r="BF35" t="s">
        <v>2437</v>
      </c>
      <c r="BH35" t="s">
        <v>2122</v>
      </c>
      <c r="BL35" t="s">
        <v>2438</v>
      </c>
      <c r="BQ35" t="s">
        <v>2439</v>
      </c>
      <c r="BV35" t="s">
        <v>2440</v>
      </c>
      <c r="BX35" t="s">
        <v>2441</v>
      </c>
      <c r="CB35" t="s">
        <v>2442</v>
      </c>
      <c r="CC35" t="s">
        <v>2443</v>
      </c>
      <c r="CD35" t="s">
        <v>2444</v>
      </c>
      <c r="CF35" t="s">
        <v>2445</v>
      </c>
      <c r="CH35" t="s">
        <v>2430</v>
      </c>
      <c r="CN35" t="s">
        <v>2431</v>
      </c>
      <c r="CQ35" t="s">
        <v>2432</v>
      </c>
      <c r="CS35" t="s">
        <v>2433</v>
      </c>
      <c r="CT35" t="s">
        <v>2434</v>
      </c>
      <c r="CU35" t="s">
        <v>2435</v>
      </c>
      <c r="DA35" t="s">
        <v>2436</v>
      </c>
      <c r="DB35" t="s">
        <v>2437</v>
      </c>
      <c r="DD35" t="s">
        <v>2122</v>
      </c>
      <c r="DH35" t="s">
        <v>2438</v>
      </c>
      <c r="DM35" t="s">
        <v>2439</v>
      </c>
      <c r="DR35" t="s">
        <v>2440</v>
      </c>
      <c r="DT35" t="s">
        <v>2441</v>
      </c>
      <c r="DX35" t="s">
        <v>2442</v>
      </c>
      <c r="DY35" t="s">
        <v>2443</v>
      </c>
      <c r="DZ35" t="s">
        <v>2444</v>
      </c>
      <c r="EB35" t="s">
        <v>2445</v>
      </c>
      <c r="ER35" t="s">
        <v>2446</v>
      </c>
      <c r="FP35" t="s">
        <v>2447</v>
      </c>
      <c r="GP35" t="s">
        <v>2448</v>
      </c>
      <c r="GQ35" t="s">
        <v>2448</v>
      </c>
      <c r="GR35" t="s">
        <v>2448</v>
      </c>
      <c r="GS35" t="s">
        <v>2448</v>
      </c>
      <c r="GT35" t="s">
        <v>2448</v>
      </c>
      <c r="HI35" t="s">
        <v>2449</v>
      </c>
      <c r="HJ35" t="s">
        <v>2449</v>
      </c>
      <c r="HK35" t="s">
        <v>2449</v>
      </c>
      <c r="HL35" t="s">
        <v>2449</v>
      </c>
      <c r="HM35" t="s">
        <v>2449</v>
      </c>
      <c r="HP35" t="s">
        <v>2450</v>
      </c>
    </row>
    <row r="36" spans="1:224" ht="12.75">
      <c r="A36" t="s">
        <v>4717</v>
      </c>
      <c r="B36" t="s">
        <v>5065</v>
      </c>
      <c r="E36" t="s">
        <v>2451</v>
      </c>
      <c r="Q36" t="s">
        <v>2452</v>
      </c>
      <c r="R36" t="s">
        <v>2452</v>
      </c>
      <c r="S36" t="s">
        <v>2452</v>
      </c>
      <c r="T36" t="s">
        <v>2452</v>
      </c>
      <c r="U36" t="s">
        <v>2452</v>
      </c>
      <c r="AG36" t="s">
        <v>1130</v>
      </c>
      <c r="AH36" t="s">
        <v>1130</v>
      </c>
      <c r="AI36" t="s">
        <v>1130</v>
      </c>
      <c r="AJ36" t="s">
        <v>1130</v>
      </c>
      <c r="AK36" t="s">
        <v>1130</v>
      </c>
      <c r="AL36" t="s">
        <v>2453</v>
      </c>
      <c r="AR36" t="s">
        <v>2454</v>
      </c>
      <c r="AU36" t="s">
        <v>2455</v>
      </c>
      <c r="AW36" t="s">
        <v>2456</v>
      </c>
      <c r="AX36" t="s">
        <v>2457</v>
      </c>
      <c r="AY36" t="s">
        <v>2458</v>
      </c>
      <c r="BE36" t="s">
        <v>2459</v>
      </c>
      <c r="BF36" t="s">
        <v>2460</v>
      </c>
      <c r="BH36" t="s">
        <v>2153</v>
      </c>
      <c r="BL36" t="s">
        <v>2461</v>
      </c>
      <c r="BQ36" t="s">
        <v>2462</v>
      </c>
      <c r="BV36" t="s">
        <v>2463</v>
      </c>
      <c r="BX36" t="s">
        <v>2464</v>
      </c>
      <c r="CB36" t="s">
        <v>2465</v>
      </c>
      <c r="CC36" t="s">
        <v>2466</v>
      </c>
      <c r="CD36" t="s">
        <v>2467</v>
      </c>
      <c r="CF36" t="s">
        <v>2468</v>
      </c>
      <c r="CH36" t="s">
        <v>2453</v>
      </c>
      <c r="CN36" t="s">
        <v>2454</v>
      </c>
      <c r="CQ36" t="s">
        <v>2455</v>
      </c>
      <c r="CS36" t="s">
        <v>2456</v>
      </c>
      <c r="CT36" t="s">
        <v>2457</v>
      </c>
      <c r="CU36" t="s">
        <v>2458</v>
      </c>
      <c r="DA36" t="s">
        <v>2459</v>
      </c>
      <c r="DB36" t="s">
        <v>2460</v>
      </c>
      <c r="DD36" t="s">
        <v>2153</v>
      </c>
      <c r="DH36" t="s">
        <v>2461</v>
      </c>
      <c r="DM36" t="s">
        <v>2462</v>
      </c>
      <c r="DR36" t="s">
        <v>2463</v>
      </c>
      <c r="DT36" t="s">
        <v>2464</v>
      </c>
      <c r="DX36" t="s">
        <v>2465</v>
      </c>
      <c r="DY36" t="s">
        <v>2466</v>
      </c>
      <c r="DZ36" t="s">
        <v>2467</v>
      </c>
      <c r="EB36" t="s">
        <v>2468</v>
      </c>
      <c r="ER36" t="s">
        <v>2469</v>
      </c>
      <c r="FP36" t="s">
        <v>1564</v>
      </c>
      <c r="GP36" t="s">
        <v>2470</v>
      </c>
      <c r="GQ36" t="s">
        <v>2470</v>
      </c>
      <c r="GR36" t="s">
        <v>2470</v>
      </c>
      <c r="GS36" t="s">
        <v>2470</v>
      </c>
      <c r="GT36" t="s">
        <v>2470</v>
      </c>
      <c r="HI36" t="s">
        <v>2471</v>
      </c>
      <c r="HJ36" t="s">
        <v>2471</v>
      </c>
      <c r="HK36" t="s">
        <v>2471</v>
      </c>
      <c r="HL36" t="s">
        <v>2471</v>
      </c>
      <c r="HM36" t="s">
        <v>2471</v>
      </c>
      <c r="HP36" t="s">
        <v>2472</v>
      </c>
    </row>
    <row r="37" spans="1:224" ht="12.75">
      <c r="A37" t="s">
        <v>2127</v>
      </c>
      <c r="B37" t="s">
        <v>5066</v>
      </c>
      <c r="E37" t="s">
        <v>2473</v>
      </c>
      <c r="Q37" t="s">
        <v>2474</v>
      </c>
      <c r="R37" t="s">
        <v>2474</v>
      </c>
      <c r="S37" t="s">
        <v>2474</v>
      </c>
      <c r="T37" t="s">
        <v>2474</v>
      </c>
      <c r="U37" t="s">
        <v>2474</v>
      </c>
      <c r="AG37" t="s">
        <v>2475</v>
      </c>
      <c r="AH37" t="s">
        <v>2475</v>
      </c>
      <c r="AI37" t="s">
        <v>2475</v>
      </c>
      <c r="AJ37" t="s">
        <v>2475</v>
      </c>
      <c r="AK37" t="s">
        <v>2475</v>
      </c>
      <c r="AL37" t="s">
        <v>2476</v>
      </c>
      <c r="AR37" t="s">
        <v>2477</v>
      </c>
      <c r="AU37" t="s">
        <v>2478</v>
      </c>
      <c r="AW37" t="s">
        <v>2479</v>
      </c>
      <c r="AX37" t="s">
        <v>2480</v>
      </c>
      <c r="AY37" t="s">
        <v>2481</v>
      </c>
      <c r="BE37" t="s">
        <v>2482</v>
      </c>
      <c r="BF37" t="s">
        <v>2483</v>
      </c>
      <c r="BH37" t="s">
        <v>1678</v>
      </c>
      <c r="BL37" t="s">
        <v>2484</v>
      </c>
      <c r="BQ37" t="s">
        <v>2485</v>
      </c>
      <c r="BV37" t="s">
        <v>2486</v>
      </c>
      <c r="BX37" t="s">
        <v>2487</v>
      </c>
      <c r="CB37" t="s">
        <v>2488</v>
      </c>
      <c r="CC37" t="s">
        <v>2489</v>
      </c>
      <c r="CD37" t="s">
        <v>2490</v>
      </c>
      <c r="CF37" t="s">
        <v>2491</v>
      </c>
      <c r="CH37" t="s">
        <v>2476</v>
      </c>
      <c r="CN37" t="s">
        <v>2477</v>
      </c>
      <c r="CQ37" t="s">
        <v>2478</v>
      </c>
      <c r="CS37" t="s">
        <v>2479</v>
      </c>
      <c r="CT37" t="s">
        <v>2480</v>
      </c>
      <c r="CU37" t="s">
        <v>2481</v>
      </c>
      <c r="DA37" t="s">
        <v>2482</v>
      </c>
      <c r="DB37" t="s">
        <v>2483</v>
      </c>
      <c r="DD37" t="s">
        <v>1678</v>
      </c>
      <c r="DH37" t="s">
        <v>2484</v>
      </c>
      <c r="DM37" t="s">
        <v>2485</v>
      </c>
      <c r="DR37" t="s">
        <v>2486</v>
      </c>
      <c r="DT37" t="s">
        <v>2487</v>
      </c>
      <c r="DX37" t="s">
        <v>2488</v>
      </c>
      <c r="DY37" t="s">
        <v>2489</v>
      </c>
      <c r="DZ37" t="s">
        <v>2490</v>
      </c>
      <c r="EB37" t="s">
        <v>2491</v>
      </c>
      <c r="ER37" t="s">
        <v>2492</v>
      </c>
      <c r="FP37" t="s">
        <v>2493</v>
      </c>
      <c r="GP37" t="s">
        <v>2494</v>
      </c>
      <c r="GQ37" t="s">
        <v>2494</v>
      </c>
      <c r="GR37" t="s">
        <v>2494</v>
      </c>
      <c r="GS37" t="s">
        <v>2494</v>
      </c>
      <c r="GT37" t="s">
        <v>2494</v>
      </c>
      <c r="HI37" t="s">
        <v>1017</v>
      </c>
      <c r="HJ37" t="s">
        <v>1017</v>
      </c>
      <c r="HK37" t="s">
        <v>1017</v>
      </c>
      <c r="HL37" t="s">
        <v>1017</v>
      </c>
      <c r="HM37" t="s">
        <v>1017</v>
      </c>
      <c r="HP37" t="s">
        <v>2045</v>
      </c>
    </row>
    <row r="38" spans="1:224" ht="12.75">
      <c r="A38" t="s">
        <v>4718</v>
      </c>
      <c r="B38" t="s">
        <v>5067</v>
      </c>
      <c r="E38" t="s">
        <v>2495</v>
      </c>
      <c r="Q38" t="s">
        <v>2496</v>
      </c>
      <c r="R38" t="s">
        <v>2496</v>
      </c>
      <c r="S38" t="s">
        <v>2496</v>
      </c>
      <c r="T38" t="s">
        <v>2496</v>
      </c>
      <c r="U38" t="s">
        <v>2496</v>
      </c>
      <c r="AG38" t="s">
        <v>2497</v>
      </c>
      <c r="AH38" t="s">
        <v>2497</v>
      </c>
      <c r="AI38" t="s">
        <v>2497</v>
      </c>
      <c r="AJ38" t="s">
        <v>2497</v>
      </c>
      <c r="AK38" t="s">
        <v>2497</v>
      </c>
      <c r="AL38" t="s">
        <v>2498</v>
      </c>
      <c r="AR38" t="s">
        <v>2499</v>
      </c>
      <c r="AU38" t="s">
        <v>2500</v>
      </c>
      <c r="AW38" t="s">
        <v>2501</v>
      </c>
      <c r="AX38" t="s">
        <v>2502</v>
      </c>
      <c r="AY38" t="s">
        <v>2503</v>
      </c>
      <c r="BE38" t="s">
        <v>2504</v>
      </c>
      <c r="BF38" t="s">
        <v>2505</v>
      </c>
      <c r="BH38" t="s">
        <v>1028</v>
      </c>
      <c r="BL38" t="s">
        <v>2506</v>
      </c>
      <c r="BV38" t="s">
        <v>2507</v>
      </c>
      <c r="BX38" t="s">
        <v>2508</v>
      </c>
      <c r="CB38" t="s">
        <v>2509</v>
      </c>
      <c r="CC38" t="s">
        <v>2510</v>
      </c>
      <c r="CD38" t="s">
        <v>2511</v>
      </c>
      <c r="CF38" t="s">
        <v>2512</v>
      </c>
      <c r="CH38" t="s">
        <v>2498</v>
      </c>
      <c r="CN38" t="s">
        <v>2499</v>
      </c>
      <c r="CQ38" t="s">
        <v>2500</v>
      </c>
      <c r="CS38" t="s">
        <v>2501</v>
      </c>
      <c r="CT38" t="s">
        <v>2502</v>
      </c>
      <c r="CU38" t="s">
        <v>2503</v>
      </c>
      <c r="DA38" t="s">
        <v>2504</v>
      </c>
      <c r="DB38" t="s">
        <v>2505</v>
      </c>
      <c r="DD38" t="s">
        <v>1028</v>
      </c>
      <c r="DH38" t="s">
        <v>2506</v>
      </c>
      <c r="DR38" t="s">
        <v>2507</v>
      </c>
      <c r="DT38" t="s">
        <v>2508</v>
      </c>
      <c r="DX38" t="s">
        <v>2509</v>
      </c>
      <c r="DY38" t="s">
        <v>2510</v>
      </c>
      <c r="DZ38" t="s">
        <v>2511</v>
      </c>
      <c r="EB38" t="s">
        <v>2512</v>
      </c>
      <c r="ER38" t="s">
        <v>2513</v>
      </c>
      <c r="FP38" t="s">
        <v>2027</v>
      </c>
      <c r="GP38" t="s">
        <v>2514</v>
      </c>
      <c r="GQ38" t="s">
        <v>2514</v>
      </c>
      <c r="GR38" t="s">
        <v>2514</v>
      </c>
      <c r="GS38" t="s">
        <v>2514</v>
      </c>
      <c r="GT38" t="s">
        <v>2514</v>
      </c>
      <c r="HI38" t="s">
        <v>2515</v>
      </c>
      <c r="HJ38" t="s">
        <v>2515</v>
      </c>
      <c r="HK38" t="s">
        <v>2515</v>
      </c>
      <c r="HL38" t="s">
        <v>2515</v>
      </c>
      <c r="HM38" t="s">
        <v>2515</v>
      </c>
      <c r="HP38" t="s">
        <v>2516</v>
      </c>
    </row>
    <row r="39" spans="1:224" ht="12.75">
      <c r="A39" t="s">
        <v>4719</v>
      </c>
      <c r="B39" t="s">
        <v>5068</v>
      </c>
      <c r="E39" t="s">
        <v>2517</v>
      </c>
      <c r="Q39" t="s">
        <v>2518</v>
      </c>
      <c r="R39" t="s">
        <v>2518</v>
      </c>
      <c r="S39" t="s">
        <v>2518</v>
      </c>
      <c r="T39" t="s">
        <v>2518</v>
      </c>
      <c r="U39" t="s">
        <v>2518</v>
      </c>
      <c r="AG39" t="s">
        <v>2519</v>
      </c>
      <c r="AH39" t="s">
        <v>2519</v>
      </c>
      <c r="AI39" t="s">
        <v>2519</v>
      </c>
      <c r="AJ39" t="s">
        <v>2519</v>
      </c>
      <c r="AK39" t="s">
        <v>2519</v>
      </c>
      <c r="AL39" t="s">
        <v>2520</v>
      </c>
      <c r="AR39" t="s">
        <v>2521</v>
      </c>
      <c r="AU39" t="s">
        <v>2522</v>
      </c>
      <c r="AW39" t="s">
        <v>2523</v>
      </c>
      <c r="AX39" t="s">
        <v>2524</v>
      </c>
      <c r="AY39" t="s">
        <v>2525</v>
      </c>
      <c r="BE39" t="s">
        <v>2526</v>
      </c>
      <c r="BF39" t="s">
        <v>2527</v>
      </c>
      <c r="BH39" t="s">
        <v>2528</v>
      </c>
      <c r="BL39" t="s">
        <v>2529</v>
      </c>
      <c r="BV39" t="s">
        <v>2530</v>
      </c>
      <c r="BX39" t="s">
        <v>2531</v>
      </c>
      <c r="CB39" t="s">
        <v>2532</v>
      </c>
      <c r="CC39" t="s">
        <v>2533</v>
      </c>
      <c r="CD39" t="s">
        <v>2534</v>
      </c>
      <c r="CF39" t="s">
        <v>2535</v>
      </c>
      <c r="CH39" t="s">
        <v>2520</v>
      </c>
      <c r="CN39" t="s">
        <v>2521</v>
      </c>
      <c r="CQ39" t="s">
        <v>2522</v>
      </c>
      <c r="CS39" t="s">
        <v>2523</v>
      </c>
      <c r="CT39" t="s">
        <v>2524</v>
      </c>
      <c r="CU39" t="s">
        <v>2525</v>
      </c>
      <c r="DA39" t="s">
        <v>2526</v>
      </c>
      <c r="DB39" t="s">
        <v>2527</v>
      </c>
      <c r="DD39" t="s">
        <v>2528</v>
      </c>
      <c r="DH39" t="s">
        <v>2529</v>
      </c>
      <c r="DR39" t="s">
        <v>2530</v>
      </c>
      <c r="DT39" t="s">
        <v>2531</v>
      </c>
      <c r="DX39" t="s">
        <v>2532</v>
      </c>
      <c r="DY39" t="s">
        <v>2533</v>
      </c>
      <c r="DZ39" t="s">
        <v>2534</v>
      </c>
      <c r="EB39" t="s">
        <v>2535</v>
      </c>
      <c r="ER39" t="s">
        <v>2536</v>
      </c>
      <c r="FP39" t="s">
        <v>2537</v>
      </c>
      <c r="GP39" t="s">
        <v>2538</v>
      </c>
      <c r="GQ39" t="s">
        <v>2538</v>
      </c>
      <c r="GR39" t="s">
        <v>2538</v>
      </c>
      <c r="GS39" t="s">
        <v>2538</v>
      </c>
      <c r="GT39" t="s">
        <v>2538</v>
      </c>
      <c r="HI39" t="s">
        <v>2539</v>
      </c>
      <c r="HJ39" t="s">
        <v>2539</v>
      </c>
      <c r="HK39" t="s">
        <v>2539</v>
      </c>
      <c r="HL39" t="s">
        <v>2539</v>
      </c>
      <c r="HM39" t="s">
        <v>2539</v>
      </c>
      <c r="HP39" t="s">
        <v>2540</v>
      </c>
    </row>
    <row r="40" spans="1:224" ht="12.75">
      <c r="A40" t="s">
        <v>4720</v>
      </c>
      <c r="B40" t="s">
        <v>5069</v>
      </c>
      <c r="E40" t="s">
        <v>2541</v>
      </c>
      <c r="Q40" t="s">
        <v>2542</v>
      </c>
      <c r="R40" t="s">
        <v>2542</v>
      </c>
      <c r="S40" t="s">
        <v>2542</v>
      </c>
      <c r="T40" t="s">
        <v>2542</v>
      </c>
      <c r="U40" t="s">
        <v>2542</v>
      </c>
      <c r="AG40" t="s">
        <v>2543</v>
      </c>
      <c r="AH40" t="s">
        <v>2543</v>
      </c>
      <c r="AI40" t="s">
        <v>2543</v>
      </c>
      <c r="AJ40" t="s">
        <v>2543</v>
      </c>
      <c r="AK40" t="s">
        <v>2543</v>
      </c>
      <c r="AL40" t="s">
        <v>2544</v>
      </c>
      <c r="AR40" t="s">
        <v>2545</v>
      </c>
      <c r="AU40" t="s">
        <v>2546</v>
      </c>
      <c r="AW40" t="s">
        <v>2547</v>
      </c>
      <c r="AX40" t="s">
        <v>2548</v>
      </c>
      <c r="AY40" t="s">
        <v>2549</v>
      </c>
      <c r="BE40" t="s">
        <v>2550</v>
      </c>
      <c r="BF40" t="s">
        <v>2551</v>
      </c>
      <c r="BH40" t="s">
        <v>2552</v>
      </c>
      <c r="BL40" t="s">
        <v>2553</v>
      </c>
      <c r="BV40" t="s">
        <v>2554</v>
      </c>
      <c r="BX40" t="s">
        <v>2555</v>
      </c>
      <c r="CB40" t="s">
        <v>698</v>
      </c>
      <c r="CC40" t="s">
        <v>2556</v>
      </c>
      <c r="CD40" t="s">
        <v>2557</v>
      </c>
      <c r="CF40" t="s">
        <v>2558</v>
      </c>
      <c r="CH40" t="s">
        <v>2544</v>
      </c>
      <c r="CN40" t="s">
        <v>2545</v>
      </c>
      <c r="CQ40" t="s">
        <v>2546</v>
      </c>
      <c r="CS40" t="s">
        <v>2547</v>
      </c>
      <c r="CT40" t="s">
        <v>2548</v>
      </c>
      <c r="CU40" t="s">
        <v>2549</v>
      </c>
      <c r="DA40" t="s">
        <v>2550</v>
      </c>
      <c r="DB40" t="s">
        <v>2551</v>
      </c>
      <c r="DD40" t="s">
        <v>2552</v>
      </c>
      <c r="DH40" t="s">
        <v>2553</v>
      </c>
      <c r="DR40" t="s">
        <v>2554</v>
      </c>
      <c r="DT40" t="s">
        <v>2555</v>
      </c>
      <c r="DX40" t="s">
        <v>698</v>
      </c>
      <c r="DY40" t="s">
        <v>2556</v>
      </c>
      <c r="DZ40" t="s">
        <v>2557</v>
      </c>
      <c r="EB40" t="s">
        <v>2558</v>
      </c>
      <c r="ER40" t="s">
        <v>2559</v>
      </c>
      <c r="FP40" t="s">
        <v>1621</v>
      </c>
      <c r="GP40" t="s">
        <v>2560</v>
      </c>
      <c r="GQ40" t="s">
        <v>2560</v>
      </c>
      <c r="GR40" t="s">
        <v>2560</v>
      </c>
      <c r="GS40" t="s">
        <v>2560</v>
      </c>
      <c r="GT40" t="s">
        <v>2560</v>
      </c>
      <c r="HI40" t="s">
        <v>2561</v>
      </c>
      <c r="HJ40" t="s">
        <v>2561</v>
      </c>
      <c r="HK40" t="s">
        <v>2561</v>
      </c>
      <c r="HL40" t="s">
        <v>2561</v>
      </c>
      <c r="HM40" t="s">
        <v>2561</v>
      </c>
      <c r="HP40" t="s">
        <v>2562</v>
      </c>
    </row>
    <row r="41" spans="1:224" ht="12.75">
      <c r="A41" t="s">
        <v>4721</v>
      </c>
      <c r="B41" t="s">
        <v>5070</v>
      </c>
      <c r="E41" t="s">
        <v>2563</v>
      </c>
      <c r="Q41" t="s">
        <v>2564</v>
      </c>
      <c r="R41" t="s">
        <v>2564</v>
      </c>
      <c r="S41" t="s">
        <v>2564</v>
      </c>
      <c r="T41" t="s">
        <v>2564</v>
      </c>
      <c r="U41" t="s">
        <v>2564</v>
      </c>
      <c r="AG41" t="s">
        <v>2565</v>
      </c>
      <c r="AH41" t="s">
        <v>2565</v>
      </c>
      <c r="AI41" t="s">
        <v>2565</v>
      </c>
      <c r="AJ41" t="s">
        <v>2565</v>
      </c>
      <c r="AK41" t="s">
        <v>2565</v>
      </c>
      <c r="AL41" t="s">
        <v>2566</v>
      </c>
      <c r="AR41" t="s">
        <v>2567</v>
      </c>
      <c r="AU41" t="s">
        <v>2568</v>
      </c>
      <c r="AW41" t="s">
        <v>2569</v>
      </c>
      <c r="AX41" t="s">
        <v>2570</v>
      </c>
      <c r="AY41" t="s">
        <v>2571</v>
      </c>
      <c r="BE41" t="s">
        <v>2572</v>
      </c>
      <c r="BF41" t="s">
        <v>2573</v>
      </c>
      <c r="BH41" t="s">
        <v>2214</v>
      </c>
      <c r="BV41" t="s">
        <v>2574</v>
      </c>
      <c r="BX41" t="s">
        <v>2575</v>
      </c>
      <c r="CB41" t="s">
        <v>2576</v>
      </c>
      <c r="CC41" t="s">
        <v>2577</v>
      </c>
      <c r="CD41" t="s">
        <v>2578</v>
      </c>
      <c r="CF41" t="s">
        <v>2579</v>
      </c>
      <c r="CH41" t="s">
        <v>2566</v>
      </c>
      <c r="CN41" t="s">
        <v>2567</v>
      </c>
      <c r="CQ41" t="s">
        <v>2568</v>
      </c>
      <c r="CS41" t="s">
        <v>2569</v>
      </c>
      <c r="CT41" t="s">
        <v>2570</v>
      </c>
      <c r="CU41" t="s">
        <v>2571</v>
      </c>
      <c r="DA41" t="s">
        <v>2572</v>
      </c>
      <c r="DB41" t="s">
        <v>2573</v>
      </c>
      <c r="DD41" t="s">
        <v>2214</v>
      </c>
      <c r="DR41" t="s">
        <v>2574</v>
      </c>
      <c r="DT41" t="s">
        <v>2575</v>
      </c>
      <c r="DX41" t="s">
        <v>2576</v>
      </c>
      <c r="DY41" t="s">
        <v>2577</v>
      </c>
      <c r="DZ41" t="s">
        <v>2578</v>
      </c>
      <c r="EB41" t="s">
        <v>2579</v>
      </c>
      <c r="ER41" t="s">
        <v>2580</v>
      </c>
      <c r="FP41" t="s">
        <v>2092</v>
      </c>
      <c r="GP41" t="s">
        <v>2581</v>
      </c>
      <c r="GQ41" t="s">
        <v>2581</v>
      </c>
      <c r="GR41" t="s">
        <v>2581</v>
      </c>
      <c r="GS41" t="s">
        <v>2581</v>
      </c>
      <c r="GT41" t="s">
        <v>2581</v>
      </c>
      <c r="HI41" t="s">
        <v>2582</v>
      </c>
      <c r="HJ41" t="s">
        <v>2582</v>
      </c>
      <c r="HK41" t="s">
        <v>2582</v>
      </c>
      <c r="HL41" t="s">
        <v>2582</v>
      </c>
      <c r="HM41" t="s">
        <v>2582</v>
      </c>
      <c r="HP41" t="s">
        <v>2583</v>
      </c>
    </row>
    <row r="42" spans="1:224" ht="12.75">
      <c r="A42" t="s">
        <v>2519</v>
      </c>
      <c r="B42" t="s">
        <v>5071</v>
      </c>
      <c r="E42" t="s">
        <v>2584</v>
      </c>
      <c r="Q42" t="s">
        <v>2585</v>
      </c>
      <c r="R42" t="s">
        <v>2585</v>
      </c>
      <c r="S42" t="s">
        <v>2585</v>
      </c>
      <c r="T42" t="s">
        <v>2585</v>
      </c>
      <c r="U42" t="s">
        <v>2585</v>
      </c>
      <c r="AG42" t="s">
        <v>2586</v>
      </c>
      <c r="AH42" t="s">
        <v>2586</v>
      </c>
      <c r="AI42" t="s">
        <v>2586</v>
      </c>
      <c r="AJ42" t="s">
        <v>2586</v>
      </c>
      <c r="AK42" t="s">
        <v>2586</v>
      </c>
      <c r="AL42" t="s">
        <v>2587</v>
      </c>
      <c r="AR42" t="s">
        <v>2588</v>
      </c>
      <c r="AU42" t="s">
        <v>2589</v>
      </c>
      <c r="AW42" t="s">
        <v>2590</v>
      </c>
      <c r="AX42" t="s">
        <v>2591</v>
      </c>
      <c r="AY42" t="s">
        <v>2592</v>
      </c>
      <c r="BE42" t="s">
        <v>2593</v>
      </c>
      <c r="BF42" t="s">
        <v>2594</v>
      </c>
      <c r="BH42" t="s">
        <v>2242</v>
      </c>
      <c r="BV42" t="s">
        <v>2595</v>
      </c>
      <c r="BX42" t="s">
        <v>2596</v>
      </c>
      <c r="CB42" t="s">
        <v>2597</v>
      </c>
      <c r="CC42" t="s">
        <v>2598</v>
      </c>
      <c r="CD42" t="s">
        <v>2599</v>
      </c>
      <c r="CF42" t="s">
        <v>2600</v>
      </c>
      <c r="CH42" t="s">
        <v>2587</v>
      </c>
      <c r="CN42" t="s">
        <v>2588</v>
      </c>
      <c r="CQ42" t="s">
        <v>2589</v>
      </c>
      <c r="CS42" t="s">
        <v>2590</v>
      </c>
      <c r="CT42" t="s">
        <v>2591</v>
      </c>
      <c r="CU42" t="s">
        <v>2592</v>
      </c>
      <c r="DA42" t="s">
        <v>2593</v>
      </c>
      <c r="DB42" t="s">
        <v>2594</v>
      </c>
      <c r="DD42" t="s">
        <v>2242</v>
      </c>
      <c r="DR42" t="s">
        <v>2595</v>
      </c>
      <c r="DT42" t="s">
        <v>2596</v>
      </c>
      <c r="DX42" t="s">
        <v>2597</v>
      </c>
      <c r="DY42" t="s">
        <v>2598</v>
      </c>
      <c r="DZ42" t="s">
        <v>2599</v>
      </c>
      <c r="EB42" t="s">
        <v>2600</v>
      </c>
      <c r="ER42" t="s">
        <v>2601</v>
      </c>
      <c r="FP42" t="s">
        <v>2122</v>
      </c>
      <c r="GP42" t="s">
        <v>2602</v>
      </c>
      <c r="GQ42" t="s">
        <v>2602</v>
      </c>
      <c r="GR42" t="s">
        <v>2602</v>
      </c>
      <c r="GS42" t="s">
        <v>2602</v>
      </c>
      <c r="GT42" t="s">
        <v>2602</v>
      </c>
      <c r="HI42" t="s">
        <v>2603</v>
      </c>
      <c r="HJ42" t="s">
        <v>2603</v>
      </c>
      <c r="HK42" t="s">
        <v>2603</v>
      </c>
      <c r="HL42" t="s">
        <v>2603</v>
      </c>
      <c r="HM42" t="s">
        <v>2603</v>
      </c>
      <c r="HP42" t="s">
        <v>2604</v>
      </c>
    </row>
    <row r="43" spans="1:224" ht="12.75">
      <c r="A43" t="s">
        <v>4722</v>
      </c>
      <c r="B43" t="s">
        <v>5072</v>
      </c>
      <c r="E43" t="s">
        <v>2605</v>
      </c>
      <c r="Q43" t="s">
        <v>2606</v>
      </c>
      <c r="R43" t="s">
        <v>2606</v>
      </c>
      <c r="S43" t="s">
        <v>2606</v>
      </c>
      <c r="T43" t="s">
        <v>2606</v>
      </c>
      <c r="U43" t="s">
        <v>2606</v>
      </c>
      <c r="AG43" t="s">
        <v>2607</v>
      </c>
      <c r="AH43" t="s">
        <v>2607</v>
      </c>
      <c r="AI43" t="s">
        <v>2607</v>
      </c>
      <c r="AJ43" t="s">
        <v>2607</v>
      </c>
      <c r="AK43" t="s">
        <v>2607</v>
      </c>
      <c r="AL43" t="s">
        <v>2608</v>
      </c>
      <c r="AR43" t="s">
        <v>2609</v>
      </c>
      <c r="AU43" t="s">
        <v>2610</v>
      </c>
      <c r="AW43" t="s">
        <v>2611</v>
      </c>
      <c r="AX43" t="s">
        <v>2612</v>
      </c>
      <c r="AY43" t="s">
        <v>2613</v>
      </c>
      <c r="BE43" t="s">
        <v>2614</v>
      </c>
      <c r="BF43" t="s">
        <v>2615</v>
      </c>
      <c r="BH43" t="s">
        <v>1783</v>
      </c>
      <c r="BV43" t="s">
        <v>2616</v>
      </c>
      <c r="BX43" t="s">
        <v>2617</v>
      </c>
      <c r="CB43" t="s">
        <v>2618</v>
      </c>
      <c r="CC43" t="s">
        <v>2619</v>
      </c>
      <c r="CD43" t="s">
        <v>2620</v>
      </c>
      <c r="CF43" t="s">
        <v>2621</v>
      </c>
      <c r="CH43" t="s">
        <v>2608</v>
      </c>
      <c r="CN43" t="s">
        <v>2609</v>
      </c>
      <c r="CQ43" t="s">
        <v>2610</v>
      </c>
      <c r="CS43" t="s">
        <v>2611</v>
      </c>
      <c r="CT43" t="s">
        <v>2612</v>
      </c>
      <c r="CU43" t="s">
        <v>2613</v>
      </c>
      <c r="DA43" t="s">
        <v>2614</v>
      </c>
      <c r="DB43" t="s">
        <v>2615</v>
      </c>
      <c r="DD43" t="s">
        <v>1783</v>
      </c>
      <c r="DR43" t="s">
        <v>2616</v>
      </c>
      <c r="DT43" t="s">
        <v>2617</v>
      </c>
      <c r="DX43" t="s">
        <v>2618</v>
      </c>
      <c r="DY43" t="s">
        <v>2619</v>
      </c>
      <c r="DZ43" t="s">
        <v>2620</v>
      </c>
      <c r="EB43" t="s">
        <v>2621</v>
      </c>
      <c r="ER43" t="s">
        <v>2622</v>
      </c>
      <c r="FP43" t="s">
        <v>2153</v>
      </c>
      <c r="GP43" t="s">
        <v>2623</v>
      </c>
      <c r="GQ43" t="s">
        <v>2623</v>
      </c>
      <c r="GR43" t="s">
        <v>2623</v>
      </c>
      <c r="GS43" t="s">
        <v>2623</v>
      </c>
      <c r="GT43" t="s">
        <v>2623</v>
      </c>
      <c r="HI43" t="s">
        <v>2624</v>
      </c>
      <c r="HJ43" t="s">
        <v>2624</v>
      </c>
      <c r="HK43" t="s">
        <v>2624</v>
      </c>
      <c r="HL43" t="s">
        <v>2624</v>
      </c>
      <c r="HM43" t="s">
        <v>2624</v>
      </c>
      <c r="HP43" t="s">
        <v>2625</v>
      </c>
    </row>
    <row r="44" spans="1:224" ht="12.75">
      <c r="A44" t="s">
        <v>2275</v>
      </c>
      <c r="B44" t="s">
        <v>5073</v>
      </c>
      <c r="E44" t="s">
        <v>2626</v>
      </c>
      <c r="Q44" t="s">
        <v>2627</v>
      </c>
      <c r="R44" t="s">
        <v>2627</v>
      </c>
      <c r="S44" t="s">
        <v>2627</v>
      </c>
      <c r="T44" t="s">
        <v>2627</v>
      </c>
      <c r="U44" t="s">
        <v>2627</v>
      </c>
      <c r="AG44" t="s">
        <v>1147</v>
      </c>
      <c r="AH44" t="s">
        <v>1147</v>
      </c>
      <c r="AI44" t="s">
        <v>1147</v>
      </c>
      <c r="AJ44" t="s">
        <v>1147</v>
      </c>
      <c r="AK44" t="s">
        <v>1147</v>
      </c>
      <c r="AL44" t="s">
        <v>2628</v>
      </c>
      <c r="AR44" t="s">
        <v>2629</v>
      </c>
      <c r="AU44" t="s">
        <v>2630</v>
      </c>
      <c r="AW44" t="s">
        <v>2631</v>
      </c>
      <c r="AX44" t="s">
        <v>2632</v>
      </c>
      <c r="AY44" t="s">
        <v>2633</v>
      </c>
      <c r="BE44" t="s">
        <v>2634</v>
      </c>
      <c r="BF44" t="s">
        <v>2635</v>
      </c>
      <c r="BH44" t="s">
        <v>891</v>
      </c>
      <c r="BV44" t="s">
        <v>2636</v>
      </c>
      <c r="BX44" t="s">
        <v>2637</v>
      </c>
      <c r="CB44" t="s">
        <v>2638</v>
      </c>
      <c r="CC44" t="s">
        <v>2639</v>
      </c>
      <c r="CD44" t="s">
        <v>2640</v>
      </c>
      <c r="CF44" t="s">
        <v>2641</v>
      </c>
      <c r="CH44" t="s">
        <v>2628</v>
      </c>
      <c r="CN44" t="s">
        <v>2629</v>
      </c>
      <c r="CQ44" t="s">
        <v>2630</v>
      </c>
      <c r="CS44" t="s">
        <v>2631</v>
      </c>
      <c r="CT44" t="s">
        <v>2632</v>
      </c>
      <c r="CU44" t="s">
        <v>2633</v>
      </c>
      <c r="DA44" t="s">
        <v>2634</v>
      </c>
      <c r="DB44" t="s">
        <v>2635</v>
      </c>
      <c r="DD44" t="s">
        <v>891</v>
      </c>
      <c r="DR44" t="s">
        <v>2636</v>
      </c>
      <c r="DT44" t="s">
        <v>2637</v>
      </c>
      <c r="DX44" t="s">
        <v>2638</v>
      </c>
      <c r="DY44" t="s">
        <v>2639</v>
      </c>
      <c r="DZ44" t="s">
        <v>2640</v>
      </c>
      <c r="EB44" t="s">
        <v>2641</v>
      </c>
      <c r="ER44" t="s">
        <v>2642</v>
      </c>
      <c r="FP44" t="s">
        <v>1678</v>
      </c>
      <c r="GP44" t="s">
        <v>2643</v>
      </c>
      <c r="GQ44" t="s">
        <v>2643</v>
      </c>
      <c r="GR44" t="s">
        <v>2643</v>
      </c>
      <c r="GS44" t="s">
        <v>2643</v>
      </c>
      <c r="GT44" t="s">
        <v>2643</v>
      </c>
      <c r="HI44" t="s">
        <v>2644</v>
      </c>
      <c r="HJ44" t="s">
        <v>2644</v>
      </c>
      <c r="HK44" t="s">
        <v>2644</v>
      </c>
      <c r="HL44" t="s">
        <v>2644</v>
      </c>
      <c r="HM44" t="s">
        <v>2644</v>
      </c>
      <c r="HP44" t="s">
        <v>2645</v>
      </c>
    </row>
    <row r="45" spans="1:224" ht="12.75">
      <c r="A45" t="s">
        <v>4723</v>
      </c>
      <c r="B45" t="s">
        <v>5074</v>
      </c>
      <c r="E45" t="s">
        <v>2646</v>
      </c>
      <c r="Q45" t="s">
        <v>2647</v>
      </c>
      <c r="R45" t="s">
        <v>2647</v>
      </c>
      <c r="S45" t="s">
        <v>2647</v>
      </c>
      <c r="T45" t="s">
        <v>2647</v>
      </c>
      <c r="U45" t="s">
        <v>2647</v>
      </c>
      <c r="AG45" t="s">
        <v>2648</v>
      </c>
      <c r="AH45" t="s">
        <v>2648</v>
      </c>
      <c r="AI45" t="s">
        <v>2648</v>
      </c>
      <c r="AJ45" t="s">
        <v>2648</v>
      </c>
      <c r="AK45" t="s">
        <v>2648</v>
      </c>
      <c r="AL45" t="s">
        <v>2649</v>
      </c>
      <c r="AR45" t="s">
        <v>2650</v>
      </c>
      <c r="AU45" t="s">
        <v>2651</v>
      </c>
      <c r="AW45" t="s">
        <v>2652</v>
      </c>
      <c r="AX45" t="s">
        <v>2653</v>
      </c>
      <c r="AY45" t="s">
        <v>2654</v>
      </c>
      <c r="BE45" t="s">
        <v>2655</v>
      </c>
      <c r="BF45" t="s">
        <v>2656</v>
      </c>
      <c r="BH45" t="s">
        <v>2657</v>
      </c>
      <c r="BV45" t="s">
        <v>2658</v>
      </c>
      <c r="BX45" t="s">
        <v>2659</v>
      </c>
      <c r="CB45" t="s">
        <v>2660</v>
      </c>
      <c r="CC45" t="s">
        <v>2661</v>
      </c>
      <c r="CD45" t="s">
        <v>2662</v>
      </c>
      <c r="CF45" t="s">
        <v>2663</v>
      </c>
      <c r="CH45" t="s">
        <v>2649</v>
      </c>
      <c r="CN45" t="s">
        <v>2650</v>
      </c>
      <c r="CQ45" t="s">
        <v>2651</v>
      </c>
      <c r="CS45" t="s">
        <v>2652</v>
      </c>
      <c r="CT45" t="s">
        <v>2653</v>
      </c>
      <c r="CU45" t="s">
        <v>2654</v>
      </c>
      <c r="DA45" t="s">
        <v>2655</v>
      </c>
      <c r="DB45" t="s">
        <v>2656</v>
      </c>
      <c r="DD45" t="s">
        <v>2657</v>
      </c>
      <c r="DR45" t="s">
        <v>2658</v>
      </c>
      <c r="DT45" t="s">
        <v>2659</v>
      </c>
      <c r="DX45" t="s">
        <v>2660</v>
      </c>
      <c r="DY45" t="s">
        <v>2661</v>
      </c>
      <c r="DZ45" t="s">
        <v>2662</v>
      </c>
      <c r="EB45" t="s">
        <v>2663</v>
      </c>
      <c r="ER45" t="s">
        <v>2664</v>
      </c>
      <c r="FP45" t="s">
        <v>1028</v>
      </c>
      <c r="GP45" t="s">
        <v>2665</v>
      </c>
      <c r="GQ45" t="s">
        <v>2665</v>
      </c>
      <c r="GR45" t="s">
        <v>2665</v>
      </c>
      <c r="GS45" t="s">
        <v>2665</v>
      </c>
      <c r="GT45" t="s">
        <v>2665</v>
      </c>
      <c r="HI45" t="s">
        <v>2666</v>
      </c>
      <c r="HJ45" t="s">
        <v>2666</v>
      </c>
      <c r="HK45" t="s">
        <v>2666</v>
      </c>
      <c r="HL45" t="s">
        <v>2666</v>
      </c>
      <c r="HM45" t="s">
        <v>2666</v>
      </c>
      <c r="HP45" t="s">
        <v>2667</v>
      </c>
    </row>
    <row r="46" spans="1:224" ht="12.75">
      <c r="A46" t="s">
        <v>4724</v>
      </c>
      <c r="B46" t="s">
        <v>5075</v>
      </c>
      <c r="E46" t="s">
        <v>2668</v>
      </c>
      <c r="Q46" t="s">
        <v>2669</v>
      </c>
      <c r="R46" t="s">
        <v>2669</v>
      </c>
      <c r="S46" t="s">
        <v>2669</v>
      </c>
      <c r="T46" t="s">
        <v>2669</v>
      </c>
      <c r="U46" t="s">
        <v>2669</v>
      </c>
      <c r="AG46" t="s">
        <v>2670</v>
      </c>
      <c r="AH46" t="s">
        <v>2670</v>
      </c>
      <c r="AI46" t="s">
        <v>2670</v>
      </c>
      <c r="AJ46" t="s">
        <v>2670</v>
      </c>
      <c r="AK46" t="s">
        <v>2670</v>
      </c>
      <c r="AL46" t="s">
        <v>2671</v>
      </c>
      <c r="AR46" t="s">
        <v>2672</v>
      </c>
      <c r="AU46" t="s">
        <v>2673</v>
      </c>
      <c r="AW46" t="s">
        <v>2674</v>
      </c>
      <c r="AX46" t="s">
        <v>2675</v>
      </c>
      <c r="AY46" t="s">
        <v>2676</v>
      </c>
      <c r="BE46" t="s">
        <v>2677</v>
      </c>
      <c r="BF46" t="s">
        <v>2678</v>
      </c>
      <c r="BH46" t="s">
        <v>1867</v>
      </c>
      <c r="BV46" t="s">
        <v>2679</v>
      </c>
      <c r="BX46" t="s">
        <v>2680</v>
      </c>
      <c r="CC46" t="s">
        <v>2681</v>
      </c>
      <c r="CD46" t="s">
        <v>2682</v>
      </c>
      <c r="CF46" t="s">
        <v>2683</v>
      </c>
      <c r="CH46" t="s">
        <v>2671</v>
      </c>
      <c r="CN46" t="s">
        <v>2672</v>
      </c>
      <c r="CQ46" t="s">
        <v>2673</v>
      </c>
      <c r="CS46" t="s">
        <v>2674</v>
      </c>
      <c r="CT46" t="s">
        <v>2675</v>
      </c>
      <c r="CU46" t="s">
        <v>2676</v>
      </c>
      <c r="DA46" t="s">
        <v>2677</v>
      </c>
      <c r="DB46" t="s">
        <v>2678</v>
      </c>
      <c r="DD46" t="s">
        <v>1867</v>
      </c>
      <c r="DR46" t="s">
        <v>2679</v>
      </c>
      <c r="DT46" t="s">
        <v>2680</v>
      </c>
      <c r="DY46" t="s">
        <v>2681</v>
      </c>
      <c r="DZ46" t="s">
        <v>2682</v>
      </c>
      <c r="EB46" t="s">
        <v>2683</v>
      </c>
      <c r="ER46" t="s">
        <v>2684</v>
      </c>
      <c r="FP46" t="s">
        <v>2685</v>
      </c>
      <c r="GP46" t="s">
        <v>2686</v>
      </c>
      <c r="GQ46" t="s">
        <v>2686</v>
      </c>
      <c r="GR46" t="s">
        <v>2686</v>
      </c>
      <c r="GS46" t="s">
        <v>2686</v>
      </c>
      <c r="GT46" t="s">
        <v>2686</v>
      </c>
      <c r="HI46" t="s">
        <v>2687</v>
      </c>
      <c r="HJ46" t="s">
        <v>2687</v>
      </c>
      <c r="HK46" t="s">
        <v>2687</v>
      </c>
      <c r="HL46" t="s">
        <v>2687</v>
      </c>
      <c r="HM46" t="s">
        <v>2687</v>
      </c>
      <c r="HP46" t="s">
        <v>2688</v>
      </c>
    </row>
    <row r="47" spans="1:224" ht="12.75">
      <c r="A47" t="s">
        <v>4725</v>
      </c>
      <c r="B47" t="s">
        <v>5076</v>
      </c>
      <c r="E47" t="s">
        <v>2689</v>
      </c>
      <c r="Q47" t="s">
        <v>2690</v>
      </c>
      <c r="R47" t="s">
        <v>2690</v>
      </c>
      <c r="S47" t="s">
        <v>2690</v>
      </c>
      <c r="T47" t="s">
        <v>2690</v>
      </c>
      <c r="U47" t="s">
        <v>2690</v>
      </c>
      <c r="AG47" t="s">
        <v>2691</v>
      </c>
      <c r="AH47" t="s">
        <v>2691</v>
      </c>
      <c r="AI47" t="s">
        <v>2691</v>
      </c>
      <c r="AJ47" t="s">
        <v>2691</v>
      </c>
      <c r="AK47" t="s">
        <v>2691</v>
      </c>
      <c r="AL47" t="s">
        <v>2692</v>
      </c>
      <c r="AR47" t="s">
        <v>2693</v>
      </c>
      <c r="AU47" t="s">
        <v>2694</v>
      </c>
      <c r="AW47" t="s">
        <v>2695</v>
      </c>
      <c r="AX47" t="s">
        <v>2696</v>
      </c>
      <c r="AY47" t="s">
        <v>2697</v>
      </c>
      <c r="BE47" t="s">
        <v>2698</v>
      </c>
      <c r="BF47" t="s">
        <v>2699</v>
      </c>
      <c r="BH47" t="s">
        <v>2322</v>
      </c>
      <c r="BX47" t="s">
        <v>2700</v>
      </c>
      <c r="CC47" t="s">
        <v>2701</v>
      </c>
      <c r="CD47" t="s">
        <v>2702</v>
      </c>
      <c r="CF47" t="s">
        <v>2703</v>
      </c>
      <c r="CH47" t="s">
        <v>2692</v>
      </c>
      <c r="CN47" t="s">
        <v>2693</v>
      </c>
      <c r="CQ47" t="s">
        <v>2694</v>
      </c>
      <c r="CS47" t="s">
        <v>2695</v>
      </c>
      <c r="CT47" t="s">
        <v>2696</v>
      </c>
      <c r="CU47" t="s">
        <v>2697</v>
      </c>
      <c r="DA47" t="s">
        <v>2698</v>
      </c>
      <c r="DB47" t="s">
        <v>2699</v>
      </c>
      <c r="DD47" t="s">
        <v>2322</v>
      </c>
      <c r="DT47" t="s">
        <v>2700</v>
      </c>
      <c r="DY47" t="s">
        <v>2701</v>
      </c>
      <c r="DZ47" t="s">
        <v>2702</v>
      </c>
      <c r="EB47" t="s">
        <v>2703</v>
      </c>
      <c r="ER47" t="s">
        <v>2704</v>
      </c>
      <c r="FP47" t="s">
        <v>2528</v>
      </c>
      <c r="GP47" t="s">
        <v>2705</v>
      </c>
      <c r="GQ47" t="s">
        <v>2705</v>
      </c>
      <c r="GR47" t="s">
        <v>2705</v>
      </c>
      <c r="GS47" t="s">
        <v>2705</v>
      </c>
      <c r="GT47" t="s">
        <v>2705</v>
      </c>
      <c r="HI47" t="s">
        <v>2706</v>
      </c>
      <c r="HJ47" t="s">
        <v>2706</v>
      </c>
      <c r="HK47" t="s">
        <v>2706</v>
      </c>
      <c r="HL47" t="s">
        <v>2706</v>
      </c>
      <c r="HM47" t="s">
        <v>2706</v>
      </c>
      <c r="HP47" t="s">
        <v>2137</v>
      </c>
    </row>
    <row r="48" spans="1:224" ht="12.75">
      <c r="A48" t="s">
        <v>4726</v>
      </c>
      <c r="B48" t="s">
        <v>5077</v>
      </c>
      <c r="E48" t="s">
        <v>2707</v>
      </c>
      <c r="Q48" t="s">
        <v>572</v>
      </c>
      <c r="R48" t="s">
        <v>572</v>
      </c>
      <c r="S48" t="s">
        <v>572</v>
      </c>
      <c r="T48" t="s">
        <v>572</v>
      </c>
      <c r="U48" t="s">
        <v>572</v>
      </c>
      <c r="AG48" t="s">
        <v>2708</v>
      </c>
      <c r="AH48" t="s">
        <v>2708</v>
      </c>
      <c r="AI48" t="s">
        <v>2708</v>
      </c>
      <c r="AJ48" t="s">
        <v>2708</v>
      </c>
      <c r="AK48" t="s">
        <v>2708</v>
      </c>
      <c r="AL48" t="s">
        <v>2709</v>
      </c>
      <c r="AR48" t="s">
        <v>2710</v>
      </c>
      <c r="AW48" t="s">
        <v>2711</v>
      </c>
      <c r="AX48" t="s">
        <v>2712</v>
      </c>
      <c r="AY48" t="s">
        <v>2713</v>
      </c>
      <c r="BE48" t="s">
        <v>2714</v>
      </c>
      <c r="BF48" t="s">
        <v>2715</v>
      </c>
      <c r="BH48" t="s">
        <v>2716</v>
      </c>
      <c r="BX48" t="s">
        <v>2717</v>
      </c>
      <c r="CC48" t="s">
        <v>2718</v>
      </c>
      <c r="CD48" t="s">
        <v>2719</v>
      </c>
      <c r="CH48" t="s">
        <v>2709</v>
      </c>
      <c r="CN48" t="s">
        <v>2710</v>
      </c>
      <c r="CS48" t="s">
        <v>2711</v>
      </c>
      <c r="CT48" t="s">
        <v>2712</v>
      </c>
      <c r="CU48" t="s">
        <v>2713</v>
      </c>
      <c r="DA48" t="s">
        <v>2714</v>
      </c>
      <c r="DB48" t="s">
        <v>2715</v>
      </c>
      <c r="DD48" t="s">
        <v>2716</v>
      </c>
      <c r="DT48" t="s">
        <v>2717</v>
      </c>
      <c r="DY48" t="s">
        <v>2718</v>
      </c>
      <c r="DZ48" t="s">
        <v>2719</v>
      </c>
      <c r="ER48" t="s">
        <v>2720</v>
      </c>
      <c r="FP48" t="s">
        <v>2552</v>
      </c>
      <c r="GP48" t="s">
        <v>2721</v>
      </c>
      <c r="GQ48" t="s">
        <v>2721</v>
      </c>
      <c r="GR48" t="s">
        <v>2721</v>
      </c>
      <c r="GS48" t="s">
        <v>2721</v>
      </c>
      <c r="GT48" t="s">
        <v>2721</v>
      </c>
      <c r="HI48" t="s">
        <v>2722</v>
      </c>
      <c r="HJ48" t="s">
        <v>2722</v>
      </c>
      <c r="HK48" t="s">
        <v>2722</v>
      </c>
      <c r="HL48" t="s">
        <v>2722</v>
      </c>
      <c r="HM48" t="s">
        <v>2722</v>
      </c>
      <c r="HP48" t="s">
        <v>2723</v>
      </c>
    </row>
    <row r="49" spans="1:224" ht="12.75">
      <c r="A49" t="s">
        <v>4727</v>
      </c>
      <c r="B49" t="s">
        <v>5078</v>
      </c>
      <c r="E49" t="s">
        <v>2724</v>
      </c>
      <c r="Q49" t="s">
        <v>2725</v>
      </c>
      <c r="R49" t="s">
        <v>2725</v>
      </c>
      <c r="S49" t="s">
        <v>2725</v>
      </c>
      <c r="T49" t="s">
        <v>2725</v>
      </c>
      <c r="U49" t="s">
        <v>2725</v>
      </c>
      <c r="AG49" t="s">
        <v>1108</v>
      </c>
      <c r="AH49" t="s">
        <v>1108</v>
      </c>
      <c r="AI49" t="s">
        <v>1108</v>
      </c>
      <c r="AJ49" t="s">
        <v>1108</v>
      </c>
      <c r="AK49" t="s">
        <v>1108</v>
      </c>
      <c r="AL49" t="s">
        <v>2726</v>
      </c>
      <c r="AR49" t="s">
        <v>2727</v>
      </c>
      <c r="AX49" t="s">
        <v>2728</v>
      </c>
      <c r="AY49" t="s">
        <v>2729</v>
      </c>
      <c r="BE49" t="s">
        <v>2730</v>
      </c>
      <c r="BF49" t="s">
        <v>1687</v>
      </c>
      <c r="BH49" t="s">
        <v>2731</v>
      </c>
      <c r="BX49" t="s">
        <v>2732</v>
      </c>
      <c r="CC49" t="s">
        <v>2733</v>
      </c>
      <c r="CH49" t="s">
        <v>2726</v>
      </c>
      <c r="CN49" t="s">
        <v>2727</v>
      </c>
      <c r="CT49" t="s">
        <v>2728</v>
      </c>
      <c r="CU49" t="s">
        <v>2729</v>
      </c>
      <c r="DA49" t="s">
        <v>2730</v>
      </c>
      <c r="DB49" t="s">
        <v>1687</v>
      </c>
      <c r="DD49" t="s">
        <v>2731</v>
      </c>
      <c r="DT49" t="s">
        <v>2732</v>
      </c>
      <c r="DY49" t="s">
        <v>2733</v>
      </c>
      <c r="ER49" t="s">
        <v>2734</v>
      </c>
      <c r="FP49" t="s">
        <v>2214</v>
      </c>
      <c r="GP49" t="s">
        <v>2735</v>
      </c>
      <c r="GQ49" t="s">
        <v>2735</v>
      </c>
      <c r="GR49" t="s">
        <v>2735</v>
      </c>
      <c r="GS49" t="s">
        <v>2735</v>
      </c>
      <c r="GT49" t="s">
        <v>2735</v>
      </c>
      <c r="HI49" t="s">
        <v>2736</v>
      </c>
      <c r="HJ49" t="s">
        <v>2736</v>
      </c>
      <c r="HK49" t="s">
        <v>2736</v>
      </c>
      <c r="HL49" t="s">
        <v>2736</v>
      </c>
      <c r="HM49" t="s">
        <v>2736</v>
      </c>
      <c r="HP49" t="s">
        <v>2168</v>
      </c>
    </row>
    <row r="50" spans="1:224" ht="12.75">
      <c r="A50" t="s">
        <v>4728</v>
      </c>
      <c r="B50" t="s">
        <v>5079</v>
      </c>
      <c r="E50" t="s">
        <v>2737</v>
      </c>
      <c r="Q50" t="s">
        <v>2738</v>
      </c>
      <c r="R50" t="s">
        <v>2738</v>
      </c>
      <c r="S50" t="s">
        <v>2738</v>
      </c>
      <c r="T50" t="s">
        <v>2738</v>
      </c>
      <c r="U50" t="s">
        <v>2738</v>
      </c>
      <c r="AG50" t="s">
        <v>1141</v>
      </c>
      <c r="AH50" t="s">
        <v>1141</v>
      </c>
      <c r="AI50" t="s">
        <v>1141</v>
      </c>
      <c r="AJ50" t="s">
        <v>1141</v>
      </c>
      <c r="AK50" t="s">
        <v>1141</v>
      </c>
      <c r="AR50" t="s">
        <v>2739</v>
      </c>
      <c r="AX50" t="s">
        <v>2740</v>
      </c>
      <c r="AY50" t="s">
        <v>2741</v>
      </c>
      <c r="BE50" t="s">
        <v>2742</v>
      </c>
      <c r="BF50" t="s">
        <v>2743</v>
      </c>
      <c r="BH50" t="s">
        <v>1905</v>
      </c>
      <c r="BX50" t="s">
        <v>2744</v>
      </c>
      <c r="CC50" t="s">
        <v>2745</v>
      </c>
      <c r="CN50" t="s">
        <v>2739</v>
      </c>
      <c r="CT50" t="s">
        <v>2740</v>
      </c>
      <c r="CU50" t="s">
        <v>2741</v>
      </c>
      <c r="DA50" t="s">
        <v>2742</v>
      </c>
      <c r="DB50" t="s">
        <v>2743</v>
      </c>
      <c r="DD50" t="s">
        <v>1905</v>
      </c>
      <c r="DT50" t="s">
        <v>2744</v>
      </c>
      <c r="DY50" t="s">
        <v>2745</v>
      </c>
      <c r="ER50" t="s">
        <v>2746</v>
      </c>
      <c r="FP50" t="s">
        <v>2242</v>
      </c>
      <c r="GP50" t="s">
        <v>2747</v>
      </c>
      <c r="GQ50" t="s">
        <v>2747</v>
      </c>
      <c r="GR50" t="s">
        <v>2747</v>
      </c>
      <c r="GS50" t="s">
        <v>2747</v>
      </c>
      <c r="GT50" t="s">
        <v>2747</v>
      </c>
      <c r="HI50" t="s">
        <v>2748</v>
      </c>
      <c r="HJ50" t="s">
        <v>2748</v>
      </c>
      <c r="HK50" t="s">
        <v>2748</v>
      </c>
      <c r="HL50" t="s">
        <v>2748</v>
      </c>
      <c r="HM50" t="s">
        <v>2748</v>
      </c>
      <c r="HP50" t="s">
        <v>2228</v>
      </c>
    </row>
    <row r="51" spans="1:224" ht="12.75">
      <c r="A51" t="s">
        <v>4729</v>
      </c>
      <c r="B51" t="s">
        <v>5080</v>
      </c>
      <c r="E51" t="s">
        <v>2749</v>
      </c>
      <c r="Q51" t="s">
        <v>2750</v>
      </c>
      <c r="R51" t="s">
        <v>2750</v>
      </c>
      <c r="S51" t="s">
        <v>2750</v>
      </c>
      <c r="T51" t="s">
        <v>2750</v>
      </c>
      <c r="U51" t="s">
        <v>2750</v>
      </c>
      <c r="AG51" t="s">
        <v>1126</v>
      </c>
      <c r="AH51" t="s">
        <v>1126</v>
      </c>
      <c r="AI51" t="s">
        <v>1126</v>
      </c>
      <c r="AJ51" t="s">
        <v>1126</v>
      </c>
      <c r="AK51" t="s">
        <v>1126</v>
      </c>
      <c r="AR51" t="s">
        <v>2751</v>
      </c>
      <c r="AX51" t="s">
        <v>2752</v>
      </c>
      <c r="AY51" t="s">
        <v>2753</v>
      </c>
      <c r="BE51" t="s">
        <v>2754</v>
      </c>
      <c r="BF51" t="s">
        <v>2755</v>
      </c>
      <c r="BH51" t="s">
        <v>1977</v>
      </c>
      <c r="BX51" t="s">
        <v>2756</v>
      </c>
      <c r="CC51" t="s">
        <v>2757</v>
      </c>
      <c r="CN51" t="s">
        <v>2751</v>
      </c>
      <c r="CT51" t="s">
        <v>2752</v>
      </c>
      <c r="CU51" t="s">
        <v>2753</v>
      </c>
      <c r="DA51" t="s">
        <v>2754</v>
      </c>
      <c r="DB51" t="s">
        <v>2755</v>
      </c>
      <c r="DD51" t="s">
        <v>1977</v>
      </c>
      <c r="DT51" t="s">
        <v>2756</v>
      </c>
      <c r="DY51" t="s">
        <v>2757</v>
      </c>
      <c r="ER51" t="s">
        <v>2758</v>
      </c>
      <c r="FP51" t="s">
        <v>1783</v>
      </c>
      <c r="GP51" t="s">
        <v>2759</v>
      </c>
      <c r="GQ51" t="s">
        <v>2759</v>
      </c>
      <c r="GR51" t="s">
        <v>2759</v>
      </c>
      <c r="GS51" t="s">
        <v>2759</v>
      </c>
      <c r="GT51" t="s">
        <v>2759</v>
      </c>
      <c r="HI51" t="s">
        <v>2760</v>
      </c>
      <c r="HJ51" t="s">
        <v>2760</v>
      </c>
      <c r="HK51" t="s">
        <v>2760</v>
      </c>
      <c r="HL51" t="s">
        <v>2760</v>
      </c>
      <c r="HM51" t="s">
        <v>2760</v>
      </c>
      <c r="HP51" t="s">
        <v>2761</v>
      </c>
    </row>
    <row r="52" spans="1:224" ht="12.75">
      <c r="A52" t="s">
        <v>4730</v>
      </c>
      <c r="B52" t="s">
        <v>5081</v>
      </c>
      <c r="E52" t="s">
        <v>2762</v>
      </c>
      <c r="Q52" t="s">
        <v>2763</v>
      </c>
      <c r="R52" t="s">
        <v>2763</v>
      </c>
      <c r="S52" t="s">
        <v>2763</v>
      </c>
      <c r="T52" t="s">
        <v>2763</v>
      </c>
      <c r="U52" t="s">
        <v>2763</v>
      </c>
      <c r="AR52" t="s">
        <v>2764</v>
      </c>
      <c r="AX52" t="s">
        <v>2765</v>
      </c>
      <c r="AY52" t="s">
        <v>2766</v>
      </c>
      <c r="BE52" t="s">
        <v>2767</v>
      </c>
      <c r="BF52" t="s">
        <v>2768</v>
      </c>
      <c r="BH52" t="s">
        <v>2769</v>
      </c>
      <c r="BX52" t="s">
        <v>2770</v>
      </c>
      <c r="CC52" t="s">
        <v>2771</v>
      </c>
      <c r="CN52" t="s">
        <v>2764</v>
      </c>
      <c r="CT52" t="s">
        <v>2765</v>
      </c>
      <c r="CU52" t="s">
        <v>2766</v>
      </c>
      <c r="DA52" t="s">
        <v>2767</v>
      </c>
      <c r="DB52" t="s">
        <v>2768</v>
      </c>
      <c r="DD52" t="s">
        <v>2769</v>
      </c>
      <c r="DT52" t="s">
        <v>2770</v>
      </c>
      <c r="DY52" t="s">
        <v>2771</v>
      </c>
      <c r="ER52" t="s">
        <v>2772</v>
      </c>
      <c r="FP52" t="s">
        <v>891</v>
      </c>
      <c r="GP52" t="s">
        <v>2773</v>
      </c>
      <c r="GQ52" t="s">
        <v>2773</v>
      </c>
      <c r="GR52" t="s">
        <v>2773</v>
      </c>
      <c r="GS52" t="s">
        <v>2773</v>
      </c>
      <c r="GT52" t="s">
        <v>2773</v>
      </c>
      <c r="HI52" t="s">
        <v>2774</v>
      </c>
      <c r="HJ52" t="s">
        <v>2774</v>
      </c>
      <c r="HK52" t="s">
        <v>2774</v>
      </c>
      <c r="HL52" t="s">
        <v>2774</v>
      </c>
      <c r="HM52" t="s">
        <v>2774</v>
      </c>
      <c r="HP52" t="s">
        <v>2775</v>
      </c>
    </row>
    <row r="53" spans="1:224" ht="12.75">
      <c r="A53" t="s">
        <v>4731</v>
      </c>
      <c r="B53" t="s">
        <v>4731</v>
      </c>
      <c r="E53" t="s">
        <v>2776</v>
      </c>
      <c r="Q53" t="s">
        <v>2777</v>
      </c>
      <c r="R53" t="s">
        <v>2777</v>
      </c>
      <c r="S53" t="s">
        <v>2777</v>
      </c>
      <c r="T53" t="s">
        <v>2777</v>
      </c>
      <c r="U53" t="s">
        <v>2777</v>
      </c>
      <c r="AX53" t="s">
        <v>2778</v>
      </c>
      <c r="AY53" t="s">
        <v>2779</v>
      </c>
      <c r="BE53" t="s">
        <v>2780</v>
      </c>
      <c r="BF53" t="s">
        <v>2781</v>
      </c>
      <c r="BH53" t="s">
        <v>2424</v>
      </c>
      <c r="BX53" t="s">
        <v>2782</v>
      </c>
      <c r="CC53" t="s">
        <v>2783</v>
      </c>
      <c r="CT53" t="s">
        <v>2778</v>
      </c>
      <c r="CU53" t="s">
        <v>2779</v>
      </c>
      <c r="DA53" t="s">
        <v>2780</v>
      </c>
      <c r="DB53" t="s">
        <v>2781</v>
      </c>
      <c r="DD53" t="s">
        <v>2424</v>
      </c>
      <c r="DT53" t="s">
        <v>2782</v>
      </c>
      <c r="DY53" t="s">
        <v>2783</v>
      </c>
      <c r="ER53" t="s">
        <v>2784</v>
      </c>
      <c r="FP53" t="s">
        <v>2785</v>
      </c>
      <c r="GP53" t="s">
        <v>2786</v>
      </c>
      <c r="GQ53" t="s">
        <v>2786</v>
      </c>
      <c r="GR53" t="s">
        <v>2786</v>
      </c>
      <c r="GS53" t="s">
        <v>2786</v>
      </c>
      <c r="GT53" t="s">
        <v>2786</v>
      </c>
      <c r="HI53" t="s">
        <v>2787</v>
      </c>
      <c r="HJ53" t="s">
        <v>2787</v>
      </c>
      <c r="HK53" t="s">
        <v>2787</v>
      </c>
      <c r="HL53" t="s">
        <v>2787</v>
      </c>
      <c r="HM53" t="s">
        <v>2787</v>
      </c>
      <c r="HP53" t="s">
        <v>2788</v>
      </c>
    </row>
    <row r="54" spans="1:224" ht="12.75">
      <c r="A54" t="s">
        <v>4732</v>
      </c>
      <c r="B54" t="s">
        <v>5082</v>
      </c>
      <c r="E54" t="s">
        <v>2789</v>
      </c>
      <c r="Q54" t="s">
        <v>2790</v>
      </c>
      <c r="R54" t="s">
        <v>2790</v>
      </c>
      <c r="S54" t="s">
        <v>2790</v>
      </c>
      <c r="T54" t="s">
        <v>2790</v>
      </c>
      <c r="U54" t="s">
        <v>2790</v>
      </c>
      <c r="AX54" t="s">
        <v>2791</v>
      </c>
      <c r="BE54" t="s">
        <v>2792</v>
      </c>
      <c r="BF54" t="s">
        <v>2793</v>
      </c>
      <c r="BH54" t="s">
        <v>2010</v>
      </c>
      <c r="BX54" t="s">
        <v>2794</v>
      </c>
      <c r="CC54" t="s">
        <v>2795</v>
      </c>
      <c r="CT54" t="s">
        <v>2791</v>
      </c>
      <c r="DA54" t="s">
        <v>2792</v>
      </c>
      <c r="DB54" t="s">
        <v>2793</v>
      </c>
      <c r="DD54" t="s">
        <v>2010</v>
      </c>
      <c r="DT54" t="s">
        <v>2794</v>
      </c>
      <c r="DY54" t="s">
        <v>2795</v>
      </c>
      <c r="ER54" t="s">
        <v>2796</v>
      </c>
      <c r="FP54" t="s">
        <v>2797</v>
      </c>
      <c r="GP54" t="s">
        <v>2798</v>
      </c>
      <c r="GQ54" t="s">
        <v>2798</v>
      </c>
      <c r="GR54" t="s">
        <v>2798</v>
      </c>
      <c r="GS54" t="s">
        <v>2798</v>
      </c>
      <c r="GT54" t="s">
        <v>2798</v>
      </c>
      <c r="HI54" t="s">
        <v>2799</v>
      </c>
      <c r="HJ54" t="s">
        <v>2799</v>
      </c>
      <c r="HK54" t="s">
        <v>2799</v>
      </c>
      <c r="HL54" t="s">
        <v>2799</v>
      </c>
      <c r="HM54" t="s">
        <v>2799</v>
      </c>
      <c r="HP54" t="s">
        <v>2800</v>
      </c>
    </row>
    <row r="55" spans="1:224" ht="12.75">
      <c r="A55" t="s">
        <v>4733</v>
      </c>
      <c r="B55" t="s">
        <v>5083</v>
      </c>
      <c r="E55" t="s">
        <v>2801</v>
      </c>
      <c r="Q55" t="s">
        <v>2802</v>
      </c>
      <c r="R55" t="s">
        <v>2802</v>
      </c>
      <c r="S55" t="s">
        <v>2802</v>
      </c>
      <c r="T55" t="s">
        <v>2802</v>
      </c>
      <c r="U55" t="s">
        <v>2802</v>
      </c>
      <c r="AX55" t="s">
        <v>2803</v>
      </c>
      <c r="BE55" t="s">
        <v>2804</v>
      </c>
      <c r="BF55" t="s">
        <v>2805</v>
      </c>
      <c r="BH55" t="s">
        <v>2472</v>
      </c>
      <c r="BX55" t="s">
        <v>2806</v>
      </c>
      <c r="CC55" t="s">
        <v>2807</v>
      </c>
      <c r="CT55" t="s">
        <v>2803</v>
      </c>
      <c r="DA55" t="s">
        <v>2804</v>
      </c>
      <c r="DB55" t="s">
        <v>2805</v>
      </c>
      <c r="DD55" t="s">
        <v>2472</v>
      </c>
      <c r="DT55" t="s">
        <v>2806</v>
      </c>
      <c r="DY55" t="s">
        <v>2807</v>
      </c>
      <c r="ER55" t="s">
        <v>2808</v>
      </c>
      <c r="FP55" t="s">
        <v>1867</v>
      </c>
      <c r="GP55" t="s">
        <v>2809</v>
      </c>
      <c r="GQ55" t="s">
        <v>2809</v>
      </c>
      <c r="GR55" t="s">
        <v>2809</v>
      </c>
      <c r="GS55" t="s">
        <v>2809</v>
      </c>
      <c r="GT55" t="s">
        <v>2809</v>
      </c>
      <c r="HI55" t="s">
        <v>2810</v>
      </c>
      <c r="HJ55" t="s">
        <v>2810</v>
      </c>
      <c r="HK55" t="s">
        <v>2810</v>
      </c>
      <c r="HL55" t="s">
        <v>2810</v>
      </c>
      <c r="HM55" t="s">
        <v>2810</v>
      </c>
      <c r="HP55" t="s">
        <v>2811</v>
      </c>
    </row>
    <row r="56" spans="1:224" ht="12.75">
      <c r="A56" t="s">
        <v>1482</v>
      </c>
      <c r="B56" t="s">
        <v>5084</v>
      </c>
      <c r="E56" t="s">
        <v>2812</v>
      </c>
      <c r="Q56" t="s">
        <v>2813</v>
      </c>
      <c r="R56" t="s">
        <v>2813</v>
      </c>
      <c r="S56" t="s">
        <v>2813</v>
      </c>
      <c r="T56" t="s">
        <v>2813</v>
      </c>
      <c r="U56" t="s">
        <v>2813</v>
      </c>
      <c r="AX56" t="s">
        <v>2814</v>
      </c>
      <c r="BE56" t="s">
        <v>2815</v>
      </c>
      <c r="BF56" t="s">
        <v>2816</v>
      </c>
      <c r="BH56" t="s">
        <v>2045</v>
      </c>
      <c r="BX56" t="s">
        <v>2817</v>
      </c>
      <c r="CC56" t="s">
        <v>2818</v>
      </c>
      <c r="CT56" t="s">
        <v>2814</v>
      </c>
      <c r="DA56" t="s">
        <v>2815</v>
      </c>
      <c r="DB56" t="s">
        <v>2816</v>
      </c>
      <c r="DD56" t="s">
        <v>2045</v>
      </c>
      <c r="DT56" t="s">
        <v>2817</v>
      </c>
      <c r="DY56" t="s">
        <v>2818</v>
      </c>
      <c r="ER56" t="s">
        <v>2819</v>
      </c>
      <c r="FP56" t="s">
        <v>2322</v>
      </c>
      <c r="GP56" t="s">
        <v>2820</v>
      </c>
      <c r="GQ56" t="s">
        <v>2820</v>
      </c>
      <c r="GR56" t="s">
        <v>2820</v>
      </c>
      <c r="GS56" t="s">
        <v>2820</v>
      </c>
      <c r="GT56" t="s">
        <v>2820</v>
      </c>
      <c r="HI56" t="s">
        <v>2821</v>
      </c>
      <c r="HJ56" t="s">
        <v>2821</v>
      </c>
      <c r="HK56" t="s">
        <v>2821</v>
      </c>
      <c r="HL56" t="s">
        <v>2821</v>
      </c>
      <c r="HM56" t="s">
        <v>2821</v>
      </c>
      <c r="HP56" t="s">
        <v>2822</v>
      </c>
    </row>
    <row r="57" spans="1:224" ht="12.75">
      <c r="A57" t="s">
        <v>1265</v>
      </c>
      <c r="B57" t="s">
        <v>5085</v>
      </c>
      <c r="E57" t="s">
        <v>2823</v>
      </c>
      <c r="Q57" t="s">
        <v>2824</v>
      </c>
      <c r="R57" t="s">
        <v>2824</v>
      </c>
      <c r="S57" t="s">
        <v>2824</v>
      </c>
      <c r="T57" t="s">
        <v>2824</v>
      </c>
      <c r="U57" t="s">
        <v>2824</v>
      </c>
      <c r="AX57" t="s">
        <v>2825</v>
      </c>
      <c r="BE57" t="s">
        <v>2826</v>
      </c>
      <c r="BF57" t="s">
        <v>2827</v>
      </c>
      <c r="BH57" t="s">
        <v>2516</v>
      </c>
      <c r="CC57" t="s">
        <v>2828</v>
      </c>
      <c r="CT57" t="s">
        <v>2825</v>
      </c>
      <c r="DA57" t="s">
        <v>2826</v>
      </c>
      <c r="DB57" t="s">
        <v>2827</v>
      </c>
      <c r="DD57" t="s">
        <v>2516</v>
      </c>
      <c r="DY57" t="s">
        <v>2828</v>
      </c>
      <c r="ER57" t="s">
        <v>2829</v>
      </c>
      <c r="FP57" t="s">
        <v>2716</v>
      </c>
      <c r="GP57" t="s">
        <v>2830</v>
      </c>
      <c r="GQ57" t="s">
        <v>2830</v>
      </c>
      <c r="GR57" t="s">
        <v>2830</v>
      </c>
      <c r="GS57" t="s">
        <v>2830</v>
      </c>
      <c r="GT57" t="s">
        <v>2830</v>
      </c>
      <c r="HI57" t="s">
        <v>2831</v>
      </c>
      <c r="HJ57" t="s">
        <v>2831</v>
      </c>
      <c r="HK57" t="s">
        <v>2831</v>
      </c>
      <c r="HL57" t="s">
        <v>2831</v>
      </c>
      <c r="HM57" t="s">
        <v>2831</v>
      </c>
      <c r="HP57" t="s">
        <v>2832</v>
      </c>
    </row>
    <row r="58" spans="1:224" ht="12.75">
      <c r="A58" t="s">
        <v>4734</v>
      </c>
      <c r="B58" t="s">
        <v>5086</v>
      </c>
      <c r="E58" t="s">
        <v>2833</v>
      </c>
      <c r="Q58" t="s">
        <v>2834</v>
      </c>
      <c r="R58" t="s">
        <v>2834</v>
      </c>
      <c r="S58" t="s">
        <v>2834</v>
      </c>
      <c r="T58" t="s">
        <v>2834</v>
      </c>
      <c r="U58" t="s">
        <v>2834</v>
      </c>
      <c r="AX58" t="s">
        <v>2835</v>
      </c>
      <c r="BE58" t="s">
        <v>2836</v>
      </c>
      <c r="BF58" t="s">
        <v>2837</v>
      </c>
      <c r="BH58" t="s">
        <v>2540</v>
      </c>
      <c r="CC58" t="s">
        <v>2838</v>
      </c>
      <c r="CT58" t="s">
        <v>2835</v>
      </c>
      <c r="DA58" t="s">
        <v>2836</v>
      </c>
      <c r="DB58" t="s">
        <v>2837</v>
      </c>
      <c r="DD58" t="s">
        <v>2540</v>
      </c>
      <c r="DY58" t="s">
        <v>2838</v>
      </c>
      <c r="ER58" t="s">
        <v>2839</v>
      </c>
      <c r="FP58" t="s">
        <v>2731</v>
      </c>
      <c r="GP58" t="s">
        <v>2840</v>
      </c>
      <c r="GQ58" t="s">
        <v>2840</v>
      </c>
      <c r="GR58" t="s">
        <v>2840</v>
      </c>
      <c r="GS58" t="s">
        <v>2840</v>
      </c>
      <c r="GT58" t="s">
        <v>2840</v>
      </c>
      <c r="HI58" t="s">
        <v>2841</v>
      </c>
      <c r="HJ58" t="s">
        <v>2841</v>
      </c>
      <c r="HK58" t="s">
        <v>2841</v>
      </c>
      <c r="HL58" t="s">
        <v>2841</v>
      </c>
      <c r="HM58" t="s">
        <v>2841</v>
      </c>
      <c r="HP58" t="s">
        <v>2842</v>
      </c>
    </row>
    <row r="59" spans="1:224" ht="12.75">
      <c r="A59" t="s">
        <v>4735</v>
      </c>
      <c r="B59" t="s">
        <v>4735</v>
      </c>
      <c r="E59" t="s">
        <v>2843</v>
      </c>
      <c r="Q59" t="s">
        <v>2844</v>
      </c>
      <c r="R59" t="s">
        <v>2844</v>
      </c>
      <c r="S59" t="s">
        <v>2844</v>
      </c>
      <c r="T59" t="s">
        <v>2844</v>
      </c>
      <c r="U59" t="s">
        <v>2844</v>
      </c>
      <c r="AX59" t="s">
        <v>2845</v>
      </c>
      <c r="BE59" t="s">
        <v>2846</v>
      </c>
      <c r="BF59" t="s">
        <v>1161</v>
      </c>
      <c r="BH59" t="s">
        <v>2562</v>
      </c>
      <c r="CC59" t="s">
        <v>2847</v>
      </c>
      <c r="CT59" t="s">
        <v>2845</v>
      </c>
      <c r="DA59" t="s">
        <v>2846</v>
      </c>
      <c r="DB59" t="s">
        <v>1161</v>
      </c>
      <c r="DD59" t="s">
        <v>2562</v>
      </c>
      <c r="DY59" t="s">
        <v>2847</v>
      </c>
      <c r="ER59" t="s">
        <v>2848</v>
      </c>
      <c r="FP59" t="s">
        <v>1905</v>
      </c>
      <c r="GP59" t="s">
        <v>2849</v>
      </c>
      <c r="GQ59" t="s">
        <v>2849</v>
      </c>
      <c r="GR59" t="s">
        <v>2849</v>
      </c>
      <c r="GS59" t="s">
        <v>2849</v>
      </c>
      <c r="GT59" t="s">
        <v>2849</v>
      </c>
      <c r="HI59" t="s">
        <v>2850</v>
      </c>
      <c r="HJ59" t="s">
        <v>2850</v>
      </c>
      <c r="HK59" t="s">
        <v>2850</v>
      </c>
      <c r="HL59" t="s">
        <v>2850</v>
      </c>
      <c r="HM59" t="s">
        <v>2850</v>
      </c>
      <c r="HP59" t="s">
        <v>2851</v>
      </c>
    </row>
    <row r="60" spans="1:224" ht="12.75">
      <c r="A60" t="s">
        <v>4736</v>
      </c>
      <c r="B60" t="s">
        <v>5087</v>
      </c>
      <c r="E60" t="s">
        <v>2852</v>
      </c>
      <c r="Q60" t="s">
        <v>2853</v>
      </c>
      <c r="R60" t="s">
        <v>2853</v>
      </c>
      <c r="S60" t="s">
        <v>2853</v>
      </c>
      <c r="T60" t="s">
        <v>2853</v>
      </c>
      <c r="U60" t="s">
        <v>2853</v>
      </c>
      <c r="AX60" t="s">
        <v>2854</v>
      </c>
      <c r="BE60" t="s">
        <v>2855</v>
      </c>
      <c r="BF60" t="s">
        <v>2856</v>
      </c>
      <c r="BH60" t="s">
        <v>2857</v>
      </c>
      <c r="CC60" t="s">
        <v>2858</v>
      </c>
      <c r="CT60" t="s">
        <v>2854</v>
      </c>
      <c r="DA60" t="s">
        <v>2855</v>
      </c>
      <c r="DB60" t="s">
        <v>2856</v>
      </c>
      <c r="DD60" t="s">
        <v>2857</v>
      </c>
      <c r="DY60" t="s">
        <v>2858</v>
      </c>
      <c r="ER60" t="s">
        <v>2859</v>
      </c>
      <c r="FP60" t="s">
        <v>1977</v>
      </c>
      <c r="GP60" t="s">
        <v>2860</v>
      </c>
      <c r="GQ60" t="s">
        <v>2860</v>
      </c>
      <c r="GR60" t="s">
        <v>2860</v>
      </c>
      <c r="GS60" t="s">
        <v>2860</v>
      </c>
      <c r="GT60" t="s">
        <v>2860</v>
      </c>
      <c r="HI60" t="s">
        <v>2861</v>
      </c>
      <c r="HJ60" t="s">
        <v>2861</v>
      </c>
      <c r="HK60" t="s">
        <v>2861</v>
      </c>
      <c r="HL60" t="s">
        <v>2861</v>
      </c>
      <c r="HM60" t="s">
        <v>2861</v>
      </c>
      <c r="HP60" t="s">
        <v>2862</v>
      </c>
    </row>
    <row r="61" spans="1:224" ht="12.75">
      <c r="A61" t="s">
        <v>4737</v>
      </c>
      <c r="B61" t="s">
        <v>5088</v>
      </c>
      <c r="E61" t="s">
        <v>2863</v>
      </c>
      <c r="Q61" t="s">
        <v>2864</v>
      </c>
      <c r="R61" t="s">
        <v>2864</v>
      </c>
      <c r="S61" t="s">
        <v>2864</v>
      </c>
      <c r="T61" t="s">
        <v>2864</v>
      </c>
      <c r="U61" t="s">
        <v>2864</v>
      </c>
      <c r="AX61" t="s">
        <v>2865</v>
      </c>
      <c r="BE61" t="s">
        <v>2866</v>
      </c>
      <c r="BF61" t="s">
        <v>2867</v>
      </c>
      <c r="BH61" t="s">
        <v>2076</v>
      </c>
      <c r="CC61" t="s">
        <v>2868</v>
      </c>
      <c r="CT61" t="s">
        <v>2865</v>
      </c>
      <c r="DA61" t="s">
        <v>2866</v>
      </c>
      <c r="DB61" t="s">
        <v>2867</v>
      </c>
      <c r="DD61" t="s">
        <v>2076</v>
      </c>
      <c r="DY61" t="s">
        <v>2868</v>
      </c>
      <c r="ER61" t="s">
        <v>2869</v>
      </c>
      <c r="FP61" t="s">
        <v>2769</v>
      </c>
      <c r="GP61" t="s">
        <v>2870</v>
      </c>
      <c r="GQ61" t="s">
        <v>2870</v>
      </c>
      <c r="GR61" t="s">
        <v>2870</v>
      </c>
      <c r="GS61" t="s">
        <v>2870</v>
      </c>
      <c r="GT61" t="s">
        <v>2870</v>
      </c>
      <c r="HI61" t="s">
        <v>2871</v>
      </c>
      <c r="HJ61" t="s">
        <v>2871</v>
      </c>
      <c r="HK61" t="s">
        <v>2871</v>
      </c>
      <c r="HL61" t="s">
        <v>2871</v>
      </c>
      <c r="HM61" t="s">
        <v>2871</v>
      </c>
      <c r="HP61" t="s">
        <v>1510</v>
      </c>
    </row>
    <row r="62" spans="1:224" ht="12.75">
      <c r="A62" t="s">
        <v>4738</v>
      </c>
      <c r="B62" t="s">
        <v>5089</v>
      </c>
      <c r="E62" t="s">
        <v>2872</v>
      </c>
      <c r="Q62" t="s">
        <v>2873</v>
      </c>
      <c r="R62" t="s">
        <v>2873</v>
      </c>
      <c r="S62" t="s">
        <v>2873</v>
      </c>
      <c r="T62" t="s">
        <v>2873</v>
      </c>
      <c r="U62" t="s">
        <v>2873</v>
      </c>
      <c r="AX62" t="s">
        <v>2874</v>
      </c>
      <c r="BE62" t="s">
        <v>2875</v>
      </c>
      <c r="BF62" t="s">
        <v>2876</v>
      </c>
      <c r="BH62" t="s">
        <v>2877</v>
      </c>
      <c r="CC62" t="s">
        <v>2878</v>
      </c>
      <c r="CT62" t="s">
        <v>2874</v>
      </c>
      <c r="DA62" t="s">
        <v>2875</v>
      </c>
      <c r="DB62" t="s">
        <v>2876</v>
      </c>
      <c r="DD62" t="s">
        <v>2877</v>
      </c>
      <c r="DY62" t="s">
        <v>2878</v>
      </c>
      <c r="ER62" t="s">
        <v>2879</v>
      </c>
      <c r="FP62" t="s">
        <v>2880</v>
      </c>
      <c r="GP62" t="s">
        <v>2881</v>
      </c>
      <c r="GQ62" t="s">
        <v>2881</v>
      </c>
      <c r="GR62" t="s">
        <v>2881</v>
      </c>
      <c r="GS62" t="s">
        <v>2881</v>
      </c>
      <c r="GT62" t="s">
        <v>2881</v>
      </c>
      <c r="HI62" t="s">
        <v>2882</v>
      </c>
      <c r="HJ62" t="s">
        <v>2882</v>
      </c>
      <c r="HK62" t="s">
        <v>2882</v>
      </c>
      <c r="HL62" t="s">
        <v>2882</v>
      </c>
      <c r="HM62" t="s">
        <v>2882</v>
      </c>
      <c r="HP62" t="s">
        <v>2883</v>
      </c>
    </row>
    <row r="63" spans="1:224" ht="12.75">
      <c r="A63" t="s">
        <v>4739</v>
      </c>
      <c r="B63" t="s">
        <v>5090</v>
      </c>
      <c r="E63" t="s">
        <v>2884</v>
      </c>
      <c r="Q63" t="s">
        <v>2885</v>
      </c>
      <c r="R63" t="s">
        <v>2885</v>
      </c>
      <c r="S63" t="s">
        <v>2885</v>
      </c>
      <c r="T63" t="s">
        <v>2885</v>
      </c>
      <c r="U63" t="s">
        <v>2885</v>
      </c>
      <c r="AX63" t="s">
        <v>2886</v>
      </c>
      <c r="BE63" t="s">
        <v>2887</v>
      </c>
      <c r="BF63" t="s">
        <v>2888</v>
      </c>
      <c r="BH63" t="s">
        <v>2583</v>
      </c>
      <c r="CC63" t="s">
        <v>2889</v>
      </c>
      <c r="CT63" t="s">
        <v>2886</v>
      </c>
      <c r="DA63" t="s">
        <v>2887</v>
      </c>
      <c r="DB63" t="s">
        <v>2888</v>
      </c>
      <c r="DD63" t="s">
        <v>2583</v>
      </c>
      <c r="DY63" t="s">
        <v>2889</v>
      </c>
      <c r="ER63" t="s">
        <v>2890</v>
      </c>
      <c r="FP63" t="s">
        <v>2424</v>
      </c>
      <c r="GP63" t="s">
        <v>2891</v>
      </c>
      <c r="GQ63" t="s">
        <v>2891</v>
      </c>
      <c r="GR63" t="s">
        <v>2891</v>
      </c>
      <c r="GS63" t="s">
        <v>2891</v>
      </c>
      <c r="GT63" t="s">
        <v>2891</v>
      </c>
      <c r="HI63" t="s">
        <v>2892</v>
      </c>
      <c r="HJ63" t="s">
        <v>2892</v>
      </c>
      <c r="HK63" t="s">
        <v>2892</v>
      </c>
      <c r="HL63" t="s">
        <v>2892</v>
      </c>
      <c r="HM63" t="s">
        <v>2892</v>
      </c>
      <c r="HP63" t="s">
        <v>2310</v>
      </c>
    </row>
    <row r="64" spans="1:224" ht="12.75">
      <c r="A64" t="s">
        <v>2543</v>
      </c>
      <c r="B64" t="s">
        <v>5091</v>
      </c>
      <c r="E64" t="s">
        <v>2893</v>
      </c>
      <c r="Q64" t="s">
        <v>2894</v>
      </c>
      <c r="R64" t="s">
        <v>2894</v>
      </c>
      <c r="S64" t="s">
        <v>2894</v>
      </c>
      <c r="T64" t="s">
        <v>2894</v>
      </c>
      <c r="U64" t="s">
        <v>2894</v>
      </c>
      <c r="AX64" t="s">
        <v>2895</v>
      </c>
      <c r="BE64" t="s">
        <v>2896</v>
      </c>
      <c r="BH64" t="s">
        <v>2604</v>
      </c>
      <c r="CC64" t="s">
        <v>2897</v>
      </c>
      <c r="CT64" t="s">
        <v>2895</v>
      </c>
      <c r="DA64" t="s">
        <v>2896</v>
      </c>
      <c r="DD64" t="s">
        <v>2604</v>
      </c>
      <c r="DY64" t="s">
        <v>2897</v>
      </c>
      <c r="ER64" t="s">
        <v>2898</v>
      </c>
      <c r="FP64" t="s">
        <v>2010</v>
      </c>
      <c r="GP64" t="s">
        <v>2899</v>
      </c>
      <c r="GQ64" t="s">
        <v>2899</v>
      </c>
      <c r="GR64" t="s">
        <v>2899</v>
      </c>
      <c r="GS64" t="s">
        <v>2899</v>
      </c>
      <c r="GT64" t="s">
        <v>2899</v>
      </c>
      <c r="HI64" t="s">
        <v>2900</v>
      </c>
      <c r="HJ64" t="s">
        <v>2900</v>
      </c>
      <c r="HK64" t="s">
        <v>2900</v>
      </c>
      <c r="HL64" t="s">
        <v>2900</v>
      </c>
      <c r="HM64" t="s">
        <v>2900</v>
      </c>
      <c r="HP64" t="s">
        <v>2336</v>
      </c>
    </row>
    <row r="65" spans="1:224" ht="12.75">
      <c r="A65" t="s">
        <v>4740</v>
      </c>
      <c r="B65" t="s">
        <v>5092</v>
      </c>
      <c r="E65" t="s">
        <v>2901</v>
      </c>
      <c r="Q65" t="s">
        <v>2902</v>
      </c>
      <c r="R65" t="s">
        <v>2902</v>
      </c>
      <c r="S65" t="s">
        <v>2902</v>
      </c>
      <c r="T65" t="s">
        <v>2902</v>
      </c>
      <c r="U65" t="s">
        <v>2902</v>
      </c>
      <c r="AX65" t="s">
        <v>2903</v>
      </c>
      <c r="BE65" t="s">
        <v>2904</v>
      </c>
      <c r="BH65" t="s">
        <v>2625</v>
      </c>
      <c r="CC65" t="s">
        <v>2905</v>
      </c>
      <c r="CT65" t="s">
        <v>2903</v>
      </c>
      <c r="DA65" t="s">
        <v>2904</v>
      </c>
      <c r="DD65" t="s">
        <v>2625</v>
      </c>
      <c r="DY65" t="s">
        <v>2905</v>
      </c>
      <c r="ER65" t="s">
        <v>2906</v>
      </c>
      <c r="FP65" t="s">
        <v>2907</v>
      </c>
      <c r="GP65" t="s">
        <v>2908</v>
      </c>
      <c r="GQ65" t="s">
        <v>2908</v>
      </c>
      <c r="GR65" t="s">
        <v>2908</v>
      </c>
      <c r="GS65" t="s">
        <v>2908</v>
      </c>
      <c r="GT65" t="s">
        <v>2908</v>
      </c>
      <c r="HI65" t="s">
        <v>2909</v>
      </c>
      <c r="HJ65" t="s">
        <v>2909</v>
      </c>
      <c r="HK65" t="s">
        <v>2909</v>
      </c>
      <c r="HL65" t="s">
        <v>2909</v>
      </c>
      <c r="HM65" t="s">
        <v>2909</v>
      </c>
      <c r="HP65" t="s">
        <v>2361</v>
      </c>
    </row>
    <row r="66" spans="1:224" ht="12.75">
      <c r="A66" t="s">
        <v>4741</v>
      </c>
      <c r="B66" t="s">
        <v>5093</v>
      </c>
      <c r="E66" t="s">
        <v>2910</v>
      </c>
      <c r="Q66" t="s">
        <v>2911</v>
      </c>
      <c r="R66" t="s">
        <v>2911</v>
      </c>
      <c r="S66" t="s">
        <v>2911</v>
      </c>
      <c r="T66" t="s">
        <v>2911</v>
      </c>
      <c r="U66" t="s">
        <v>2911</v>
      </c>
      <c r="AX66" t="s">
        <v>2912</v>
      </c>
      <c r="BE66" t="s">
        <v>2913</v>
      </c>
      <c r="BH66" t="s">
        <v>2645</v>
      </c>
      <c r="CC66" t="s">
        <v>2914</v>
      </c>
      <c r="CT66" t="s">
        <v>2912</v>
      </c>
      <c r="DA66" t="s">
        <v>2913</v>
      </c>
      <c r="DD66" t="s">
        <v>2645</v>
      </c>
      <c r="DY66" t="s">
        <v>2914</v>
      </c>
      <c r="ER66" t="s">
        <v>2915</v>
      </c>
      <c r="FP66" t="s">
        <v>2045</v>
      </c>
      <c r="GP66" t="s">
        <v>2916</v>
      </c>
      <c r="GQ66" t="s">
        <v>2916</v>
      </c>
      <c r="GR66" t="s">
        <v>2916</v>
      </c>
      <c r="GS66" t="s">
        <v>2916</v>
      </c>
      <c r="GT66" t="s">
        <v>2916</v>
      </c>
      <c r="HI66" t="s">
        <v>2917</v>
      </c>
      <c r="HJ66" t="s">
        <v>2917</v>
      </c>
      <c r="HK66" t="s">
        <v>2917</v>
      </c>
      <c r="HL66" t="s">
        <v>2917</v>
      </c>
      <c r="HM66" t="s">
        <v>2917</v>
      </c>
      <c r="HP66" t="s">
        <v>2918</v>
      </c>
    </row>
    <row r="67" spans="1:224" ht="12.75">
      <c r="A67" t="s">
        <v>1894</v>
      </c>
      <c r="B67" t="s">
        <v>5094</v>
      </c>
      <c r="E67" t="s">
        <v>2919</v>
      </c>
      <c r="Q67" t="s">
        <v>2920</v>
      </c>
      <c r="R67" t="s">
        <v>2920</v>
      </c>
      <c r="S67" t="s">
        <v>2920</v>
      </c>
      <c r="T67" t="s">
        <v>2920</v>
      </c>
      <c r="U67" t="s">
        <v>2920</v>
      </c>
      <c r="AX67" t="s">
        <v>2921</v>
      </c>
      <c r="BE67" t="s">
        <v>2922</v>
      </c>
      <c r="BH67" t="s">
        <v>2667</v>
      </c>
      <c r="CC67" t="s">
        <v>2923</v>
      </c>
      <c r="CT67" t="s">
        <v>2921</v>
      </c>
      <c r="DA67" t="s">
        <v>2922</v>
      </c>
      <c r="DD67" t="s">
        <v>2667</v>
      </c>
      <c r="DY67" t="s">
        <v>2923</v>
      </c>
      <c r="ER67" t="s">
        <v>2924</v>
      </c>
      <c r="FP67" t="s">
        <v>2516</v>
      </c>
      <c r="GP67" t="s">
        <v>2925</v>
      </c>
      <c r="GQ67" t="s">
        <v>2925</v>
      </c>
      <c r="GR67" t="s">
        <v>2925</v>
      </c>
      <c r="GS67" t="s">
        <v>2925</v>
      </c>
      <c r="GT67" t="s">
        <v>2925</v>
      </c>
      <c r="HI67" t="s">
        <v>2926</v>
      </c>
      <c r="HJ67" t="s">
        <v>2926</v>
      </c>
      <c r="HK67" t="s">
        <v>2926</v>
      </c>
      <c r="HL67" t="s">
        <v>2926</v>
      </c>
      <c r="HM67" t="s">
        <v>2926</v>
      </c>
      <c r="HP67" t="s">
        <v>2927</v>
      </c>
    </row>
    <row r="68" spans="1:224" ht="12.75">
      <c r="A68" t="s">
        <v>4742</v>
      </c>
      <c r="B68" t="s">
        <v>5095</v>
      </c>
      <c r="E68" t="s">
        <v>2928</v>
      </c>
      <c r="Q68" t="s">
        <v>2929</v>
      </c>
      <c r="R68" t="s">
        <v>2929</v>
      </c>
      <c r="S68" t="s">
        <v>2929</v>
      </c>
      <c r="T68" t="s">
        <v>2929</v>
      </c>
      <c r="U68" t="s">
        <v>2929</v>
      </c>
      <c r="AX68" t="s">
        <v>2930</v>
      </c>
      <c r="BE68" t="s">
        <v>2931</v>
      </c>
      <c r="BH68" t="s">
        <v>2932</v>
      </c>
      <c r="CC68" t="s">
        <v>2933</v>
      </c>
      <c r="CT68" t="s">
        <v>2930</v>
      </c>
      <c r="DA68" t="s">
        <v>2931</v>
      </c>
      <c r="DD68" t="s">
        <v>2932</v>
      </c>
      <c r="DY68" t="s">
        <v>2933</v>
      </c>
      <c r="ER68" t="s">
        <v>2934</v>
      </c>
      <c r="FP68" t="s">
        <v>2540</v>
      </c>
      <c r="GP68" t="s">
        <v>2935</v>
      </c>
      <c r="GQ68" t="s">
        <v>2935</v>
      </c>
      <c r="GR68" t="s">
        <v>2935</v>
      </c>
      <c r="GS68" t="s">
        <v>2935</v>
      </c>
      <c r="GT68" t="s">
        <v>2935</v>
      </c>
      <c r="HI68" t="s">
        <v>2936</v>
      </c>
      <c r="HJ68" t="s">
        <v>2936</v>
      </c>
      <c r="HK68" t="s">
        <v>2936</v>
      </c>
      <c r="HL68" t="s">
        <v>2936</v>
      </c>
      <c r="HM68" t="s">
        <v>2936</v>
      </c>
      <c r="HP68" t="s">
        <v>2937</v>
      </c>
    </row>
    <row r="69" spans="1:224" ht="12.75">
      <c r="A69" t="s">
        <v>4743</v>
      </c>
      <c r="B69" t="s">
        <v>5096</v>
      </c>
      <c r="E69" t="s">
        <v>2938</v>
      </c>
      <c r="Q69" t="s">
        <v>2939</v>
      </c>
      <c r="R69" t="s">
        <v>2939</v>
      </c>
      <c r="S69" t="s">
        <v>2939</v>
      </c>
      <c r="T69" t="s">
        <v>2939</v>
      </c>
      <c r="U69" t="s">
        <v>2939</v>
      </c>
      <c r="AX69" t="s">
        <v>2940</v>
      </c>
      <c r="BE69" t="s">
        <v>2941</v>
      </c>
      <c r="BH69" t="s">
        <v>2942</v>
      </c>
      <c r="CC69" t="s">
        <v>2943</v>
      </c>
      <c r="CT69" t="s">
        <v>2940</v>
      </c>
      <c r="DA69" t="s">
        <v>2941</v>
      </c>
      <c r="DD69" t="s">
        <v>2942</v>
      </c>
      <c r="DY69" t="s">
        <v>2943</v>
      </c>
      <c r="ER69" t="s">
        <v>2944</v>
      </c>
      <c r="FP69" t="s">
        <v>2562</v>
      </c>
      <c r="GP69" t="s">
        <v>2945</v>
      </c>
      <c r="GQ69" t="s">
        <v>2945</v>
      </c>
      <c r="GR69" t="s">
        <v>2945</v>
      </c>
      <c r="GS69" t="s">
        <v>2945</v>
      </c>
      <c r="GT69" t="s">
        <v>2945</v>
      </c>
      <c r="HI69" t="s">
        <v>2946</v>
      </c>
      <c r="HJ69" t="s">
        <v>2946</v>
      </c>
      <c r="HK69" t="s">
        <v>2946</v>
      </c>
      <c r="HL69" t="s">
        <v>2946</v>
      </c>
      <c r="HM69" t="s">
        <v>2946</v>
      </c>
      <c r="HP69" t="s">
        <v>2947</v>
      </c>
    </row>
    <row r="70" spans="1:224" ht="12.75">
      <c r="A70" t="s">
        <v>4744</v>
      </c>
      <c r="B70" t="s">
        <v>4744</v>
      </c>
      <c r="E70" t="s">
        <v>2948</v>
      </c>
      <c r="Q70" t="s">
        <v>2949</v>
      </c>
      <c r="R70" t="s">
        <v>2949</v>
      </c>
      <c r="S70" t="s">
        <v>2949</v>
      </c>
      <c r="T70" t="s">
        <v>2949</v>
      </c>
      <c r="U70" t="s">
        <v>2949</v>
      </c>
      <c r="AX70" t="s">
        <v>2950</v>
      </c>
      <c r="BE70" t="s">
        <v>2951</v>
      </c>
      <c r="BH70" t="s">
        <v>2688</v>
      </c>
      <c r="CC70" t="s">
        <v>2952</v>
      </c>
      <c r="CT70" t="s">
        <v>2950</v>
      </c>
      <c r="DA70" t="s">
        <v>2951</v>
      </c>
      <c r="DD70" t="s">
        <v>2688</v>
      </c>
      <c r="DY70" t="s">
        <v>2952</v>
      </c>
      <c r="ER70" t="s">
        <v>2953</v>
      </c>
      <c r="FP70" t="s">
        <v>2857</v>
      </c>
      <c r="GP70" t="s">
        <v>2954</v>
      </c>
      <c r="GQ70" t="s">
        <v>2954</v>
      </c>
      <c r="GR70" t="s">
        <v>2954</v>
      </c>
      <c r="GS70" t="s">
        <v>2954</v>
      </c>
      <c r="GT70" t="s">
        <v>2954</v>
      </c>
      <c r="HI70" t="s">
        <v>2955</v>
      </c>
      <c r="HJ70" t="s">
        <v>2955</v>
      </c>
      <c r="HK70" t="s">
        <v>2955</v>
      </c>
      <c r="HL70" t="s">
        <v>2955</v>
      </c>
      <c r="HM70" t="s">
        <v>2955</v>
      </c>
      <c r="HP70" t="s">
        <v>2956</v>
      </c>
    </row>
    <row r="71" spans="1:224" ht="12.75">
      <c r="A71" t="s">
        <v>4745</v>
      </c>
      <c r="B71" t="s">
        <v>5097</v>
      </c>
      <c r="E71" t="s">
        <v>2957</v>
      </c>
      <c r="Q71" t="s">
        <v>2958</v>
      </c>
      <c r="R71" t="s">
        <v>2958</v>
      </c>
      <c r="S71" t="s">
        <v>2958</v>
      </c>
      <c r="T71" t="s">
        <v>2958</v>
      </c>
      <c r="U71" t="s">
        <v>2958</v>
      </c>
      <c r="AX71" t="s">
        <v>2959</v>
      </c>
      <c r="BE71" t="s">
        <v>2960</v>
      </c>
      <c r="BH71" t="s">
        <v>2137</v>
      </c>
      <c r="CC71" t="s">
        <v>2961</v>
      </c>
      <c r="CT71" t="s">
        <v>2959</v>
      </c>
      <c r="DA71" t="s">
        <v>2960</v>
      </c>
      <c r="DD71" t="s">
        <v>2137</v>
      </c>
      <c r="DY71" t="s">
        <v>2961</v>
      </c>
      <c r="ER71" t="s">
        <v>2962</v>
      </c>
      <c r="FP71" t="s">
        <v>2076</v>
      </c>
      <c r="GP71" t="s">
        <v>2963</v>
      </c>
      <c r="GQ71" t="s">
        <v>2963</v>
      </c>
      <c r="GR71" t="s">
        <v>2963</v>
      </c>
      <c r="GS71" t="s">
        <v>2963</v>
      </c>
      <c r="GT71" t="s">
        <v>2963</v>
      </c>
      <c r="HI71" t="s">
        <v>2964</v>
      </c>
      <c r="HJ71" t="s">
        <v>2964</v>
      </c>
      <c r="HK71" t="s">
        <v>2964</v>
      </c>
      <c r="HL71" t="s">
        <v>2964</v>
      </c>
      <c r="HM71" t="s">
        <v>2964</v>
      </c>
      <c r="HP71" t="s">
        <v>2965</v>
      </c>
    </row>
    <row r="72" spans="1:224" ht="12.75">
      <c r="A72" t="s">
        <v>4746</v>
      </c>
      <c r="B72" t="s">
        <v>5098</v>
      </c>
      <c r="E72" t="s">
        <v>2966</v>
      </c>
      <c r="Q72" t="s">
        <v>2967</v>
      </c>
      <c r="R72" t="s">
        <v>2967</v>
      </c>
      <c r="S72" t="s">
        <v>2967</v>
      </c>
      <c r="T72" t="s">
        <v>2967</v>
      </c>
      <c r="U72" t="s">
        <v>2967</v>
      </c>
      <c r="AX72" t="s">
        <v>2968</v>
      </c>
      <c r="BE72" t="s">
        <v>2969</v>
      </c>
      <c r="BH72" t="s">
        <v>2970</v>
      </c>
      <c r="CC72" t="s">
        <v>2971</v>
      </c>
      <c r="CT72" t="s">
        <v>2968</v>
      </c>
      <c r="DA72" t="s">
        <v>2969</v>
      </c>
      <c r="DD72" t="s">
        <v>2970</v>
      </c>
      <c r="DY72" t="s">
        <v>2971</v>
      </c>
      <c r="ER72" t="s">
        <v>2972</v>
      </c>
      <c r="FP72" t="s">
        <v>2877</v>
      </c>
      <c r="GP72" t="s">
        <v>2973</v>
      </c>
      <c r="GQ72" t="s">
        <v>2973</v>
      </c>
      <c r="GR72" t="s">
        <v>2973</v>
      </c>
      <c r="GS72" t="s">
        <v>2973</v>
      </c>
      <c r="GT72" t="s">
        <v>2973</v>
      </c>
      <c r="HI72" t="s">
        <v>2974</v>
      </c>
      <c r="HJ72" t="s">
        <v>2974</v>
      </c>
      <c r="HK72" t="s">
        <v>2974</v>
      </c>
      <c r="HL72" t="s">
        <v>2974</v>
      </c>
      <c r="HM72" t="s">
        <v>2974</v>
      </c>
      <c r="HP72" t="s">
        <v>2975</v>
      </c>
    </row>
    <row r="73" spans="1:224" ht="12.75">
      <c r="A73" t="s">
        <v>1661</v>
      </c>
      <c r="B73" t="s">
        <v>5099</v>
      </c>
      <c r="E73" t="s">
        <v>2976</v>
      </c>
      <c r="Q73" t="s">
        <v>2977</v>
      </c>
      <c r="R73" t="s">
        <v>2977</v>
      </c>
      <c r="S73" t="s">
        <v>2977</v>
      </c>
      <c r="T73" t="s">
        <v>2977</v>
      </c>
      <c r="U73" t="s">
        <v>2977</v>
      </c>
      <c r="AX73" t="s">
        <v>2978</v>
      </c>
      <c r="BE73" t="s">
        <v>2979</v>
      </c>
      <c r="BH73" t="s">
        <v>2980</v>
      </c>
      <c r="CC73" t="s">
        <v>2981</v>
      </c>
      <c r="CT73" t="s">
        <v>2978</v>
      </c>
      <c r="DA73" t="s">
        <v>2979</v>
      </c>
      <c r="DD73" t="s">
        <v>2980</v>
      </c>
      <c r="DY73" t="s">
        <v>2981</v>
      </c>
      <c r="ER73" t="s">
        <v>2982</v>
      </c>
      <c r="FP73" t="s">
        <v>2583</v>
      </c>
      <c r="GP73" t="s">
        <v>2983</v>
      </c>
      <c r="GQ73" t="s">
        <v>2983</v>
      </c>
      <c r="GR73" t="s">
        <v>2983</v>
      </c>
      <c r="GS73" t="s">
        <v>2983</v>
      </c>
      <c r="GT73" t="s">
        <v>2983</v>
      </c>
      <c r="HI73" t="s">
        <v>2984</v>
      </c>
      <c r="HJ73" t="s">
        <v>2984</v>
      </c>
      <c r="HK73" t="s">
        <v>2984</v>
      </c>
      <c r="HL73" t="s">
        <v>2984</v>
      </c>
      <c r="HM73" t="s">
        <v>2984</v>
      </c>
      <c r="HP73" t="s">
        <v>2985</v>
      </c>
    </row>
    <row r="74" spans="1:224" ht="12.75">
      <c r="A74" t="s">
        <v>2327</v>
      </c>
      <c r="B74" t="s">
        <v>2327</v>
      </c>
      <c r="E74" t="s">
        <v>2986</v>
      </c>
      <c r="AX74" t="s">
        <v>2987</v>
      </c>
      <c r="BE74" t="s">
        <v>2988</v>
      </c>
      <c r="BH74" t="s">
        <v>2168</v>
      </c>
      <c r="CC74" t="s">
        <v>2989</v>
      </c>
      <c r="CT74" t="s">
        <v>2987</v>
      </c>
      <c r="DA74" t="s">
        <v>2988</v>
      </c>
      <c r="DD74" t="s">
        <v>2168</v>
      </c>
      <c r="DY74" t="s">
        <v>2989</v>
      </c>
      <c r="ER74" t="s">
        <v>2990</v>
      </c>
      <c r="FP74" t="s">
        <v>2604</v>
      </c>
      <c r="GP74" t="s">
        <v>2991</v>
      </c>
      <c r="GQ74" t="s">
        <v>2991</v>
      </c>
      <c r="GR74" t="s">
        <v>2991</v>
      </c>
      <c r="GS74" t="s">
        <v>2991</v>
      </c>
      <c r="GT74" t="s">
        <v>2991</v>
      </c>
      <c r="HI74" t="s">
        <v>2992</v>
      </c>
      <c r="HJ74" t="s">
        <v>2992</v>
      </c>
      <c r="HK74" t="s">
        <v>2992</v>
      </c>
      <c r="HL74" t="s">
        <v>2992</v>
      </c>
      <c r="HM74" t="s">
        <v>2992</v>
      </c>
      <c r="HP74" t="s">
        <v>2993</v>
      </c>
    </row>
    <row r="75" spans="1:224" ht="12.75">
      <c r="A75" t="s">
        <v>4747</v>
      </c>
      <c r="B75" t="s">
        <v>5100</v>
      </c>
      <c r="E75" t="s">
        <v>2994</v>
      </c>
      <c r="AX75" t="s">
        <v>2995</v>
      </c>
      <c r="BE75" t="s">
        <v>2996</v>
      </c>
      <c r="BH75" t="s">
        <v>2199</v>
      </c>
      <c r="CC75" t="s">
        <v>2997</v>
      </c>
      <c r="CT75" t="s">
        <v>2995</v>
      </c>
      <c r="DA75" t="s">
        <v>2996</v>
      </c>
      <c r="DD75" t="s">
        <v>2199</v>
      </c>
      <c r="DY75" t="s">
        <v>2997</v>
      </c>
      <c r="ER75" t="s">
        <v>2998</v>
      </c>
      <c r="FP75" t="s">
        <v>2625</v>
      </c>
      <c r="GP75" t="s">
        <v>2999</v>
      </c>
      <c r="GQ75" t="s">
        <v>2999</v>
      </c>
      <c r="GR75" t="s">
        <v>2999</v>
      </c>
      <c r="GS75" t="s">
        <v>2999</v>
      </c>
      <c r="GT75" t="s">
        <v>2999</v>
      </c>
      <c r="HI75" t="s">
        <v>3000</v>
      </c>
      <c r="HJ75" t="s">
        <v>3000</v>
      </c>
      <c r="HK75" t="s">
        <v>3000</v>
      </c>
      <c r="HL75" t="s">
        <v>3000</v>
      </c>
      <c r="HM75" t="s">
        <v>3000</v>
      </c>
      <c r="HP75" t="s">
        <v>3001</v>
      </c>
    </row>
    <row r="76" spans="1:224" ht="12.75">
      <c r="A76" t="s">
        <v>4748</v>
      </c>
      <c r="B76" t="s">
        <v>5101</v>
      </c>
      <c r="E76" t="s">
        <v>3002</v>
      </c>
      <c r="AX76" t="s">
        <v>3003</v>
      </c>
      <c r="BE76" t="s">
        <v>3004</v>
      </c>
      <c r="BH76" t="s">
        <v>3005</v>
      </c>
      <c r="CC76" t="s">
        <v>3006</v>
      </c>
      <c r="CT76" t="s">
        <v>3003</v>
      </c>
      <c r="DA76" t="s">
        <v>3004</v>
      </c>
      <c r="DD76" t="s">
        <v>3005</v>
      </c>
      <c r="DY76" t="s">
        <v>3006</v>
      </c>
      <c r="ER76" t="s">
        <v>3007</v>
      </c>
      <c r="FP76" t="s">
        <v>2645</v>
      </c>
      <c r="GP76" t="s">
        <v>3008</v>
      </c>
      <c r="GQ76" t="s">
        <v>3008</v>
      </c>
      <c r="GR76" t="s">
        <v>3008</v>
      </c>
      <c r="GS76" t="s">
        <v>3008</v>
      </c>
      <c r="GT76" t="s">
        <v>3008</v>
      </c>
      <c r="HI76" t="s">
        <v>3009</v>
      </c>
      <c r="HJ76" t="s">
        <v>3009</v>
      </c>
      <c r="HK76" t="s">
        <v>3009</v>
      </c>
      <c r="HL76" t="s">
        <v>3009</v>
      </c>
      <c r="HM76" t="s">
        <v>3009</v>
      </c>
      <c r="HP76" t="s">
        <v>3010</v>
      </c>
    </row>
    <row r="77" spans="1:224" ht="12.75">
      <c r="A77" t="s">
        <v>4749</v>
      </c>
      <c r="B77" t="s">
        <v>5102</v>
      </c>
      <c r="E77" t="s">
        <v>3011</v>
      </c>
      <c r="AX77" t="s">
        <v>3012</v>
      </c>
      <c r="BE77" t="s">
        <v>3013</v>
      </c>
      <c r="BH77" t="s">
        <v>2228</v>
      </c>
      <c r="CC77" t="s">
        <v>3014</v>
      </c>
      <c r="CT77" t="s">
        <v>3012</v>
      </c>
      <c r="DA77" t="s">
        <v>3013</v>
      </c>
      <c r="DD77" t="s">
        <v>2228</v>
      </c>
      <c r="DY77" t="s">
        <v>3014</v>
      </c>
      <c r="ER77" t="s">
        <v>3015</v>
      </c>
      <c r="FP77" t="s">
        <v>2667</v>
      </c>
      <c r="GP77" t="s">
        <v>3016</v>
      </c>
      <c r="GQ77" t="s">
        <v>3016</v>
      </c>
      <c r="GR77" t="s">
        <v>3016</v>
      </c>
      <c r="GS77" t="s">
        <v>3016</v>
      </c>
      <c r="GT77" t="s">
        <v>3016</v>
      </c>
      <c r="HI77" t="s">
        <v>3017</v>
      </c>
      <c r="HJ77" t="s">
        <v>3017</v>
      </c>
      <c r="HK77" t="s">
        <v>3017</v>
      </c>
      <c r="HL77" t="s">
        <v>3017</v>
      </c>
      <c r="HM77" t="s">
        <v>3017</v>
      </c>
      <c r="HP77" t="s">
        <v>3018</v>
      </c>
    </row>
    <row r="78" spans="1:224" ht="12.75">
      <c r="A78" t="s">
        <v>4750</v>
      </c>
      <c r="B78" t="s">
        <v>5103</v>
      </c>
      <c r="E78" t="s">
        <v>3019</v>
      </c>
      <c r="AX78" t="s">
        <v>3020</v>
      </c>
      <c r="BE78" t="s">
        <v>3021</v>
      </c>
      <c r="BH78" t="s">
        <v>2761</v>
      </c>
      <c r="CC78" t="s">
        <v>3022</v>
      </c>
      <c r="CT78" t="s">
        <v>3020</v>
      </c>
      <c r="DA78" t="s">
        <v>3021</v>
      </c>
      <c r="DD78" t="s">
        <v>2761</v>
      </c>
      <c r="DY78" t="s">
        <v>3022</v>
      </c>
      <c r="ER78" t="s">
        <v>3023</v>
      </c>
      <c r="FP78" t="s">
        <v>3024</v>
      </c>
      <c r="GP78" t="s">
        <v>3025</v>
      </c>
      <c r="GQ78" t="s">
        <v>3025</v>
      </c>
      <c r="GR78" t="s">
        <v>3025</v>
      </c>
      <c r="GS78" t="s">
        <v>3025</v>
      </c>
      <c r="GT78" t="s">
        <v>3025</v>
      </c>
      <c r="HI78" t="s">
        <v>3026</v>
      </c>
      <c r="HJ78" t="s">
        <v>3026</v>
      </c>
      <c r="HK78" t="s">
        <v>3026</v>
      </c>
      <c r="HL78" t="s">
        <v>3026</v>
      </c>
      <c r="HM78" t="s">
        <v>3026</v>
      </c>
      <c r="HP78" t="s">
        <v>3027</v>
      </c>
    </row>
    <row r="79" spans="1:224" ht="12.75">
      <c r="A79" t="s">
        <v>4751</v>
      </c>
      <c r="B79" t="s">
        <v>5104</v>
      </c>
      <c r="E79" t="s">
        <v>3028</v>
      </c>
      <c r="AX79" t="s">
        <v>3029</v>
      </c>
      <c r="BE79" t="s">
        <v>3030</v>
      </c>
      <c r="BH79" t="s">
        <v>3031</v>
      </c>
      <c r="CC79" t="s">
        <v>3032</v>
      </c>
      <c r="CT79" t="s">
        <v>3029</v>
      </c>
      <c r="DA79" t="s">
        <v>3030</v>
      </c>
      <c r="DD79" t="s">
        <v>3031</v>
      </c>
      <c r="DY79" t="s">
        <v>3032</v>
      </c>
      <c r="ER79" t="s">
        <v>3033</v>
      </c>
      <c r="FP79" t="s">
        <v>3034</v>
      </c>
      <c r="GP79" t="s">
        <v>3035</v>
      </c>
      <c r="GQ79" t="s">
        <v>3035</v>
      </c>
      <c r="GR79" t="s">
        <v>3035</v>
      </c>
      <c r="GS79" t="s">
        <v>3035</v>
      </c>
      <c r="GT79" t="s">
        <v>3035</v>
      </c>
      <c r="HI79" t="s">
        <v>3036</v>
      </c>
      <c r="HJ79" t="s">
        <v>3036</v>
      </c>
      <c r="HK79" t="s">
        <v>3036</v>
      </c>
      <c r="HL79" t="s">
        <v>3036</v>
      </c>
      <c r="HM79" t="s">
        <v>3036</v>
      </c>
      <c r="HP79" t="s">
        <v>2387</v>
      </c>
    </row>
    <row r="80" spans="1:224" ht="12.75">
      <c r="A80" t="s">
        <v>4752</v>
      </c>
      <c r="B80" t="s">
        <v>5105</v>
      </c>
      <c r="E80" t="s">
        <v>3037</v>
      </c>
      <c r="AX80" t="s">
        <v>3038</v>
      </c>
      <c r="BE80" t="s">
        <v>3039</v>
      </c>
      <c r="BH80" t="s">
        <v>2775</v>
      </c>
      <c r="CC80" t="s">
        <v>3040</v>
      </c>
      <c r="CT80" t="s">
        <v>3038</v>
      </c>
      <c r="DA80" t="s">
        <v>3039</v>
      </c>
      <c r="DD80" t="s">
        <v>2775</v>
      </c>
      <c r="DY80" t="s">
        <v>3040</v>
      </c>
      <c r="ER80" t="s">
        <v>3041</v>
      </c>
      <c r="FP80" t="s">
        <v>2932</v>
      </c>
      <c r="GP80" t="s">
        <v>3042</v>
      </c>
      <c r="GQ80" t="s">
        <v>3042</v>
      </c>
      <c r="GR80" t="s">
        <v>3042</v>
      </c>
      <c r="GS80" t="s">
        <v>3042</v>
      </c>
      <c r="GT80" t="s">
        <v>3042</v>
      </c>
      <c r="HI80" t="s">
        <v>3043</v>
      </c>
      <c r="HJ80" t="s">
        <v>3043</v>
      </c>
      <c r="HK80" t="s">
        <v>3043</v>
      </c>
      <c r="HL80" t="s">
        <v>3043</v>
      </c>
      <c r="HM80" t="s">
        <v>3043</v>
      </c>
      <c r="HP80" t="s">
        <v>3044</v>
      </c>
    </row>
    <row r="81" spans="1:224" ht="12.75">
      <c r="A81" t="s">
        <v>4753</v>
      </c>
      <c r="B81" t="s">
        <v>5106</v>
      </c>
      <c r="E81" t="s">
        <v>3045</v>
      </c>
      <c r="AX81" t="s">
        <v>3046</v>
      </c>
      <c r="BE81" t="s">
        <v>3047</v>
      </c>
      <c r="BH81" t="s">
        <v>2788</v>
      </c>
      <c r="CC81" t="s">
        <v>3048</v>
      </c>
      <c r="CT81" t="s">
        <v>3046</v>
      </c>
      <c r="DA81" t="s">
        <v>3047</v>
      </c>
      <c r="DD81" t="s">
        <v>2788</v>
      </c>
      <c r="DY81" t="s">
        <v>3048</v>
      </c>
      <c r="ER81" t="s">
        <v>239</v>
      </c>
      <c r="FP81" t="s">
        <v>2942</v>
      </c>
      <c r="GP81" t="s">
        <v>3049</v>
      </c>
      <c r="GQ81" t="s">
        <v>3049</v>
      </c>
      <c r="GR81" t="s">
        <v>3049</v>
      </c>
      <c r="GS81" t="s">
        <v>3049</v>
      </c>
      <c r="GT81" t="s">
        <v>3049</v>
      </c>
      <c r="HI81" t="s">
        <v>3050</v>
      </c>
      <c r="HJ81" t="s">
        <v>3050</v>
      </c>
      <c r="HK81" t="s">
        <v>3050</v>
      </c>
      <c r="HL81" t="s">
        <v>3050</v>
      </c>
      <c r="HM81" t="s">
        <v>3050</v>
      </c>
      <c r="HP81" t="s">
        <v>3051</v>
      </c>
    </row>
    <row r="82" spans="1:224" ht="12.75">
      <c r="A82" t="s">
        <v>4754</v>
      </c>
      <c r="B82" t="s">
        <v>5107</v>
      </c>
      <c r="E82" t="s">
        <v>3052</v>
      </c>
      <c r="AX82" t="s">
        <v>3053</v>
      </c>
      <c r="BE82" t="s">
        <v>3054</v>
      </c>
      <c r="BH82" t="s">
        <v>2800</v>
      </c>
      <c r="CC82" t="s">
        <v>3055</v>
      </c>
      <c r="CT82" t="s">
        <v>3053</v>
      </c>
      <c r="DA82" t="s">
        <v>3054</v>
      </c>
      <c r="DD82" t="s">
        <v>2800</v>
      </c>
      <c r="DY82" t="s">
        <v>3055</v>
      </c>
      <c r="ER82" t="s">
        <v>3056</v>
      </c>
      <c r="FP82" t="s">
        <v>2688</v>
      </c>
      <c r="GP82" t="s">
        <v>3057</v>
      </c>
      <c r="GQ82" t="s">
        <v>3057</v>
      </c>
      <c r="GR82" t="s">
        <v>3057</v>
      </c>
      <c r="GS82" t="s">
        <v>3057</v>
      </c>
      <c r="GT82" t="s">
        <v>3057</v>
      </c>
      <c r="HI82" t="s">
        <v>3058</v>
      </c>
      <c r="HJ82" t="s">
        <v>3058</v>
      </c>
      <c r="HK82" t="s">
        <v>3058</v>
      </c>
      <c r="HL82" t="s">
        <v>3058</v>
      </c>
      <c r="HM82" t="s">
        <v>3058</v>
      </c>
      <c r="HP82" t="s">
        <v>3059</v>
      </c>
    </row>
    <row r="83" spans="1:224" ht="12.75">
      <c r="A83" t="s">
        <v>4755</v>
      </c>
      <c r="B83" t="s">
        <v>5108</v>
      </c>
      <c r="E83" t="s">
        <v>3060</v>
      </c>
      <c r="AX83" t="s">
        <v>3061</v>
      </c>
      <c r="BE83" t="s">
        <v>3062</v>
      </c>
      <c r="BH83" t="s">
        <v>2811</v>
      </c>
      <c r="CC83" t="s">
        <v>3063</v>
      </c>
      <c r="CT83" t="s">
        <v>3061</v>
      </c>
      <c r="DA83" t="s">
        <v>3062</v>
      </c>
      <c r="DD83" t="s">
        <v>2811</v>
      </c>
      <c r="DY83" t="s">
        <v>3063</v>
      </c>
      <c r="ER83" t="s">
        <v>3064</v>
      </c>
      <c r="FP83" t="s">
        <v>2137</v>
      </c>
      <c r="GP83" t="s">
        <v>3065</v>
      </c>
      <c r="GQ83" t="s">
        <v>3065</v>
      </c>
      <c r="GR83" t="s">
        <v>3065</v>
      </c>
      <c r="GS83" t="s">
        <v>3065</v>
      </c>
      <c r="GT83" t="s">
        <v>3065</v>
      </c>
      <c r="HI83" t="s">
        <v>3066</v>
      </c>
      <c r="HJ83" t="s">
        <v>3066</v>
      </c>
      <c r="HK83" t="s">
        <v>3066</v>
      </c>
      <c r="HL83" t="s">
        <v>3066</v>
      </c>
      <c r="HM83" t="s">
        <v>3066</v>
      </c>
      <c r="HP83" t="s">
        <v>2412</v>
      </c>
    </row>
    <row r="84" spans="1:224" ht="12.75">
      <c r="A84" t="s">
        <v>4756</v>
      </c>
      <c r="B84" t="s">
        <v>5109</v>
      </c>
      <c r="E84" t="s">
        <v>3067</v>
      </c>
      <c r="AX84" t="s">
        <v>3068</v>
      </c>
      <c r="BE84" t="s">
        <v>3069</v>
      </c>
      <c r="BH84" t="s">
        <v>2822</v>
      </c>
      <c r="CC84" t="s">
        <v>3070</v>
      </c>
      <c r="CT84" t="s">
        <v>3068</v>
      </c>
      <c r="DA84" t="s">
        <v>3069</v>
      </c>
      <c r="DD84" t="s">
        <v>2822</v>
      </c>
      <c r="DY84" t="s">
        <v>3070</v>
      </c>
      <c r="ER84" t="s">
        <v>3071</v>
      </c>
      <c r="FP84" t="s">
        <v>3072</v>
      </c>
      <c r="GP84" t="s">
        <v>3073</v>
      </c>
      <c r="GQ84" t="s">
        <v>3073</v>
      </c>
      <c r="GR84" t="s">
        <v>3073</v>
      </c>
      <c r="GS84" t="s">
        <v>3073</v>
      </c>
      <c r="GT84" t="s">
        <v>3073</v>
      </c>
      <c r="HI84" t="s">
        <v>3074</v>
      </c>
      <c r="HJ84" t="s">
        <v>3074</v>
      </c>
      <c r="HK84" t="s">
        <v>3074</v>
      </c>
      <c r="HL84" t="s">
        <v>3074</v>
      </c>
      <c r="HM84" t="s">
        <v>3074</v>
      </c>
      <c r="HP84" t="s">
        <v>3075</v>
      </c>
    </row>
    <row r="85" spans="1:224" ht="12.75">
      <c r="A85" t="s">
        <v>4757</v>
      </c>
      <c r="B85" t="s">
        <v>5110</v>
      </c>
      <c r="E85" t="s">
        <v>3076</v>
      </c>
      <c r="AX85" t="s">
        <v>3077</v>
      </c>
      <c r="BE85" t="s">
        <v>3078</v>
      </c>
      <c r="BH85" t="s">
        <v>2832</v>
      </c>
      <c r="CC85" t="s">
        <v>3079</v>
      </c>
      <c r="CT85" t="s">
        <v>3077</v>
      </c>
      <c r="DA85" t="s">
        <v>3078</v>
      </c>
      <c r="DD85" t="s">
        <v>2832</v>
      </c>
      <c r="DY85" t="s">
        <v>3079</v>
      </c>
      <c r="ER85" t="s">
        <v>3080</v>
      </c>
      <c r="FP85" t="s">
        <v>3081</v>
      </c>
      <c r="GP85" t="s">
        <v>3082</v>
      </c>
      <c r="GQ85" t="s">
        <v>3082</v>
      </c>
      <c r="GR85" t="s">
        <v>3082</v>
      </c>
      <c r="GS85" t="s">
        <v>3082</v>
      </c>
      <c r="GT85" t="s">
        <v>3082</v>
      </c>
      <c r="HI85" t="s">
        <v>3083</v>
      </c>
      <c r="HJ85" t="s">
        <v>3083</v>
      </c>
      <c r="HK85" t="s">
        <v>3083</v>
      </c>
      <c r="HL85" t="s">
        <v>3083</v>
      </c>
      <c r="HM85" t="s">
        <v>3083</v>
      </c>
      <c r="HP85" t="s">
        <v>3084</v>
      </c>
    </row>
    <row r="86" spans="1:224" ht="12.75">
      <c r="A86" t="s">
        <v>4758</v>
      </c>
      <c r="B86" t="s">
        <v>5111</v>
      </c>
      <c r="E86" t="s">
        <v>3085</v>
      </c>
      <c r="AX86" t="s">
        <v>3086</v>
      </c>
      <c r="BE86" t="s">
        <v>3087</v>
      </c>
      <c r="BH86" t="s">
        <v>2842</v>
      </c>
      <c r="CC86" t="s">
        <v>3088</v>
      </c>
      <c r="CT86" t="s">
        <v>3086</v>
      </c>
      <c r="DA86" t="s">
        <v>3087</v>
      </c>
      <c r="DD86" t="s">
        <v>2842</v>
      </c>
      <c r="DY86" t="s">
        <v>3088</v>
      </c>
      <c r="ER86" t="s">
        <v>3089</v>
      </c>
      <c r="FP86" t="s">
        <v>3090</v>
      </c>
      <c r="GP86" t="s">
        <v>3091</v>
      </c>
      <c r="GQ86" t="s">
        <v>3091</v>
      </c>
      <c r="GR86" t="s">
        <v>3091</v>
      </c>
      <c r="GS86" t="s">
        <v>3091</v>
      </c>
      <c r="GT86" t="s">
        <v>3091</v>
      </c>
      <c r="HI86" t="s">
        <v>3092</v>
      </c>
      <c r="HJ86" t="s">
        <v>3092</v>
      </c>
      <c r="HK86" t="s">
        <v>3092</v>
      </c>
      <c r="HL86" t="s">
        <v>3092</v>
      </c>
      <c r="HM86" t="s">
        <v>3092</v>
      </c>
      <c r="HP86" t="s">
        <v>2437</v>
      </c>
    </row>
    <row r="87" spans="1:224" ht="12.75">
      <c r="A87" t="s">
        <v>4759</v>
      </c>
      <c r="B87" t="s">
        <v>4759</v>
      </c>
      <c r="E87" t="s">
        <v>3093</v>
      </c>
      <c r="AX87" t="s">
        <v>3094</v>
      </c>
      <c r="BE87" t="s">
        <v>3095</v>
      </c>
      <c r="BH87" t="s">
        <v>2851</v>
      </c>
      <c r="CC87" t="s">
        <v>3096</v>
      </c>
      <c r="CT87" t="s">
        <v>3094</v>
      </c>
      <c r="DA87" t="s">
        <v>3095</v>
      </c>
      <c r="DD87" t="s">
        <v>2851</v>
      </c>
      <c r="DY87" t="s">
        <v>3096</v>
      </c>
      <c r="ER87" t="s">
        <v>3097</v>
      </c>
      <c r="FP87" t="s">
        <v>2970</v>
      </c>
      <c r="GP87" t="s">
        <v>3098</v>
      </c>
      <c r="GQ87" t="s">
        <v>3098</v>
      </c>
      <c r="GR87" t="s">
        <v>3098</v>
      </c>
      <c r="GS87" t="s">
        <v>3098</v>
      </c>
      <c r="GT87" t="s">
        <v>3098</v>
      </c>
      <c r="HI87" t="s">
        <v>3099</v>
      </c>
      <c r="HJ87" t="s">
        <v>3099</v>
      </c>
      <c r="HK87" t="s">
        <v>3099</v>
      </c>
      <c r="HL87" t="s">
        <v>3099</v>
      </c>
      <c r="HM87" t="s">
        <v>3099</v>
      </c>
      <c r="HP87" t="s">
        <v>1573</v>
      </c>
    </row>
    <row r="88" spans="1:224" ht="12.75">
      <c r="A88" t="s">
        <v>4760</v>
      </c>
      <c r="B88" t="s">
        <v>5112</v>
      </c>
      <c r="E88" t="s">
        <v>3100</v>
      </c>
      <c r="AX88" t="s">
        <v>3101</v>
      </c>
      <c r="BE88" t="s">
        <v>3102</v>
      </c>
      <c r="BH88" t="s">
        <v>2862</v>
      </c>
      <c r="CC88" t="s">
        <v>3103</v>
      </c>
      <c r="CT88" t="s">
        <v>3101</v>
      </c>
      <c r="DA88" t="s">
        <v>3102</v>
      </c>
      <c r="DD88" t="s">
        <v>2862</v>
      </c>
      <c r="DY88" t="s">
        <v>3103</v>
      </c>
      <c r="ER88" t="s">
        <v>3104</v>
      </c>
      <c r="FP88" t="s">
        <v>2980</v>
      </c>
      <c r="GP88" t="s">
        <v>3105</v>
      </c>
      <c r="GQ88" t="s">
        <v>3105</v>
      </c>
      <c r="GR88" t="s">
        <v>3105</v>
      </c>
      <c r="GS88" t="s">
        <v>3105</v>
      </c>
      <c r="GT88" t="s">
        <v>3105</v>
      </c>
      <c r="HI88" t="s">
        <v>3106</v>
      </c>
      <c r="HJ88" t="s">
        <v>3106</v>
      </c>
      <c r="HK88" t="s">
        <v>3106</v>
      </c>
      <c r="HL88" t="s">
        <v>3106</v>
      </c>
      <c r="HM88" t="s">
        <v>3106</v>
      </c>
      <c r="HP88" t="s">
        <v>3107</v>
      </c>
    </row>
    <row r="89" spans="1:224" ht="12.75">
      <c r="A89" t="s">
        <v>4761</v>
      </c>
      <c r="B89" t="s">
        <v>5113</v>
      </c>
      <c r="E89" t="s">
        <v>3108</v>
      </c>
      <c r="AX89" t="s">
        <v>3109</v>
      </c>
      <c r="BE89" t="s">
        <v>3110</v>
      </c>
      <c r="BH89" t="s">
        <v>3111</v>
      </c>
      <c r="CC89" t="s">
        <v>3112</v>
      </c>
      <c r="CT89" t="s">
        <v>3109</v>
      </c>
      <c r="DA89" t="s">
        <v>3110</v>
      </c>
      <c r="DD89" t="s">
        <v>3111</v>
      </c>
      <c r="DY89" t="s">
        <v>3112</v>
      </c>
      <c r="ER89" t="s">
        <v>3113</v>
      </c>
      <c r="FP89" t="s">
        <v>2168</v>
      </c>
      <c r="GP89" t="s">
        <v>3114</v>
      </c>
      <c r="GQ89" t="s">
        <v>3114</v>
      </c>
      <c r="GR89" t="s">
        <v>3114</v>
      </c>
      <c r="GS89" t="s">
        <v>3114</v>
      </c>
      <c r="GT89" t="s">
        <v>3114</v>
      </c>
      <c r="HI89" t="s">
        <v>3115</v>
      </c>
      <c r="HJ89" t="s">
        <v>3115</v>
      </c>
      <c r="HK89" t="s">
        <v>3115</v>
      </c>
      <c r="HL89" t="s">
        <v>3115</v>
      </c>
      <c r="HM89" t="s">
        <v>3115</v>
      </c>
      <c r="HP89" t="s">
        <v>3116</v>
      </c>
    </row>
    <row r="90" spans="1:224" ht="12.75">
      <c r="A90" t="s">
        <v>4762</v>
      </c>
      <c r="B90" t="s">
        <v>5114</v>
      </c>
      <c r="E90" t="s">
        <v>3117</v>
      </c>
      <c r="AX90" t="s">
        <v>3118</v>
      </c>
      <c r="BE90" t="s">
        <v>3119</v>
      </c>
      <c r="BH90" t="s">
        <v>1442</v>
      </c>
      <c r="CC90" t="s">
        <v>3120</v>
      </c>
      <c r="CT90" t="s">
        <v>3118</v>
      </c>
      <c r="DA90" t="s">
        <v>3119</v>
      </c>
      <c r="DD90" t="s">
        <v>1442</v>
      </c>
      <c r="DY90" t="s">
        <v>3120</v>
      </c>
      <c r="ER90" t="s">
        <v>3121</v>
      </c>
      <c r="FP90" t="s">
        <v>2199</v>
      </c>
      <c r="GP90" t="s">
        <v>3122</v>
      </c>
      <c r="GQ90" t="s">
        <v>3122</v>
      </c>
      <c r="GR90" t="s">
        <v>3122</v>
      </c>
      <c r="GS90" t="s">
        <v>3122</v>
      </c>
      <c r="GT90" t="s">
        <v>3122</v>
      </c>
      <c r="HI90" t="s">
        <v>3123</v>
      </c>
      <c r="HJ90" t="s">
        <v>3123</v>
      </c>
      <c r="HK90" t="s">
        <v>3123</v>
      </c>
      <c r="HL90" t="s">
        <v>3123</v>
      </c>
      <c r="HM90" t="s">
        <v>3123</v>
      </c>
      <c r="HP90" t="s">
        <v>3124</v>
      </c>
    </row>
    <row r="91" spans="1:224" ht="12.75">
      <c r="A91" t="s">
        <v>4763</v>
      </c>
      <c r="B91" t="s">
        <v>5115</v>
      </c>
      <c r="E91" t="s">
        <v>3125</v>
      </c>
      <c r="AX91" t="s">
        <v>3126</v>
      </c>
      <c r="BE91" t="s">
        <v>3127</v>
      </c>
      <c r="BH91" t="s">
        <v>3128</v>
      </c>
      <c r="CC91" t="s">
        <v>3129</v>
      </c>
      <c r="CT91" t="s">
        <v>3126</v>
      </c>
      <c r="DA91" t="s">
        <v>3127</v>
      </c>
      <c r="DD91" t="s">
        <v>3128</v>
      </c>
      <c r="DY91" t="s">
        <v>3129</v>
      </c>
      <c r="ER91" t="s">
        <v>3130</v>
      </c>
      <c r="FP91" t="s">
        <v>3131</v>
      </c>
      <c r="GP91" t="s">
        <v>3132</v>
      </c>
      <c r="GQ91" t="s">
        <v>3132</v>
      </c>
      <c r="GR91" t="s">
        <v>3132</v>
      </c>
      <c r="GS91" t="s">
        <v>3132</v>
      </c>
      <c r="GT91" t="s">
        <v>3132</v>
      </c>
      <c r="HI91" t="s">
        <v>3133</v>
      </c>
      <c r="HJ91" t="s">
        <v>3133</v>
      </c>
      <c r="HK91" t="s">
        <v>3133</v>
      </c>
      <c r="HL91" t="s">
        <v>3133</v>
      </c>
      <c r="HM91" t="s">
        <v>3133</v>
      </c>
      <c r="HP91" t="s">
        <v>2483</v>
      </c>
    </row>
    <row r="92" spans="1:224" ht="12.75">
      <c r="A92" t="s">
        <v>4764</v>
      </c>
      <c r="B92" t="s">
        <v>5116</v>
      </c>
      <c r="E92" t="s">
        <v>3134</v>
      </c>
      <c r="AX92" t="s">
        <v>3135</v>
      </c>
      <c r="BE92" t="s">
        <v>3136</v>
      </c>
      <c r="BH92" t="s">
        <v>2256</v>
      </c>
      <c r="CC92" t="s">
        <v>3137</v>
      </c>
      <c r="CT92" t="s">
        <v>3135</v>
      </c>
      <c r="DA92" t="s">
        <v>3136</v>
      </c>
      <c r="DD92" t="s">
        <v>2256</v>
      </c>
      <c r="DY92" t="s">
        <v>3137</v>
      </c>
      <c r="ER92" t="s">
        <v>3138</v>
      </c>
      <c r="FP92" t="s">
        <v>3005</v>
      </c>
      <c r="GP92" t="s">
        <v>3139</v>
      </c>
      <c r="GQ92" t="s">
        <v>3139</v>
      </c>
      <c r="GR92" t="s">
        <v>3139</v>
      </c>
      <c r="GS92" t="s">
        <v>3139</v>
      </c>
      <c r="GT92" t="s">
        <v>3139</v>
      </c>
      <c r="HI92" t="s">
        <v>3140</v>
      </c>
      <c r="HJ92" t="s">
        <v>3140</v>
      </c>
      <c r="HK92" t="s">
        <v>3140</v>
      </c>
      <c r="HL92" t="s">
        <v>3140</v>
      </c>
      <c r="HM92" t="s">
        <v>3140</v>
      </c>
      <c r="HP92" t="s">
        <v>3141</v>
      </c>
    </row>
    <row r="93" spans="1:224" ht="12.75">
      <c r="A93" t="s">
        <v>4765</v>
      </c>
      <c r="B93" t="s">
        <v>5117</v>
      </c>
      <c r="E93" t="s">
        <v>3142</v>
      </c>
      <c r="AX93" t="s">
        <v>3143</v>
      </c>
      <c r="BE93" t="s">
        <v>3144</v>
      </c>
      <c r="BH93" t="s">
        <v>3145</v>
      </c>
      <c r="CC93" t="s">
        <v>3146</v>
      </c>
      <c r="CT93" t="s">
        <v>3143</v>
      </c>
      <c r="DA93" t="s">
        <v>3144</v>
      </c>
      <c r="DD93" t="s">
        <v>3145</v>
      </c>
      <c r="DY93" t="s">
        <v>3146</v>
      </c>
      <c r="ER93" t="s">
        <v>3147</v>
      </c>
      <c r="FP93" t="s">
        <v>2228</v>
      </c>
      <c r="GP93" t="s">
        <v>3148</v>
      </c>
      <c r="GQ93" t="s">
        <v>3148</v>
      </c>
      <c r="GR93" t="s">
        <v>3148</v>
      </c>
      <c r="GS93" t="s">
        <v>3148</v>
      </c>
      <c r="GT93" t="s">
        <v>3148</v>
      </c>
      <c r="HI93" t="s">
        <v>3149</v>
      </c>
      <c r="HJ93" t="s">
        <v>3149</v>
      </c>
      <c r="HK93" t="s">
        <v>3149</v>
      </c>
      <c r="HL93" t="s">
        <v>3149</v>
      </c>
      <c r="HM93" t="s">
        <v>3149</v>
      </c>
      <c r="HP93" t="s">
        <v>3150</v>
      </c>
    </row>
    <row r="94" spans="1:224" ht="12.75">
      <c r="A94" t="s">
        <v>4766</v>
      </c>
      <c r="B94" t="s">
        <v>5118</v>
      </c>
      <c r="E94" t="s">
        <v>3151</v>
      </c>
      <c r="AX94" t="s">
        <v>3152</v>
      </c>
      <c r="BE94" t="s">
        <v>3153</v>
      </c>
      <c r="BH94" t="s">
        <v>1510</v>
      </c>
      <c r="CC94" t="s">
        <v>3154</v>
      </c>
      <c r="CT94" t="s">
        <v>3152</v>
      </c>
      <c r="DA94" t="s">
        <v>3153</v>
      </c>
      <c r="DD94" t="s">
        <v>1510</v>
      </c>
      <c r="DY94" t="s">
        <v>3154</v>
      </c>
      <c r="ER94" t="s">
        <v>3155</v>
      </c>
      <c r="FP94" t="s">
        <v>3156</v>
      </c>
      <c r="GP94" t="s">
        <v>3157</v>
      </c>
      <c r="GQ94" t="s">
        <v>3157</v>
      </c>
      <c r="GR94" t="s">
        <v>3157</v>
      </c>
      <c r="GS94" t="s">
        <v>3157</v>
      </c>
      <c r="GT94" t="s">
        <v>3157</v>
      </c>
      <c r="HI94" t="s">
        <v>3158</v>
      </c>
      <c r="HJ94" t="s">
        <v>3158</v>
      </c>
      <c r="HK94" t="s">
        <v>3158</v>
      </c>
      <c r="HL94" t="s">
        <v>3158</v>
      </c>
      <c r="HM94" t="s">
        <v>3158</v>
      </c>
      <c r="HP94" t="s">
        <v>3159</v>
      </c>
    </row>
    <row r="95" spans="1:224" ht="12.75">
      <c r="A95" t="s">
        <v>1100</v>
      </c>
      <c r="B95" t="s">
        <v>5119</v>
      </c>
      <c r="E95" t="s">
        <v>3160</v>
      </c>
      <c r="AX95" t="s">
        <v>3161</v>
      </c>
      <c r="BE95" t="s">
        <v>3162</v>
      </c>
      <c r="BH95" t="s">
        <v>2883</v>
      </c>
      <c r="CC95" t="s">
        <v>3163</v>
      </c>
      <c r="CT95" t="s">
        <v>3161</v>
      </c>
      <c r="DA95" t="s">
        <v>3162</v>
      </c>
      <c r="DD95" t="s">
        <v>2883</v>
      </c>
      <c r="DY95" t="s">
        <v>3163</v>
      </c>
      <c r="ER95" t="s">
        <v>3164</v>
      </c>
      <c r="FP95" t="s">
        <v>2761</v>
      </c>
      <c r="GP95" t="s">
        <v>3165</v>
      </c>
      <c r="GQ95" t="s">
        <v>3165</v>
      </c>
      <c r="GR95" t="s">
        <v>3165</v>
      </c>
      <c r="GS95" t="s">
        <v>3165</v>
      </c>
      <c r="GT95" t="s">
        <v>3165</v>
      </c>
      <c r="HI95" t="s">
        <v>3166</v>
      </c>
      <c r="HJ95" t="s">
        <v>3166</v>
      </c>
      <c r="HK95" t="s">
        <v>3166</v>
      </c>
      <c r="HL95" t="s">
        <v>3166</v>
      </c>
      <c r="HM95" t="s">
        <v>3166</v>
      </c>
      <c r="HP95" t="s">
        <v>2527</v>
      </c>
    </row>
    <row r="96" spans="1:224" ht="12.75">
      <c r="A96" t="s">
        <v>1126</v>
      </c>
      <c r="B96" t="s">
        <v>5120</v>
      </c>
      <c r="E96" t="s">
        <v>3167</v>
      </c>
      <c r="AX96" t="s">
        <v>3168</v>
      </c>
      <c r="BE96" t="s">
        <v>3169</v>
      </c>
      <c r="BH96" t="s">
        <v>2310</v>
      </c>
      <c r="CC96" t="s">
        <v>3170</v>
      </c>
      <c r="CT96" t="s">
        <v>3168</v>
      </c>
      <c r="DA96" t="s">
        <v>3169</v>
      </c>
      <c r="DD96" t="s">
        <v>2310</v>
      </c>
      <c r="DY96" t="s">
        <v>3170</v>
      </c>
      <c r="ER96" t="s">
        <v>3171</v>
      </c>
      <c r="FP96" t="s">
        <v>3172</v>
      </c>
      <c r="GP96" t="s">
        <v>3173</v>
      </c>
      <c r="GQ96" t="s">
        <v>3173</v>
      </c>
      <c r="GR96" t="s">
        <v>3173</v>
      </c>
      <c r="GS96" t="s">
        <v>3173</v>
      </c>
      <c r="GT96" t="s">
        <v>3173</v>
      </c>
      <c r="HI96" t="s">
        <v>3174</v>
      </c>
      <c r="HJ96" t="s">
        <v>3174</v>
      </c>
      <c r="HK96" t="s">
        <v>3174</v>
      </c>
      <c r="HL96" t="s">
        <v>3174</v>
      </c>
      <c r="HM96" t="s">
        <v>3174</v>
      </c>
      <c r="HP96" t="s">
        <v>2551</v>
      </c>
    </row>
    <row r="97" spans="1:224" ht="12.75">
      <c r="A97" t="s">
        <v>4767</v>
      </c>
      <c r="B97" t="s">
        <v>5121</v>
      </c>
      <c r="E97" t="s">
        <v>3175</v>
      </c>
      <c r="AX97" t="s">
        <v>3176</v>
      </c>
      <c r="BE97" t="s">
        <v>3177</v>
      </c>
      <c r="BH97" t="s">
        <v>3178</v>
      </c>
      <c r="CC97" t="s">
        <v>3179</v>
      </c>
      <c r="CT97" t="s">
        <v>3176</v>
      </c>
      <c r="DA97" t="s">
        <v>3177</v>
      </c>
      <c r="DD97" t="s">
        <v>3178</v>
      </c>
      <c r="DY97" t="s">
        <v>3179</v>
      </c>
      <c r="ER97" t="s">
        <v>3180</v>
      </c>
      <c r="FP97" t="s">
        <v>3031</v>
      </c>
      <c r="GP97" t="s">
        <v>3181</v>
      </c>
      <c r="GQ97" t="s">
        <v>3181</v>
      </c>
      <c r="GR97" t="s">
        <v>3181</v>
      </c>
      <c r="GS97" t="s">
        <v>3181</v>
      </c>
      <c r="GT97" t="s">
        <v>3181</v>
      </c>
      <c r="HI97" t="s">
        <v>3182</v>
      </c>
      <c r="HJ97" t="s">
        <v>3182</v>
      </c>
      <c r="HK97" t="s">
        <v>3182</v>
      </c>
      <c r="HL97" t="s">
        <v>3182</v>
      </c>
      <c r="HM97" t="s">
        <v>3182</v>
      </c>
      <c r="HP97" t="s">
        <v>2594</v>
      </c>
    </row>
    <row r="98" spans="1:224" ht="12.75">
      <c r="A98" t="s">
        <v>4768</v>
      </c>
      <c r="B98" t="s">
        <v>5122</v>
      </c>
      <c r="E98" t="s">
        <v>3183</v>
      </c>
      <c r="AX98" t="s">
        <v>3184</v>
      </c>
      <c r="BE98" t="s">
        <v>3185</v>
      </c>
      <c r="BH98" t="s">
        <v>2336</v>
      </c>
      <c r="CC98" t="s">
        <v>3186</v>
      </c>
      <c r="CT98" t="s">
        <v>3184</v>
      </c>
      <c r="DA98" t="s">
        <v>3185</v>
      </c>
      <c r="DD98" t="s">
        <v>2336</v>
      </c>
      <c r="DY98" t="s">
        <v>3186</v>
      </c>
      <c r="ER98" t="s">
        <v>3187</v>
      </c>
      <c r="FP98" t="s">
        <v>2775</v>
      </c>
      <c r="GP98" t="s">
        <v>3188</v>
      </c>
      <c r="GQ98" t="s">
        <v>3188</v>
      </c>
      <c r="GR98" t="s">
        <v>3188</v>
      </c>
      <c r="GS98" t="s">
        <v>3188</v>
      </c>
      <c r="GT98" t="s">
        <v>3188</v>
      </c>
      <c r="HI98" t="s">
        <v>3189</v>
      </c>
      <c r="HJ98" t="s">
        <v>3189</v>
      </c>
      <c r="HK98" t="s">
        <v>3189</v>
      </c>
      <c r="HL98" t="s">
        <v>3189</v>
      </c>
      <c r="HM98" t="s">
        <v>3189</v>
      </c>
      <c r="HP98" t="s">
        <v>3190</v>
      </c>
    </row>
    <row r="99" spans="1:224" ht="12.75">
      <c r="A99" t="s">
        <v>4769</v>
      </c>
      <c r="B99" t="s">
        <v>4769</v>
      </c>
      <c r="E99" t="s">
        <v>3191</v>
      </c>
      <c r="AX99" t="s">
        <v>3192</v>
      </c>
      <c r="BE99" t="s">
        <v>3193</v>
      </c>
      <c r="BH99" t="s">
        <v>2361</v>
      </c>
      <c r="CC99" t="s">
        <v>3194</v>
      </c>
      <c r="CT99" t="s">
        <v>3192</v>
      </c>
      <c r="DA99" t="s">
        <v>3193</v>
      </c>
      <c r="DD99" t="s">
        <v>2361</v>
      </c>
      <c r="DY99" t="s">
        <v>3194</v>
      </c>
      <c r="ER99" t="s">
        <v>3195</v>
      </c>
      <c r="FP99" t="s">
        <v>3196</v>
      </c>
      <c r="GP99" t="s">
        <v>3197</v>
      </c>
      <c r="GQ99" t="s">
        <v>3197</v>
      </c>
      <c r="GR99" t="s">
        <v>3197</v>
      </c>
      <c r="GS99" t="s">
        <v>3197</v>
      </c>
      <c r="GT99" t="s">
        <v>3197</v>
      </c>
      <c r="HI99" t="s">
        <v>3198</v>
      </c>
      <c r="HJ99" t="s">
        <v>3198</v>
      </c>
      <c r="HK99" t="s">
        <v>3198</v>
      </c>
      <c r="HL99" t="s">
        <v>3198</v>
      </c>
      <c r="HM99" t="s">
        <v>3198</v>
      </c>
      <c r="HP99" t="s">
        <v>3199</v>
      </c>
    </row>
    <row r="100" spans="1:224" ht="12.75">
      <c r="A100" t="s">
        <v>4770</v>
      </c>
      <c r="B100" t="s">
        <v>5123</v>
      </c>
      <c r="E100" t="s">
        <v>3200</v>
      </c>
      <c r="AX100" t="s">
        <v>3201</v>
      </c>
      <c r="BE100" t="s">
        <v>3202</v>
      </c>
      <c r="BH100" t="s">
        <v>3203</v>
      </c>
      <c r="CC100" t="s">
        <v>3204</v>
      </c>
      <c r="CT100" t="s">
        <v>3201</v>
      </c>
      <c r="DA100" t="s">
        <v>3202</v>
      </c>
      <c r="DD100" t="s">
        <v>3203</v>
      </c>
      <c r="DY100" t="s">
        <v>3204</v>
      </c>
      <c r="ER100" t="s">
        <v>3205</v>
      </c>
      <c r="FP100" t="s">
        <v>2788</v>
      </c>
      <c r="GP100" t="s">
        <v>3206</v>
      </c>
      <c r="GQ100" t="s">
        <v>3206</v>
      </c>
      <c r="GR100" t="s">
        <v>3206</v>
      </c>
      <c r="GS100" t="s">
        <v>3206</v>
      </c>
      <c r="GT100" t="s">
        <v>3206</v>
      </c>
      <c r="HI100" t="s">
        <v>3207</v>
      </c>
      <c r="HJ100" t="s">
        <v>3207</v>
      </c>
      <c r="HK100" t="s">
        <v>3207</v>
      </c>
      <c r="HL100" t="s">
        <v>3207</v>
      </c>
      <c r="HM100" t="s">
        <v>3207</v>
      </c>
      <c r="HP100" t="s">
        <v>3208</v>
      </c>
    </row>
    <row r="101" spans="1:224" ht="12.75">
      <c r="A101" t="s">
        <v>4771</v>
      </c>
      <c r="B101" t="s">
        <v>5124</v>
      </c>
      <c r="E101" t="s">
        <v>3209</v>
      </c>
      <c r="AX101" t="s">
        <v>3210</v>
      </c>
      <c r="BE101" t="s">
        <v>3211</v>
      </c>
      <c r="BH101" t="s">
        <v>3212</v>
      </c>
      <c r="CC101" t="s">
        <v>3213</v>
      </c>
      <c r="CT101" t="s">
        <v>3210</v>
      </c>
      <c r="DA101" t="s">
        <v>3211</v>
      </c>
      <c r="DD101" t="s">
        <v>3212</v>
      </c>
      <c r="DY101" t="s">
        <v>3213</v>
      </c>
      <c r="ER101" t="s">
        <v>3214</v>
      </c>
      <c r="FP101" t="s">
        <v>2800</v>
      </c>
      <c r="GP101" t="s">
        <v>3215</v>
      </c>
      <c r="GQ101" t="s">
        <v>3215</v>
      </c>
      <c r="GR101" t="s">
        <v>3215</v>
      </c>
      <c r="GS101" t="s">
        <v>3215</v>
      </c>
      <c r="GT101" t="s">
        <v>3215</v>
      </c>
      <c r="HI101" t="s">
        <v>3216</v>
      </c>
      <c r="HJ101" t="s">
        <v>3216</v>
      </c>
      <c r="HK101" t="s">
        <v>3216</v>
      </c>
      <c r="HL101" t="s">
        <v>3216</v>
      </c>
      <c r="HM101" t="s">
        <v>3216</v>
      </c>
      <c r="HP101" t="s">
        <v>3217</v>
      </c>
    </row>
    <row r="102" spans="1:224" ht="12.75">
      <c r="A102" t="s">
        <v>4772</v>
      </c>
      <c r="B102" t="s">
        <v>5125</v>
      </c>
      <c r="E102" t="s">
        <v>3218</v>
      </c>
      <c r="AX102" t="s">
        <v>3219</v>
      </c>
      <c r="BE102" t="s">
        <v>3220</v>
      </c>
      <c r="BH102" t="s">
        <v>3221</v>
      </c>
      <c r="CC102" t="s">
        <v>3222</v>
      </c>
      <c r="CT102" t="s">
        <v>3219</v>
      </c>
      <c r="DA102" t="s">
        <v>3220</v>
      </c>
      <c r="DD102" t="s">
        <v>3221</v>
      </c>
      <c r="DY102" t="s">
        <v>3222</v>
      </c>
      <c r="ER102" t="s">
        <v>3223</v>
      </c>
      <c r="FP102" t="s">
        <v>2811</v>
      </c>
      <c r="GP102" t="s">
        <v>3224</v>
      </c>
      <c r="GQ102" t="s">
        <v>3224</v>
      </c>
      <c r="GR102" t="s">
        <v>3224</v>
      </c>
      <c r="GS102" t="s">
        <v>3224</v>
      </c>
      <c r="GT102" t="s">
        <v>3224</v>
      </c>
      <c r="HI102" t="s">
        <v>3225</v>
      </c>
      <c r="HJ102" t="s">
        <v>3225</v>
      </c>
      <c r="HK102" t="s">
        <v>3225</v>
      </c>
      <c r="HL102" t="s">
        <v>3225</v>
      </c>
      <c r="HM102" t="s">
        <v>3225</v>
      </c>
      <c r="HP102" t="s">
        <v>3226</v>
      </c>
    </row>
    <row r="103" spans="1:224" ht="12.75">
      <c r="A103" t="s">
        <v>4773</v>
      </c>
      <c r="B103" t="s">
        <v>5126</v>
      </c>
      <c r="E103" t="s">
        <v>3227</v>
      </c>
      <c r="AX103" t="s">
        <v>3228</v>
      </c>
      <c r="BE103" t="s">
        <v>3229</v>
      </c>
      <c r="BH103" t="s">
        <v>2918</v>
      </c>
      <c r="CC103" t="s">
        <v>3230</v>
      </c>
      <c r="CT103" t="s">
        <v>3228</v>
      </c>
      <c r="DA103" t="s">
        <v>3229</v>
      </c>
      <c r="DD103" t="s">
        <v>2918</v>
      </c>
      <c r="DY103" t="s">
        <v>3230</v>
      </c>
      <c r="ER103" t="s">
        <v>3231</v>
      </c>
      <c r="FP103" t="s">
        <v>2822</v>
      </c>
      <c r="GP103" t="s">
        <v>3232</v>
      </c>
      <c r="GQ103" t="s">
        <v>3232</v>
      </c>
      <c r="GR103" t="s">
        <v>3232</v>
      </c>
      <c r="GS103" t="s">
        <v>3232</v>
      </c>
      <c r="GT103" t="s">
        <v>3232</v>
      </c>
      <c r="HI103" t="s">
        <v>3233</v>
      </c>
      <c r="HJ103" t="s">
        <v>3233</v>
      </c>
      <c r="HK103" t="s">
        <v>3233</v>
      </c>
      <c r="HL103" t="s">
        <v>3233</v>
      </c>
      <c r="HM103" t="s">
        <v>3233</v>
      </c>
      <c r="HP103" t="s">
        <v>3234</v>
      </c>
    </row>
    <row r="104" spans="1:224" ht="12.75">
      <c r="A104" t="s">
        <v>4774</v>
      </c>
      <c r="B104" t="s">
        <v>5127</v>
      </c>
      <c r="E104" t="s">
        <v>3235</v>
      </c>
      <c r="AX104" t="s">
        <v>3236</v>
      </c>
      <c r="BE104" t="s">
        <v>3237</v>
      </c>
      <c r="BH104" t="s">
        <v>3238</v>
      </c>
      <c r="CC104" t="s">
        <v>3239</v>
      </c>
      <c r="CT104" t="s">
        <v>3236</v>
      </c>
      <c r="DA104" t="s">
        <v>3237</v>
      </c>
      <c r="DD104" t="s">
        <v>3238</v>
      </c>
      <c r="DY104" t="s">
        <v>3239</v>
      </c>
      <c r="ER104" t="s">
        <v>3240</v>
      </c>
      <c r="FP104" t="s">
        <v>3241</v>
      </c>
      <c r="GP104" t="s">
        <v>3242</v>
      </c>
      <c r="GQ104" t="s">
        <v>3242</v>
      </c>
      <c r="GR104" t="s">
        <v>3242</v>
      </c>
      <c r="GS104" t="s">
        <v>3242</v>
      </c>
      <c r="GT104" t="s">
        <v>3242</v>
      </c>
      <c r="HP104" t="s">
        <v>3243</v>
      </c>
    </row>
    <row r="105" spans="1:224" ht="12.75">
      <c r="A105" t="s">
        <v>4775</v>
      </c>
      <c r="B105" t="s">
        <v>5128</v>
      </c>
      <c r="E105" t="s">
        <v>3244</v>
      </c>
      <c r="AX105" t="s">
        <v>3245</v>
      </c>
      <c r="BE105" t="s">
        <v>3246</v>
      </c>
      <c r="BH105" t="s">
        <v>3247</v>
      </c>
      <c r="CC105" t="s">
        <v>3248</v>
      </c>
      <c r="CT105" t="s">
        <v>3245</v>
      </c>
      <c r="DA105" t="s">
        <v>3246</v>
      </c>
      <c r="DD105" t="s">
        <v>3247</v>
      </c>
      <c r="DY105" t="s">
        <v>3248</v>
      </c>
      <c r="ER105" t="s">
        <v>3249</v>
      </c>
      <c r="FP105" t="s">
        <v>3250</v>
      </c>
      <c r="GP105" t="s">
        <v>3251</v>
      </c>
      <c r="GQ105" t="s">
        <v>3251</v>
      </c>
      <c r="GR105" t="s">
        <v>3251</v>
      </c>
      <c r="GS105" t="s">
        <v>3251</v>
      </c>
      <c r="GT105" t="s">
        <v>3251</v>
      </c>
      <c r="HP105" t="s">
        <v>2678</v>
      </c>
    </row>
    <row r="106" spans="1:224" ht="12.75">
      <c r="A106" t="s">
        <v>4776</v>
      </c>
      <c r="B106" t="s">
        <v>5129</v>
      </c>
      <c r="E106" t="s">
        <v>3252</v>
      </c>
      <c r="AX106" t="s">
        <v>3253</v>
      </c>
      <c r="BE106" t="s">
        <v>3254</v>
      </c>
      <c r="BH106" t="s">
        <v>2927</v>
      </c>
      <c r="CC106" t="s">
        <v>3255</v>
      </c>
      <c r="CT106" t="s">
        <v>3253</v>
      </c>
      <c r="DA106" t="s">
        <v>3254</v>
      </c>
      <c r="DD106" t="s">
        <v>2927</v>
      </c>
      <c r="DY106" t="s">
        <v>3255</v>
      </c>
      <c r="ER106" t="s">
        <v>3256</v>
      </c>
      <c r="FP106" t="s">
        <v>2832</v>
      </c>
      <c r="GP106" t="s">
        <v>3257</v>
      </c>
      <c r="GQ106" t="s">
        <v>3257</v>
      </c>
      <c r="GR106" t="s">
        <v>3257</v>
      </c>
      <c r="GS106" t="s">
        <v>3257</v>
      </c>
      <c r="GT106" t="s">
        <v>3257</v>
      </c>
      <c r="HP106" t="s">
        <v>3258</v>
      </c>
    </row>
    <row r="107" spans="1:224" ht="12.75">
      <c r="A107" t="s">
        <v>4777</v>
      </c>
      <c r="B107" t="s">
        <v>5130</v>
      </c>
      <c r="E107" t="s">
        <v>3259</v>
      </c>
      <c r="AX107" t="s">
        <v>3260</v>
      </c>
      <c r="BE107" t="s">
        <v>3261</v>
      </c>
      <c r="BH107" t="s">
        <v>2937</v>
      </c>
      <c r="CC107" t="s">
        <v>3262</v>
      </c>
      <c r="CT107" t="s">
        <v>3260</v>
      </c>
      <c r="DA107" t="s">
        <v>3261</v>
      </c>
      <c r="DD107" t="s">
        <v>2937</v>
      </c>
      <c r="DY107" t="s">
        <v>3262</v>
      </c>
      <c r="ER107" t="s">
        <v>3263</v>
      </c>
      <c r="FP107" t="s">
        <v>2842</v>
      </c>
      <c r="GP107" t="s">
        <v>3264</v>
      </c>
      <c r="GQ107" t="s">
        <v>3264</v>
      </c>
      <c r="GR107" t="s">
        <v>3264</v>
      </c>
      <c r="GS107" t="s">
        <v>3264</v>
      </c>
      <c r="GT107" t="s">
        <v>3264</v>
      </c>
      <c r="HP107" t="s">
        <v>3265</v>
      </c>
    </row>
    <row r="108" spans="1:224" ht="12.75">
      <c r="A108" t="s">
        <v>4778</v>
      </c>
      <c r="B108" t="s">
        <v>5131</v>
      </c>
      <c r="E108" t="s">
        <v>3266</v>
      </c>
      <c r="AX108" t="s">
        <v>3267</v>
      </c>
      <c r="BE108" t="s">
        <v>3268</v>
      </c>
      <c r="BH108" t="s">
        <v>3269</v>
      </c>
      <c r="CC108" t="s">
        <v>3270</v>
      </c>
      <c r="CT108" t="s">
        <v>3267</v>
      </c>
      <c r="DA108" t="s">
        <v>3268</v>
      </c>
      <c r="DD108" t="s">
        <v>3269</v>
      </c>
      <c r="DY108" t="s">
        <v>3270</v>
      </c>
      <c r="ER108" t="s">
        <v>3271</v>
      </c>
      <c r="FP108" t="s">
        <v>2851</v>
      </c>
      <c r="GP108" t="s">
        <v>3272</v>
      </c>
      <c r="GQ108" t="s">
        <v>3272</v>
      </c>
      <c r="GR108" t="s">
        <v>3272</v>
      </c>
      <c r="GS108" t="s">
        <v>3272</v>
      </c>
      <c r="GT108" t="s">
        <v>3272</v>
      </c>
      <c r="HP108" t="s">
        <v>3273</v>
      </c>
    </row>
    <row r="109" spans="1:224" ht="12.75">
      <c r="A109" t="s">
        <v>4779</v>
      </c>
      <c r="B109" t="s">
        <v>5132</v>
      </c>
      <c r="E109" t="s">
        <v>3274</v>
      </c>
      <c r="AX109" t="s">
        <v>3275</v>
      </c>
      <c r="BE109" t="s">
        <v>3276</v>
      </c>
      <c r="BH109" t="s">
        <v>2947</v>
      </c>
      <c r="CC109" t="s">
        <v>3277</v>
      </c>
      <c r="CT109" t="s">
        <v>3275</v>
      </c>
      <c r="DA109" t="s">
        <v>3276</v>
      </c>
      <c r="DD109" t="s">
        <v>2947</v>
      </c>
      <c r="DY109" t="s">
        <v>3277</v>
      </c>
      <c r="ER109" t="s">
        <v>3278</v>
      </c>
      <c r="FP109" t="s">
        <v>2862</v>
      </c>
      <c r="GP109" t="s">
        <v>3279</v>
      </c>
      <c r="GQ109" t="s">
        <v>3279</v>
      </c>
      <c r="GR109" t="s">
        <v>3279</v>
      </c>
      <c r="GS109" t="s">
        <v>3279</v>
      </c>
      <c r="GT109" t="s">
        <v>3279</v>
      </c>
      <c r="HP109" t="s">
        <v>3280</v>
      </c>
    </row>
    <row r="110" spans="1:224" ht="12.75">
      <c r="A110" t="s">
        <v>4780</v>
      </c>
      <c r="B110" t="s">
        <v>5133</v>
      </c>
      <c r="E110" t="s">
        <v>3281</v>
      </c>
      <c r="AX110" t="s">
        <v>3282</v>
      </c>
      <c r="BE110" t="s">
        <v>3283</v>
      </c>
      <c r="BH110" t="s">
        <v>2956</v>
      </c>
      <c r="CC110" t="s">
        <v>3284</v>
      </c>
      <c r="CT110" t="s">
        <v>3282</v>
      </c>
      <c r="DA110" t="s">
        <v>3283</v>
      </c>
      <c r="DD110" t="s">
        <v>2956</v>
      </c>
      <c r="DY110" t="s">
        <v>3284</v>
      </c>
      <c r="ER110" t="s">
        <v>3285</v>
      </c>
      <c r="FP110" t="s">
        <v>1442</v>
      </c>
      <c r="GP110" t="s">
        <v>3286</v>
      </c>
      <c r="GQ110" t="s">
        <v>3286</v>
      </c>
      <c r="GR110" t="s">
        <v>3286</v>
      </c>
      <c r="GS110" t="s">
        <v>3286</v>
      </c>
      <c r="GT110" t="s">
        <v>3286</v>
      </c>
      <c r="HP110" t="s">
        <v>3287</v>
      </c>
    </row>
    <row r="111" spans="1:224" ht="12.75">
      <c r="A111" t="s">
        <v>4781</v>
      </c>
      <c r="B111" t="s">
        <v>5134</v>
      </c>
      <c r="E111" t="s">
        <v>3288</v>
      </c>
      <c r="AX111" t="s">
        <v>3289</v>
      </c>
      <c r="BE111" t="s">
        <v>3290</v>
      </c>
      <c r="BH111" t="s">
        <v>3291</v>
      </c>
      <c r="CC111" t="s">
        <v>3292</v>
      </c>
      <c r="CT111" t="s">
        <v>3289</v>
      </c>
      <c r="DA111" t="s">
        <v>3290</v>
      </c>
      <c r="DD111" t="s">
        <v>3291</v>
      </c>
      <c r="DY111" t="s">
        <v>3292</v>
      </c>
      <c r="ER111" t="s">
        <v>3293</v>
      </c>
      <c r="FP111" t="s">
        <v>3128</v>
      </c>
      <c r="GP111" t="s">
        <v>3294</v>
      </c>
      <c r="GQ111" t="s">
        <v>3294</v>
      </c>
      <c r="GR111" t="s">
        <v>3294</v>
      </c>
      <c r="GS111" t="s">
        <v>3294</v>
      </c>
      <c r="GT111" t="s">
        <v>3294</v>
      </c>
      <c r="HP111" t="s">
        <v>2715</v>
      </c>
    </row>
    <row r="112" spans="1:224" ht="12.75">
      <c r="A112" t="s">
        <v>4782</v>
      </c>
      <c r="B112" t="s">
        <v>5135</v>
      </c>
      <c r="E112" t="s">
        <v>3295</v>
      </c>
      <c r="AX112" t="s">
        <v>3296</v>
      </c>
      <c r="BE112" t="s">
        <v>3297</v>
      </c>
      <c r="BH112" t="s">
        <v>2965</v>
      </c>
      <c r="CC112" t="s">
        <v>3298</v>
      </c>
      <c r="CT112" t="s">
        <v>3296</v>
      </c>
      <c r="DA112" t="s">
        <v>3297</v>
      </c>
      <c r="DD112" t="s">
        <v>2965</v>
      </c>
      <c r="DY112" t="s">
        <v>3298</v>
      </c>
      <c r="ER112" t="s">
        <v>3299</v>
      </c>
      <c r="FP112" t="s">
        <v>2256</v>
      </c>
      <c r="GP112" t="s">
        <v>3300</v>
      </c>
      <c r="GQ112" t="s">
        <v>3300</v>
      </c>
      <c r="GR112" t="s">
        <v>3300</v>
      </c>
      <c r="GS112" t="s">
        <v>3300</v>
      </c>
      <c r="GT112" t="s">
        <v>3300</v>
      </c>
      <c r="HP112" t="s">
        <v>3301</v>
      </c>
    </row>
    <row r="113" spans="1:224" ht="12.75">
      <c r="A113" t="s">
        <v>4783</v>
      </c>
      <c r="B113" t="s">
        <v>5136</v>
      </c>
      <c r="E113" t="s">
        <v>3302</v>
      </c>
      <c r="AX113" t="s">
        <v>3303</v>
      </c>
      <c r="BE113" t="s">
        <v>3304</v>
      </c>
      <c r="BH113" t="s">
        <v>2975</v>
      </c>
      <c r="CC113" t="s">
        <v>3305</v>
      </c>
      <c r="CT113" t="s">
        <v>3303</v>
      </c>
      <c r="DA113" t="s">
        <v>3304</v>
      </c>
      <c r="DD113" t="s">
        <v>2975</v>
      </c>
      <c r="DY113" t="s">
        <v>3305</v>
      </c>
      <c r="ER113" t="s">
        <v>3306</v>
      </c>
      <c r="FP113" t="s">
        <v>1510</v>
      </c>
      <c r="GP113" t="s">
        <v>3307</v>
      </c>
      <c r="GQ113" t="s">
        <v>3307</v>
      </c>
      <c r="GR113" t="s">
        <v>3307</v>
      </c>
      <c r="GS113" t="s">
        <v>3307</v>
      </c>
      <c r="GT113" t="s">
        <v>3307</v>
      </c>
      <c r="HP113" t="s">
        <v>3308</v>
      </c>
    </row>
    <row r="114" spans="1:224" ht="12.75">
      <c r="A114" t="s">
        <v>4784</v>
      </c>
      <c r="B114" t="s">
        <v>5137</v>
      </c>
      <c r="E114" t="s">
        <v>3309</v>
      </c>
      <c r="AX114" t="s">
        <v>3310</v>
      </c>
      <c r="BE114" t="s">
        <v>3311</v>
      </c>
      <c r="BH114" t="s">
        <v>2985</v>
      </c>
      <c r="CC114" t="s">
        <v>3312</v>
      </c>
      <c r="CT114" t="s">
        <v>3310</v>
      </c>
      <c r="DA114" t="s">
        <v>3311</v>
      </c>
      <c r="DD114" t="s">
        <v>2985</v>
      </c>
      <c r="DY114" t="s">
        <v>3312</v>
      </c>
      <c r="ER114" t="s">
        <v>3313</v>
      </c>
      <c r="FP114" t="s">
        <v>3314</v>
      </c>
      <c r="GP114" t="s">
        <v>3315</v>
      </c>
      <c r="GQ114" t="s">
        <v>3315</v>
      </c>
      <c r="GR114" t="s">
        <v>3315</v>
      </c>
      <c r="GS114" t="s">
        <v>3315</v>
      </c>
      <c r="GT114" t="s">
        <v>3315</v>
      </c>
      <c r="HP114" t="s">
        <v>3316</v>
      </c>
    </row>
    <row r="115" spans="1:224" ht="12.75">
      <c r="A115" t="s">
        <v>694</v>
      </c>
      <c r="B115" t="s">
        <v>694</v>
      </c>
      <c r="E115" t="s">
        <v>3317</v>
      </c>
      <c r="AX115" t="s">
        <v>3318</v>
      </c>
      <c r="BE115" t="s">
        <v>3319</v>
      </c>
      <c r="BH115" t="s">
        <v>3320</v>
      </c>
      <c r="CC115" t="s">
        <v>3321</v>
      </c>
      <c r="CT115" t="s">
        <v>3318</v>
      </c>
      <c r="DA115" t="s">
        <v>3319</v>
      </c>
      <c r="DD115" t="s">
        <v>3320</v>
      </c>
      <c r="DY115" t="s">
        <v>3321</v>
      </c>
      <c r="ER115" t="s">
        <v>3322</v>
      </c>
      <c r="FP115" t="s">
        <v>3323</v>
      </c>
      <c r="GP115" t="s">
        <v>3324</v>
      </c>
      <c r="GQ115" t="s">
        <v>3324</v>
      </c>
      <c r="GR115" t="s">
        <v>3324</v>
      </c>
      <c r="GS115" t="s">
        <v>3324</v>
      </c>
      <c r="GT115" t="s">
        <v>3324</v>
      </c>
      <c r="HP115" t="s">
        <v>3325</v>
      </c>
    </row>
    <row r="116" spans="1:224" ht="12.75">
      <c r="A116" t="s">
        <v>4785</v>
      </c>
      <c r="B116" t="s">
        <v>5120</v>
      </c>
      <c r="E116" t="s">
        <v>3326</v>
      </c>
      <c r="AX116" t="s">
        <v>3327</v>
      </c>
      <c r="BE116" t="s">
        <v>3328</v>
      </c>
      <c r="BH116" t="s">
        <v>2993</v>
      </c>
      <c r="CC116" t="s">
        <v>3329</v>
      </c>
      <c r="CT116" t="s">
        <v>3327</v>
      </c>
      <c r="DA116" t="s">
        <v>3328</v>
      </c>
      <c r="DD116" t="s">
        <v>2993</v>
      </c>
      <c r="DY116" t="s">
        <v>3329</v>
      </c>
      <c r="ER116" t="s">
        <v>3330</v>
      </c>
      <c r="FP116" t="s">
        <v>2883</v>
      </c>
      <c r="GP116" t="s">
        <v>3331</v>
      </c>
      <c r="GQ116" t="s">
        <v>3331</v>
      </c>
      <c r="GR116" t="s">
        <v>3331</v>
      </c>
      <c r="GS116" t="s">
        <v>3331</v>
      </c>
      <c r="GT116" t="s">
        <v>3331</v>
      </c>
      <c r="HP116" t="s">
        <v>2755</v>
      </c>
    </row>
    <row r="117" spans="1:224" ht="12.75">
      <c r="A117" t="s">
        <v>4786</v>
      </c>
      <c r="B117" t="s">
        <v>5138</v>
      </c>
      <c r="E117" t="s">
        <v>3332</v>
      </c>
      <c r="AX117" t="s">
        <v>3333</v>
      </c>
      <c r="BE117" t="s">
        <v>3334</v>
      </c>
      <c r="BH117" t="s">
        <v>3001</v>
      </c>
      <c r="CC117" t="s">
        <v>3335</v>
      </c>
      <c r="CT117" t="s">
        <v>3333</v>
      </c>
      <c r="DA117" t="s">
        <v>3334</v>
      </c>
      <c r="DD117" t="s">
        <v>3001</v>
      </c>
      <c r="DY117" t="s">
        <v>3335</v>
      </c>
      <c r="ER117" t="s">
        <v>3336</v>
      </c>
      <c r="FP117" t="s">
        <v>2310</v>
      </c>
      <c r="GP117" t="s">
        <v>3337</v>
      </c>
      <c r="GQ117" t="s">
        <v>3337</v>
      </c>
      <c r="GR117" t="s">
        <v>3337</v>
      </c>
      <c r="GS117" t="s">
        <v>3337</v>
      </c>
      <c r="GT117" t="s">
        <v>3337</v>
      </c>
      <c r="HP117" t="s">
        <v>2768</v>
      </c>
    </row>
    <row r="118" spans="1:224" ht="12.75">
      <c r="A118" t="s">
        <v>4787</v>
      </c>
      <c r="B118" t="s">
        <v>5139</v>
      </c>
      <c r="E118" t="s">
        <v>3338</v>
      </c>
      <c r="AX118" t="s">
        <v>3339</v>
      </c>
      <c r="BE118" t="s">
        <v>3340</v>
      </c>
      <c r="BH118" t="s">
        <v>3341</v>
      </c>
      <c r="CC118" t="s">
        <v>3342</v>
      </c>
      <c r="CT118" t="s">
        <v>3339</v>
      </c>
      <c r="DA118" t="s">
        <v>3340</v>
      </c>
      <c r="DD118" t="s">
        <v>3341</v>
      </c>
      <c r="DY118" t="s">
        <v>3342</v>
      </c>
      <c r="ER118" t="s">
        <v>3343</v>
      </c>
      <c r="FP118" t="s">
        <v>3178</v>
      </c>
      <c r="GP118" t="s">
        <v>3344</v>
      </c>
      <c r="GQ118" t="s">
        <v>3344</v>
      </c>
      <c r="GR118" t="s">
        <v>3344</v>
      </c>
      <c r="GS118" t="s">
        <v>3344</v>
      </c>
      <c r="GT118" t="s">
        <v>3344</v>
      </c>
      <c r="HP118" t="s">
        <v>2781</v>
      </c>
    </row>
    <row r="119" spans="1:224" ht="12.75">
      <c r="A119" t="s">
        <v>4788</v>
      </c>
      <c r="B119" t="s">
        <v>5140</v>
      </c>
      <c r="E119" t="s">
        <v>3345</v>
      </c>
      <c r="AX119" t="s">
        <v>3346</v>
      </c>
      <c r="BE119" t="s">
        <v>3347</v>
      </c>
      <c r="BH119" t="s">
        <v>3348</v>
      </c>
      <c r="CC119" t="s">
        <v>3349</v>
      </c>
      <c r="CT119" t="s">
        <v>3346</v>
      </c>
      <c r="DA119" t="s">
        <v>3347</v>
      </c>
      <c r="DD119" t="s">
        <v>3348</v>
      </c>
      <c r="DY119" t="s">
        <v>3349</v>
      </c>
      <c r="ER119" t="s">
        <v>3350</v>
      </c>
      <c r="FP119" t="s">
        <v>2336</v>
      </c>
      <c r="GP119" t="s">
        <v>3351</v>
      </c>
      <c r="GQ119" t="s">
        <v>3351</v>
      </c>
      <c r="GR119" t="s">
        <v>3351</v>
      </c>
      <c r="GS119" t="s">
        <v>3351</v>
      </c>
      <c r="GT119" t="s">
        <v>3351</v>
      </c>
      <c r="HP119" t="s">
        <v>3352</v>
      </c>
    </row>
    <row r="120" spans="1:224" ht="12.75">
      <c r="A120" t="s">
        <v>4789</v>
      </c>
      <c r="B120" t="s">
        <v>4789</v>
      </c>
      <c r="E120" t="s">
        <v>3353</v>
      </c>
      <c r="AX120" t="s">
        <v>3354</v>
      </c>
      <c r="BE120" t="s">
        <v>3355</v>
      </c>
      <c r="BH120" t="s">
        <v>3010</v>
      </c>
      <c r="CC120" t="s">
        <v>3356</v>
      </c>
      <c r="CT120" t="s">
        <v>3354</v>
      </c>
      <c r="DA120" t="s">
        <v>3355</v>
      </c>
      <c r="DD120" t="s">
        <v>3010</v>
      </c>
      <c r="DY120" t="s">
        <v>3356</v>
      </c>
      <c r="ER120" t="s">
        <v>3357</v>
      </c>
      <c r="FP120" t="s">
        <v>2361</v>
      </c>
      <c r="GP120" t="s">
        <v>3358</v>
      </c>
      <c r="GQ120" t="s">
        <v>3358</v>
      </c>
      <c r="GR120" t="s">
        <v>3358</v>
      </c>
      <c r="GS120" t="s">
        <v>3358</v>
      </c>
      <c r="GT120" t="s">
        <v>3358</v>
      </c>
      <c r="HP120" t="s">
        <v>3359</v>
      </c>
    </row>
    <row r="121" spans="1:224" ht="12.75">
      <c r="A121" t="s">
        <v>4790</v>
      </c>
      <c r="B121" t="s">
        <v>5141</v>
      </c>
      <c r="E121" t="s">
        <v>3360</v>
      </c>
      <c r="AX121" t="s">
        <v>3361</v>
      </c>
      <c r="BE121" t="s">
        <v>3362</v>
      </c>
      <c r="BH121" t="s">
        <v>3018</v>
      </c>
      <c r="CC121" t="s">
        <v>3363</v>
      </c>
      <c r="CT121" t="s">
        <v>3361</v>
      </c>
      <c r="DA121" t="s">
        <v>3362</v>
      </c>
      <c r="DD121" t="s">
        <v>3018</v>
      </c>
      <c r="DY121" t="s">
        <v>3363</v>
      </c>
      <c r="ER121" t="s">
        <v>3364</v>
      </c>
      <c r="FP121" t="s">
        <v>3365</v>
      </c>
      <c r="GP121" t="s">
        <v>3366</v>
      </c>
      <c r="GQ121" t="s">
        <v>3366</v>
      </c>
      <c r="GR121" t="s">
        <v>3366</v>
      </c>
      <c r="GS121" t="s">
        <v>3366</v>
      </c>
      <c r="GT121" t="s">
        <v>3366</v>
      </c>
      <c r="HP121" t="s">
        <v>3367</v>
      </c>
    </row>
    <row r="122" spans="1:224" ht="12.75">
      <c r="A122" t="s">
        <v>4791</v>
      </c>
      <c r="B122" t="s">
        <v>4791</v>
      </c>
      <c r="E122" t="s">
        <v>3368</v>
      </c>
      <c r="AX122" t="s">
        <v>3369</v>
      </c>
      <c r="BE122" t="s">
        <v>3370</v>
      </c>
      <c r="BH122" t="s">
        <v>3371</v>
      </c>
      <c r="CC122" t="s">
        <v>3372</v>
      </c>
      <c r="CT122" t="s">
        <v>3369</v>
      </c>
      <c r="DA122" t="s">
        <v>3370</v>
      </c>
      <c r="DD122" t="s">
        <v>3371</v>
      </c>
      <c r="DY122" t="s">
        <v>3372</v>
      </c>
      <c r="ER122" t="s">
        <v>3373</v>
      </c>
      <c r="FP122" t="s">
        <v>3203</v>
      </c>
      <c r="GP122" t="s">
        <v>3374</v>
      </c>
      <c r="GQ122" t="s">
        <v>3374</v>
      </c>
      <c r="GR122" t="s">
        <v>3374</v>
      </c>
      <c r="GS122" t="s">
        <v>3374</v>
      </c>
      <c r="GT122" t="s">
        <v>3374</v>
      </c>
      <c r="HP122" t="s">
        <v>2793</v>
      </c>
    </row>
    <row r="123" spans="1:224" ht="12.75">
      <c r="A123" t="s">
        <v>4792</v>
      </c>
      <c r="B123" t="s">
        <v>5142</v>
      </c>
      <c r="E123" t="s">
        <v>3375</v>
      </c>
      <c r="AX123" t="s">
        <v>3376</v>
      </c>
      <c r="BE123" t="s">
        <v>3377</v>
      </c>
      <c r="BH123" t="s">
        <v>3027</v>
      </c>
      <c r="CC123" t="s">
        <v>3378</v>
      </c>
      <c r="CT123" t="s">
        <v>3376</v>
      </c>
      <c r="DA123" t="s">
        <v>3377</v>
      </c>
      <c r="DD123" t="s">
        <v>3027</v>
      </c>
      <c r="DY123" t="s">
        <v>3378</v>
      </c>
      <c r="ER123" t="s">
        <v>3379</v>
      </c>
      <c r="FP123" t="s">
        <v>3212</v>
      </c>
      <c r="GP123" t="s">
        <v>3380</v>
      </c>
      <c r="GQ123" t="s">
        <v>3380</v>
      </c>
      <c r="GR123" t="s">
        <v>3380</v>
      </c>
      <c r="GS123" t="s">
        <v>3380</v>
      </c>
      <c r="GT123" t="s">
        <v>3380</v>
      </c>
      <c r="HP123" t="s">
        <v>2805</v>
      </c>
    </row>
    <row r="124" spans="1:224" ht="12.75">
      <c r="A124" t="s">
        <v>1130</v>
      </c>
      <c r="B124" t="s">
        <v>1130</v>
      </c>
      <c r="E124" t="s">
        <v>3381</v>
      </c>
      <c r="AX124" t="s">
        <v>3382</v>
      </c>
      <c r="BE124" t="s">
        <v>3383</v>
      </c>
      <c r="BH124" t="s">
        <v>3384</v>
      </c>
      <c r="CC124" t="s">
        <v>3385</v>
      </c>
      <c r="CT124" t="s">
        <v>3382</v>
      </c>
      <c r="DA124" t="s">
        <v>3383</v>
      </c>
      <c r="DD124" t="s">
        <v>3384</v>
      </c>
      <c r="DY124" t="s">
        <v>3385</v>
      </c>
      <c r="ER124" t="s">
        <v>3386</v>
      </c>
      <c r="FP124" t="s">
        <v>3221</v>
      </c>
      <c r="GP124" t="s">
        <v>3387</v>
      </c>
      <c r="GQ124" t="s">
        <v>3387</v>
      </c>
      <c r="GR124" t="s">
        <v>3387</v>
      </c>
      <c r="GS124" t="s">
        <v>3387</v>
      </c>
      <c r="GT124" t="s">
        <v>3387</v>
      </c>
      <c r="HP124" t="s">
        <v>3388</v>
      </c>
    </row>
    <row r="125" spans="1:224" ht="12.75">
      <c r="A125" t="s">
        <v>4793</v>
      </c>
      <c r="B125" t="s">
        <v>4793</v>
      </c>
      <c r="E125" t="s">
        <v>3389</v>
      </c>
      <c r="AX125" t="s">
        <v>3390</v>
      </c>
      <c r="BE125" t="s">
        <v>3391</v>
      </c>
      <c r="BH125" t="s">
        <v>2387</v>
      </c>
      <c r="CC125" t="s">
        <v>3392</v>
      </c>
      <c r="CT125" t="s">
        <v>3390</v>
      </c>
      <c r="DA125" t="s">
        <v>3391</v>
      </c>
      <c r="DD125" t="s">
        <v>2387</v>
      </c>
      <c r="DY125" t="s">
        <v>3392</v>
      </c>
      <c r="ER125" t="s">
        <v>3393</v>
      </c>
      <c r="FP125" t="s">
        <v>2918</v>
      </c>
      <c r="GP125" t="s">
        <v>3394</v>
      </c>
      <c r="GQ125" t="s">
        <v>3394</v>
      </c>
      <c r="GR125" t="s">
        <v>3394</v>
      </c>
      <c r="GS125" t="s">
        <v>3394</v>
      </c>
      <c r="GT125" t="s">
        <v>3394</v>
      </c>
      <c r="HP125" t="s">
        <v>3395</v>
      </c>
    </row>
    <row r="126" spans="1:224" ht="12.75">
      <c r="A126" t="s">
        <v>4794</v>
      </c>
      <c r="B126" t="s">
        <v>5143</v>
      </c>
      <c r="E126" t="s">
        <v>3396</v>
      </c>
      <c r="AX126" t="s">
        <v>3397</v>
      </c>
      <c r="BE126" t="s">
        <v>3398</v>
      </c>
      <c r="BH126" t="s">
        <v>3044</v>
      </c>
      <c r="CC126" t="s">
        <v>3399</v>
      </c>
      <c r="CT126" t="s">
        <v>3397</v>
      </c>
      <c r="DA126" t="s">
        <v>3398</v>
      </c>
      <c r="DD126" t="s">
        <v>3044</v>
      </c>
      <c r="DY126" t="s">
        <v>3399</v>
      </c>
      <c r="ER126" t="s">
        <v>3400</v>
      </c>
      <c r="FP126" t="s">
        <v>3401</v>
      </c>
      <c r="GP126" t="s">
        <v>3402</v>
      </c>
      <c r="GQ126" t="s">
        <v>3402</v>
      </c>
      <c r="GR126" t="s">
        <v>3402</v>
      </c>
      <c r="GS126" t="s">
        <v>3402</v>
      </c>
      <c r="GT126" t="s">
        <v>3402</v>
      </c>
      <c r="HP126" t="s">
        <v>2837</v>
      </c>
    </row>
    <row r="127" spans="1:224" ht="12.75">
      <c r="A127" t="s">
        <v>4795</v>
      </c>
      <c r="B127" t="s">
        <v>5144</v>
      </c>
      <c r="E127" t="s">
        <v>3403</v>
      </c>
      <c r="AX127" t="s">
        <v>3404</v>
      </c>
      <c r="BE127" t="s">
        <v>3405</v>
      </c>
      <c r="BH127" t="s">
        <v>2079</v>
      </c>
      <c r="CC127" t="s">
        <v>3406</v>
      </c>
      <c r="CT127" t="s">
        <v>3404</v>
      </c>
      <c r="DA127" t="s">
        <v>3405</v>
      </c>
      <c r="DD127" t="s">
        <v>2079</v>
      </c>
      <c r="DY127" t="s">
        <v>3406</v>
      </c>
      <c r="ER127" t="s">
        <v>3407</v>
      </c>
      <c r="FP127" t="s">
        <v>3247</v>
      </c>
      <c r="GP127" t="s">
        <v>3408</v>
      </c>
      <c r="GQ127" t="s">
        <v>3408</v>
      </c>
      <c r="GR127" t="s">
        <v>3408</v>
      </c>
      <c r="GS127" t="s">
        <v>3408</v>
      </c>
      <c r="GT127" t="s">
        <v>3408</v>
      </c>
      <c r="HP127" t="s">
        <v>3409</v>
      </c>
    </row>
    <row r="128" spans="1:224" ht="12.75">
      <c r="A128" t="s">
        <v>4796</v>
      </c>
      <c r="B128" t="s">
        <v>5145</v>
      </c>
      <c r="E128" t="s">
        <v>3410</v>
      </c>
      <c r="AX128" t="s">
        <v>3411</v>
      </c>
      <c r="BE128" t="s">
        <v>3412</v>
      </c>
      <c r="BH128" t="s">
        <v>3413</v>
      </c>
      <c r="CC128" t="s">
        <v>3414</v>
      </c>
      <c r="CT128" t="s">
        <v>3411</v>
      </c>
      <c r="DA128" t="s">
        <v>3412</v>
      </c>
      <c r="DD128" t="s">
        <v>3413</v>
      </c>
      <c r="DY128" t="s">
        <v>3414</v>
      </c>
      <c r="ER128" t="s">
        <v>3415</v>
      </c>
      <c r="FP128" t="s">
        <v>3416</v>
      </c>
      <c r="GP128" t="s">
        <v>3417</v>
      </c>
      <c r="GQ128" t="s">
        <v>3417</v>
      </c>
      <c r="GR128" t="s">
        <v>3417</v>
      </c>
      <c r="GS128" t="s">
        <v>3417</v>
      </c>
      <c r="GT128" t="s">
        <v>3417</v>
      </c>
      <c r="HP128" t="s">
        <v>3418</v>
      </c>
    </row>
    <row r="129" spans="1:224" ht="12.75">
      <c r="A129" t="s">
        <v>4797</v>
      </c>
      <c r="B129" t="s">
        <v>5146</v>
      </c>
      <c r="E129" t="s">
        <v>3419</v>
      </c>
      <c r="AX129" t="s">
        <v>3420</v>
      </c>
      <c r="BE129" t="s">
        <v>3421</v>
      </c>
      <c r="BH129" t="s">
        <v>3051</v>
      </c>
      <c r="CC129" t="s">
        <v>3422</v>
      </c>
      <c r="CT129" t="s">
        <v>3420</v>
      </c>
      <c r="DA129" t="s">
        <v>3421</v>
      </c>
      <c r="DD129" t="s">
        <v>3051</v>
      </c>
      <c r="DY129" t="s">
        <v>3422</v>
      </c>
      <c r="ER129" t="s">
        <v>3423</v>
      </c>
      <c r="FP129" t="s">
        <v>2937</v>
      </c>
      <c r="GP129" t="s">
        <v>3424</v>
      </c>
      <c r="GQ129" t="s">
        <v>3424</v>
      </c>
      <c r="GR129" t="s">
        <v>3424</v>
      </c>
      <c r="GS129" t="s">
        <v>3424</v>
      </c>
      <c r="GT129" t="s">
        <v>3424</v>
      </c>
      <c r="HP129" t="s">
        <v>3425</v>
      </c>
    </row>
    <row r="130" spans="1:224" ht="12.75">
      <c r="A130" t="s">
        <v>4798</v>
      </c>
      <c r="B130" t="s">
        <v>5147</v>
      </c>
      <c r="E130" t="s">
        <v>3426</v>
      </c>
      <c r="AX130" t="s">
        <v>3427</v>
      </c>
      <c r="BE130" t="s">
        <v>3428</v>
      </c>
      <c r="BH130" t="s">
        <v>2412</v>
      </c>
      <c r="CC130" t="s">
        <v>3429</v>
      </c>
      <c r="CT130" t="s">
        <v>3427</v>
      </c>
      <c r="DA130" t="s">
        <v>3428</v>
      </c>
      <c r="DD130" t="s">
        <v>2412</v>
      </c>
      <c r="DY130" t="s">
        <v>3429</v>
      </c>
      <c r="ER130" t="s">
        <v>3430</v>
      </c>
      <c r="FP130" t="s">
        <v>3269</v>
      </c>
      <c r="GP130" t="s">
        <v>3431</v>
      </c>
      <c r="GQ130" t="s">
        <v>3431</v>
      </c>
      <c r="GR130" t="s">
        <v>3431</v>
      </c>
      <c r="GS130" t="s">
        <v>3431</v>
      </c>
      <c r="GT130" t="s">
        <v>3431</v>
      </c>
      <c r="HP130" t="s">
        <v>3432</v>
      </c>
    </row>
    <row r="131" spans="1:202" ht="12.75">
      <c r="A131" t="s">
        <v>4799</v>
      </c>
      <c r="B131" t="s">
        <v>5148</v>
      </c>
      <c r="E131" t="s">
        <v>3433</v>
      </c>
      <c r="AX131" t="s">
        <v>3434</v>
      </c>
      <c r="BE131" t="s">
        <v>3435</v>
      </c>
      <c r="BH131" t="s">
        <v>3075</v>
      </c>
      <c r="CC131" t="s">
        <v>3436</v>
      </c>
      <c r="CT131" t="s">
        <v>3434</v>
      </c>
      <c r="DA131" t="s">
        <v>3435</v>
      </c>
      <c r="DD131" t="s">
        <v>3075</v>
      </c>
      <c r="DY131" t="s">
        <v>3436</v>
      </c>
      <c r="ER131" t="s">
        <v>3437</v>
      </c>
      <c r="FP131" t="s">
        <v>2947</v>
      </c>
      <c r="GP131" t="s">
        <v>3438</v>
      </c>
      <c r="GQ131" t="s">
        <v>3438</v>
      </c>
      <c r="GR131" t="s">
        <v>3438</v>
      </c>
      <c r="GS131" t="s">
        <v>3438</v>
      </c>
      <c r="GT131" t="s">
        <v>3438</v>
      </c>
    </row>
    <row r="132" spans="1:202" ht="12.75">
      <c r="A132" t="s">
        <v>4800</v>
      </c>
      <c r="B132" t="s">
        <v>5149</v>
      </c>
      <c r="E132" t="s">
        <v>3439</v>
      </c>
      <c r="AX132" t="s">
        <v>3440</v>
      </c>
      <c r="BE132" t="s">
        <v>3441</v>
      </c>
      <c r="BH132" t="s">
        <v>3442</v>
      </c>
      <c r="CC132" t="s">
        <v>3443</v>
      </c>
      <c r="CT132" t="s">
        <v>3440</v>
      </c>
      <c r="DA132" t="s">
        <v>3441</v>
      </c>
      <c r="DD132" t="s">
        <v>3442</v>
      </c>
      <c r="DY132" t="s">
        <v>3443</v>
      </c>
      <c r="ER132" t="s">
        <v>3444</v>
      </c>
      <c r="FP132" t="s">
        <v>2956</v>
      </c>
      <c r="GP132" t="s">
        <v>3445</v>
      </c>
      <c r="GQ132" t="s">
        <v>3445</v>
      </c>
      <c r="GR132" t="s">
        <v>3445</v>
      </c>
      <c r="GS132" t="s">
        <v>3445</v>
      </c>
      <c r="GT132" t="s">
        <v>3445</v>
      </c>
    </row>
    <row r="133" spans="1:202" ht="12.75">
      <c r="A133" t="s">
        <v>4801</v>
      </c>
      <c r="B133" t="s">
        <v>5150</v>
      </c>
      <c r="E133" t="s">
        <v>3446</v>
      </c>
      <c r="AX133" t="s">
        <v>3447</v>
      </c>
      <c r="BE133" t="s">
        <v>3448</v>
      </c>
      <c r="BH133" t="s">
        <v>3449</v>
      </c>
      <c r="CC133" t="s">
        <v>3450</v>
      </c>
      <c r="CT133" t="s">
        <v>3447</v>
      </c>
      <c r="DA133" t="s">
        <v>3448</v>
      </c>
      <c r="DD133" t="s">
        <v>3449</v>
      </c>
      <c r="DY133" t="s">
        <v>3450</v>
      </c>
      <c r="ER133" t="s">
        <v>3451</v>
      </c>
      <c r="FP133" t="s">
        <v>3291</v>
      </c>
      <c r="GP133" t="s">
        <v>3452</v>
      </c>
      <c r="GQ133" t="s">
        <v>3452</v>
      </c>
      <c r="GR133" t="s">
        <v>3452</v>
      </c>
      <c r="GS133" t="s">
        <v>3452</v>
      </c>
      <c r="GT133" t="s">
        <v>3452</v>
      </c>
    </row>
    <row r="134" spans="1:202" ht="12.75">
      <c r="A134" t="s">
        <v>4802</v>
      </c>
      <c r="B134" t="s">
        <v>5151</v>
      </c>
      <c r="E134" t="s">
        <v>3453</v>
      </c>
      <c r="AX134" t="s">
        <v>3454</v>
      </c>
      <c r="BE134" t="s">
        <v>3455</v>
      </c>
      <c r="BH134" t="s">
        <v>3456</v>
      </c>
      <c r="CC134" t="s">
        <v>3457</v>
      </c>
      <c r="CT134" t="s">
        <v>3454</v>
      </c>
      <c r="DA134" t="s">
        <v>3455</v>
      </c>
      <c r="DD134" t="s">
        <v>3456</v>
      </c>
      <c r="DY134" t="s">
        <v>3457</v>
      </c>
      <c r="ER134" t="s">
        <v>3458</v>
      </c>
      <c r="FP134" t="s">
        <v>2965</v>
      </c>
      <c r="GP134" t="s">
        <v>3459</v>
      </c>
      <c r="GQ134" t="s">
        <v>3459</v>
      </c>
      <c r="GR134" t="s">
        <v>3459</v>
      </c>
      <c r="GS134" t="s">
        <v>3459</v>
      </c>
      <c r="GT134" t="s">
        <v>3459</v>
      </c>
    </row>
    <row r="135" spans="1:202" ht="12.75">
      <c r="A135" t="s">
        <v>4803</v>
      </c>
      <c r="B135" t="s">
        <v>5152</v>
      </c>
      <c r="E135" t="s">
        <v>3460</v>
      </c>
      <c r="AX135" t="s">
        <v>3461</v>
      </c>
      <c r="BE135" t="s">
        <v>3462</v>
      </c>
      <c r="BH135" t="s">
        <v>3084</v>
      </c>
      <c r="CC135" t="s">
        <v>3463</v>
      </c>
      <c r="CT135" t="s">
        <v>3461</v>
      </c>
      <c r="DA135" t="s">
        <v>3462</v>
      </c>
      <c r="DD135" t="s">
        <v>3084</v>
      </c>
      <c r="DY135" t="s">
        <v>3463</v>
      </c>
      <c r="ER135" t="s">
        <v>3464</v>
      </c>
      <c r="FP135" t="s">
        <v>2975</v>
      </c>
      <c r="GP135" t="s">
        <v>3465</v>
      </c>
      <c r="GQ135" t="s">
        <v>3465</v>
      </c>
      <c r="GR135" t="s">
        <v>3465</v>
      </c>
      <c r="GS135" t="s">
        <v>3465</v>
      </c>
      <c r="GT135" t="s">
        <v>3465</v>
      </c>
    </row>
    <row r="136" spans="1:202" ht="12.75">
      <c r="A136" t="s">
        <v>2708</v>
      </c>
      <c r="B136" t="s">
        <v>5153</v>
      </c>
      <c r="E136" t="s">
        <v>3466</v>
      </c>
      <c r="AX136" t="s">
        <v>3467</v>
      </c>
      <c r="BE136" t="s">
        <v>3468</v>
      </c>
      <c r="BH136" t="s">
        <v>2437</v>
      </c>
      <c r="CC136" t="s">
        <v>3469</v>
      </c>
      <c r="CT136" t="s">
        <v>3467</v>
      </c>
      <c r="DA136" t="s">
        <v>3468</v>
      </c>
      <c r="DD136" t="s">
        <v>2437</v>
      </c>
      <c r="DY136" t="s">
        <v>3469</v>
      </c>
      <c r="ER136" t="s">
        <v>3470</v>
      </c>
      <c r="FP136" t="s">
        <v>2985</v>
      </c>
      <c r="GP136" t="s">
        <v>3471</v>
      </c>
      <c r="GQ136" t="s">
        <v>3471</v>
      </c>
      <c r="GR136" t="s">
        <v>3471</v>
      </c>
      <c r="GS136" t="s">
        <v>3471</v>
      </c>
      <c r="GT136" t="s">
        <v>3471</v>
      </c>
    </row>
    <row r="137" spans="1:202" ht="12.75">
      <c r="A137" t="s">
        <v>4804</v>
      </c>
      <c r="B137" t="s">
        <v>4804</v>
      </c>
      <c r="E137" t="s">
        <v>3472</v>
      </c>
      <c r="AX137" t="s">
        <v>3473</v>
      </c>
      <c r="BE137" t="s">
        <v>3474</v>
      </c>
      <c r="BH137" t="s">
        <v>1573</v>
      </c>
      <c r="CC137" t="s">
        <v>3475</v>
      </c>
      <c r="CT137" t="s">
        <v>3473</v>
      </c>
      <c r="DA137" t="s">
        <v>3474</v>
      </c>
      <c r="DD137" t="s">
        <v>1573</v>
      </c>
      <c r="DY137" t="s">
        <v>3475</v>
      </c>
      <c r="ER137" t="s">
        <v>3476</v>
      </c>
      <c r="FP137" t="s">
        <v>3477</v>
      </c>
      <c r="GP137" t="s">
        <v>3478</v>
      </c>
      <c r="GQ137" t="s">
        <v>3478</v>
      </c>
      <c r="GR137" t="s">
        <v>3478</v>
      </c>
      <c r="GS137" t="s">
        <v>3478</v>
      </c>
      <c r="GT137" t="s">
        <v>3478</v>
      </c>
    </row>
    <row r="138" spans="1:202" ht="12.75">
      <c r="A138" t="s">
        <v>4805</v>
      </c>
      <c r="B138" t="s">
        <v>5154</v>
      </c>
      <c r="E138" t="s">
        <v>3479</v>
      </c>
      <c r="AX138" t="s">
        <v>3480</v>
      </c>
      <c r="BE138" t="s">
        <v>3481</v>
      </c>
      <c r="BH138" t="s">
        <v>3107</v>
      </c>
      <c r="CC138" t="s">
        <v>3482</v>
      </c>
      <c r="CT138" t="s">
        <v>3480</v>
      </c>
      <c r="DA138" t="s">
        <v>3481</v>
      </c>
      <c r="DD138" t="s">
        <v>3107</v>
      </c>
      <c r="DY138" t="s">
        <v>3482</v>
      </c>
      <c r="ER138" t="s">
        <v>3483</v>
      </c>
      <c r="FP138" t="s">
        <v>2993</v>
      </c>
      <c r="GP138" t="s">
        <v>3484</v>
      </c>
      <c r="GQ138" t="s">
        <v>3484</v>
      </c>
      <c r="GR138" t="s">
        <v>3484</v>
      </c>
      <c r="GS138" t="s">
        <v>3484</v>
      </c>
      <c r="GT138" t="s">
        <v>3484</v>
      </c>
    </row>
    <row r="139" spans="1:202" ht="12.75">
      <c r="A139" t="s">
        <v>4806</v>
      </c>
      <c r="B139" t="s">
        <v>5155</v>
      </c>
      <c r="E139" t="s">
        <v>3485</v>
      </c>
      <c r="AX139" t="s">
        <v>3486</v>
      </c>
      <c r="BE139" t="s">
        <v>3487</v>
      </c>
      <c r="BH139" t="s">
        <v>3116</v>
      </c>
      <c r="CC139" t="s">
        <v>3488</v>
      </c>
      <c r="CT139" t="s">
        <v>3486</v>
      </c>
      <c r="DA139" t="s">
        <v>3487</v>
      </c>
      <c r="DD139" t="s">
        <v>3116</v>
      </c>
      <c r="DY139" t="s">
        <v>3488</v>
      </c>
      <c r="ER139" t="s">
        <v>3489</v>
      </c>
      <c r="FP139" t="s">
        <v>3001</v>
      </c>
      <c r="GP139" t="s">
        <v>3490</v>
      </c>
      <c r="GQ139" t="s">
        <v>3490</v>
      </c>
      <c r="GR139" t="s">
        <v>3490</v>
      </c>
      <c r="GS139" t="s">
        <v>3490</v>
      </c>
      <c r="GT139" t="s">
        <v>3490</v>
      </c>
    </row>
    <row r="140" spans="1:202" ht="12.75">
      <c r="A140" t="s">
        <v>4807</v>
      </c>
      <c r="B140" t="s">
        <v>5156</v>
      </c>
      <c r="E140" t="s">
        <v>3491</v>
      </c>
      <c r="AX140" t="s">
        <v>3492</v>
      </c>
      <c r="BE140" t="s">
        <v>3493</v>
      </c>
      <c r="BH140" t="s">
        <v>2460</v>
      </c>
      <c r="CC140" t="s">
        <v>3494</v>
      </c>
      <c r="CT140" t="s">
        <v>3492</v>
      </c>
      <c r="DA140" t="s">
        <v>3493</v>
      </c>
      <c r="DD140" t="s">
        <v>2460</v>
      </c>
      <c r="DY140" t="s">
        <v>3494</v>
      </c>
      <c r="ER140" t="s">
        <v>3495</v>
      </c>
      <c r="FP140" t="s">
        <v>3341</v>
      </c>
      <c r="GP140" t="s">
        <v>3496</v>
      </c>
      <c r="GQ140" t="s">
        <v>3496</v>
      </c>
      <c r="GR140" t="s">
        <v>3496</v>
      </c>
      <c r="GS140" t="s">
        <v>3496</v>
      </c>
      <c r="GT140" t="s">
        <v>3496</v>
      </c>
    </row>
    <row r="141" spans="1:202" ht="12.75">
      <c r="A141" t="s">
        <v>4808</v>
      </c>
      <c r="B141" t="s">
        <v>5157</v>
      </c>
      <c r="E141" t="s">
        <v>3497</v>
      </c>
      <c r="AX141" t="s">
        <v>3498</v>
      </c>
      <c r="BE141" t="s">
        <v>3499</v>
      </c>
      <c r="BH141" t="s">
        <v>3500</v>
      </c>
      <c r="CC141" t="s">
        <v>3501</v>
      </c>
      <c r="CT141" t="s">
        <v>3498</v>
      </c>
      <c r="DA141" t="s">
        <v>3499</v>
      </c>
      <c r="DD141" t="s">
        <v>3500</v>
      </c>
      <c r="DY141" t="s">
        <v>3501</v>
      </c>
      <c r="ER141" t="s">
        <v>3502</v>
      </c>
      <c r="FP141" t="s">
        <v>3348</v>
      </c>
      <c r="GP141" t="s">
        <v>3503</v>
      </c>
      <c r="GQ141" t="s">
        <v>3503</v>
      </c>
      <c r="GR141" t="s">
        <v>3503</v>
      </c>
      <c r="GS141" t="s">
        <v>3503</v>
      </c>
      <c r="GT141" t="s">
        <v>3503</v>
      </c>
    </row>
    <row r="142" spans="1:202" ht="12.75">
      <c r="A142" t="s">
        <v>4809</v>
      </c>
      <c r="B142" t="s">
        <v>4809</v>
      </c>
      <c r="E142" t="s">
        <v>3504</v>
      </c>
      <c r="AX142" t="s">
        <v>3505</v>
      </c>
      <c r="BE142" t="s">
        <v>3506</v>
      </c>
      <c r="BH142" t="s">
        <v>2483</v>
      </c>
      <c r="CC142" t="s">
        <v>3507</v>
      </c>
      <c r="CT142" t="s">
        <v>3505</v>
      </c>
      <c r="DA142" t="s">
        <v>3506</v>
      </c>
      <c r="DD142" t="s">
        <v>2483</v>
      </c>
      <c r="DY142" t="s">
        <v>3507</v>
      </c>
      <c r="ER142" t="s">
        <v>3508</v>
      </c>
      <c r="FP142" t="s">
        <v>3010</v>
      </c>
      <c r="GP142" t="s">
        <v>3509</v>
      </c>
      <c r="GQ142" t="s">
        <v>3509</v>
      </c>
      <c r="GR142" t="s">
        <v>3509</v>
      </c>
      <c r="GS142" t="s">
        <v>3509</v>
      </c>
      <c r="GT142" t="s">
        <v>3509</v>
      </c>
    </row>
    <row r="143" spans="1:202" ht="12.75">
      <c r="A143" t="s">
        <v>4810</v>
      </c>
      <c r="B143" t="s">
        <v>4810</v>
      </c>
      <c r="E143" t="s">
        <v>3510</v>
      </c>
      <c r="AX143" t="s">
        <v>3511</v>
      </c>
      <c r="BE143" t="s">
        <v>3512</v>
      </c>
      <c r="BH143" t="s">
        <v>3141</v>
      </c>
      <c r="CC143" t="s">
        <v>3513</v>
      </c>
      <c r="CT143" t="s">
        <v>3511</v>
      </c>
      <c r="DA143" t="s">
        <v>3512</v>
      </c>
      <c r="DD143" t="s">
        <v>3141</v>
      </c>
      <c r="DY143" t="s">
        <v>3513</v>
      </c>
      <c r="ER143" t="s">
        <v>3514</v>
      </c>
      <c r="FP143" t="s">
        <v>3018</v>
      </c>
      <c r="GP143" t="s">
        <v>3515</v>
      </c>
      <c r="GQ143" t="s">
        <v>3515</v>
      </c>
      <c r="GR143" t="s">
        <v>3515</v>
      </c>
      <c r="GS143" t="s">
        <v>3515</v>
      </c>
      <c r="GT143" t="s">
        <v>3515</v>
      </c>
    </row>
    <row r="144" spans="1:202" ht="12.75">
      <c r="A144" t="s">
        <v>4811</v>
      </c>
      <c r="B144" t="s">
        <v>5158</v>
      </c>
      <c r="E144" t="s">
        <v>3516</v>
      </c>
      <c r="AX144" t="s">
        <v>3517</v>
      </c>
      <c r="BE144" t="s">
        <v>3518</v>
      </c>
      <c r="BH144" t="s">
        <v>1630</v>
      </c>
      <c r="CC144" t="s">
        <v>3519</v>
      </c>
      <c r="CT144" t="s">
        <v>3517</v>
      </c>
      <c r="DA144" t="s">
        <v>3518</v>
      </c>
      <c r="DD144" t="s">
        <v>1630</v>
      </c>
      <c r="DY144" t="s">
        <v>3519</v>
      </c>
      <c r="ER144" t="s">
        <v>3520</v>
      </c>
      <c r="FP144" t="s">
        <v>3371</v>
      </c>
      <c r="GP144" t="s">
        <v>3521</v>
      </c>
      <c r="GQ144" t="s">
        <v>3521</v>
      </c>
      <c r="GR144" t="s">
        <v>3521</v>
      </c>
      <c r="GS144" t="s">
        <v>3521</v>
      </c>
      <c r="GT144" t="s">
        <v>3521</v>
      </c>
    </row>
    <row r="145" spans="1:202" ht="12.75">
      <c r="A145" t="s">
        <v>1141</v>
      </c>
      <c r="B145" t="s">
        <v>1141</v>
      </c>
      <c r="E145" t="s">
        <v>3522</v>
      </c>
      <c r="AX145" t="s">
        <v>3523</v>
      </c>
      <c r="BE145" t="s">
        <v>3524</v>
      </c>
      <c r="BH145" t="s">
        <v>3525</v>
      </c>
      <c r="CC145" t="s">
        <v>3526</v>
      </c>
      <c r="CT145" t="s">
        <v>3523</v>
      </c>
      <c r="DA145" t="s">
        <v>3524</v>
      </c>
      <c r="DD145" t="s">
        <v>3525</v>
      </c>
      <c r="DY145" t="s">
        <v>3526</v>
      </c>
      <c r="ER145" t="s">
        <v>3527</v>
      </c>
      <c r="FP145" t="s">
        <v>3528</v>
      </c>
      <c r="GP145" t="s">
        <v>3529</v>
      </c>
      <c r="GQ145" t="s">
        <v>3529</v>
      </c>
      <c r="GR145" t="s">
        <v>3529</v>
      </c>
      <c r="GS145" t="s">
        <v>3529</v>
      </c>
      <c r="GT145" t="s">
        <v>3529</v>
      </c>
    </row>
    <row r="146" spans="1:202" ht="12.75">
      <c r="A146" t="s">
        <v>4812</v>
      </c>
      <c r="B146" t="s">
        <v>5159</v>
      </c>
      <c r="E146" t="s">
        <v>3530</v>
      </c>
      <c r="AX146" t="s">
        <v>3531</v>
      </c>
      <c r="BE146" t="s">
        <v>3532</v>
      </c>
      <c r="BH146" t="s">
        <v>3533</v>
      </c>
      <c r="CC146" t="s">
        <v>3534</v>
      </c>
      <c r="CT146" t="s">
        <v>3531</v>
      </c>
      <c r="DA146" t="s">
        <v>3532</v>
      </c>
      <c r="DD146" t="s">
        <v>3533</v>
      </c>
      <c r="DY146" t="s">
        <v>3534</v>
      </c>
      <c r="ER146" t="s">
        <v>3535</v>
      </c>
      <c r="FP146" t="s">
        <v>3027</v>
      </c>
      <c r="GP146" t="s">
        <v>3536</v>
      </c>
      <c r="GQ146" t="s">
        <v>3536</v>
      </c>
      <c r="GR146" t="s">
        <v>3536</v>
      </c>
      <c r="GS146" t="s">
        <v>3536</v>
      </c>
      <c r="GT146" t="s">
        <v>3536</v>
      </c>
    </row>
    <row r="147" spans="1:202" ht="12.75">
      <c r="A147" t="s">
        <v>4813</v>
      </c>
      <c r="B147" t="s">
        <v>5160</v>
      </c>
      <c r="E147" t="s">
        <v>3537</v>
      </c>
      <c r="AX147" t="s">
        <v>3538</v>
      </c>
      <c r="BE147" t="s">
        <v>3539</v>
      </c>
      <c r="BH147" t="s">
        <v>3150</v>
      </c>
      <c r="CC147" t="s">
        <v>3540</v>
      </c>
      <c r="CT147" t="s">
        <v>3538</v>
      </c>
      <c r="DA147" t="s">
        <v>3539</v>
      </c>
      <c r="DD147" t="s">
        <v>3150</v>
      </c>
      <c r="DY147" t="s">
        <v>3540</v>
      </c>
      <c r="ER147" t="s">
        <v>3541</v>
      </c>
      <c r="FP147" t="s">
        <v>3384</v>
      </c>
      <c r="GP147" t="s">
        <v>3542</v>
      </c>
      <c r="GQ147" t="s">
        <v>3542</v>
      </c>
      <c r="GR147" t="s">
        <v>3542</v>
      </c>
      <c r="GS147" t="s">
        <v>3542</v>
      </c>
      <c r="GT147" t="s">
        <v>3542</v>
      </c>
    </row>
    <row r="148" spans="1:202" ht="12.75">
      <c r="A148" t="s">
        <v>4814</v>
      </c>
      <c r="B148" t="s">
        <v>5161</v>
      </c>
      <c r="E148" t="s">
        <v>3543</v>
      </c>
      <c r="AX148" t="s">
        <v>3544</v>
      </c>
      <c r="BE148" t="s">
        <v>3545</v>
      </c>
      <c r="BH148" t="s">
        <v>3546</v>
      </c>
      <c r="CC148" t="s">
        <v>3547</v>
      </c>
      <c r="CT148" t="s">
        <v>3544</v>
      </c>
      <c r="DA148" t="s">
        <v>3545</v>
      </c>
      <c r="DD148" t="s">
        <v>3546</v>
      </c>
      <c r="DY148" t="s">
        <v>3547</v>
      </c>
      <c r="ER148" t="s">
        <v>3548</v>
      </c>
      <c r="FP148" t="s">
        <v>3549</v>
      </c>
      <c r="GP148" t="s">
        <v>3550</v>
      </c>
      <c r="GQ148" t="s">
        <v>3550</v>
      </c>
      <c r="GR148" t="s">
        <v>3550</v>
      </c>
      <c r="GS148" t="s">
        <v>3550</v>
      </c>
      <c r="GT148" t="s">
        <v>3550</v>
      </c>
    </row>
    <row r="149" spans="1:202" ht="12.75">
      <c r="A149" t="s">
        <v>2497</v>
      </c>
      <c r="B149" t="s">
        <v>5162</v>
      </c>
      <c r="E149" t="s">
        <v>3551</v>
      </c>
      <c r="AX149" t="s">
        <v>3552</v>
      </c>
      <c r="BE149" t="s">
        <v>3553</v>
      </c>
      <c r="BH149" t="s">
        <v>2505</v>
      </c>
      <c r="CC149" t="s">
        <v>3554</v>
      </c>
      <c r="CT149" t="s">
        <v>3552</v>
      </c>
      <c r="DA149" t="s">
        <v>3553</v>
      </c>
      <c r="DD149" t="s">
        <v>2505</v>
      </c>
      <c r="DY149" t="s">
        <v>3554</v>
      </c>
      <c r="ER149" t="s">
        <v>3555</v>
      </c>
      <c r="FP149" t="s">
        <v>2387</v>
      </c>
      <c r="GP149" t="s">
        <v>3556</v>
      </c>
      <c r="GQ149" t="s">
        <v>3556</v>
      </c>
      <c r="GR149" t="s">
        <v>3556</v>
      </c>
      <c r="GS149" t="s">
        <v>3556</v>
      </c>
      <c r="GT149" t="s">
        <v>3556</v>
      </c>
    </row>
    <row r="150" spans="1:202" ht="12.75">
      <c r="A150" t="s">
        <v>4815</v>
      </c>
      <c r="B150" t="s">
        <v>4815</v>
      </c>
      <c r="E150" t="s">
        <v>3557</v>
      </c>
      <c r="AX150" t="s">
        <v>3558</v>
      </c>
      <c r="BE150" t="s">
        <v>3559</v>
      </c>
      <c r="BH150" t="s">
        <v>3159</v>
      </c>
      <c r="CC150" t="s">
        <v>3560</v>
      </c>
      <c r="CT150" t="s">
        <v>3558</v>
      </c>
      <c r="DA150" t="s">
        <v>3559</v>
      </c>
      <c r="DD150" t="s">
        <v>3159</v>
      </c>
      <c r="DY150" t="s">
        <v>3560</v>
      </c>
      <c r="ER150" t="s">
        <v>3561</v>
      </c>
      <c r="FP150" t="s">
        <v>2079</v>
      </c>
      <c r="GP150" t="s">
        <v>3562</v>
      </c>
      <c r="GQ150" t="s">
        <v>3562</v>
      </c>
      <c r="GR150" t="s">
        <v>3562</v>
      </c>
      <c r="GS150" t="s">
        <v>3562</v>
      </c>
      <c r="GT150" t="s">
        <v>3562</v>
      </c>
    </row>
    <row r="151" spans="1:202" ht="12.75">
      <c r="A151" t="s">
        <v>4816</v>
      </c>
      <c r="B151" t="s">
        <v>4816</v>
      </c>
      <c r="E151" t="s">
        <v>3563</v>
      </c>
      <c r="AX151" t="s">
        <v>3564</v>
      </c>
      <c r="BE151" t="s">
        <v>3565</v>
      </c>
      <c r="BH151" t="s">
        <v>3566</v>
      </c>
      <c r="CC151" t="s">
        <v>3567</v>
      </c>
      <c r="CT151" t="s">
        <v>3564</v>
      </c>
      <c r="DA151" t="s">
        <v>3565</v>
      </c>
      <c r="DD151" t="s">
        <v>3566</v>
      </c>
      <c r="DY151" t="s">
        <v>3567</v>
      </c>
      <c r="FP151" t="s">
        <v>3413</v>
      </c>
      <c r="GP151" t="s">
        <v>3568</v>
      </c>
      <c r="GQ151" t="s">
        <v>3568</v>
      </c>
      <c r="GR151" t="s">
        <v>3568</v>
      </c>
      <c r="GS151" t="s">
        <v>3568</v>
      </c>
      <c r="GT151" t="s">
        <v>3568</v>
      </c>
    </row>
    <row r="152" spans="1:202" ht="12.75">
      <c r="A152" t="s">
        <v>4817</v>
      </c>
      <c r="B152" t="s">
        <v>5163</v>
      </c>
      <c r="E152" t="s">
        <v>3569</v>
      </c>
      <c r="AX152" t="s">
        <v>3570</v>
      </c>
      <c r="BE152" t="s">
        <v>3571</v>
      </c>
      <c r="BH152" t="s">
        <v>2527</v>
      </c>
      <c r="CC152" t="s">
        <v>3572</v>
      </c>
      <c r="CT152" t="s">
        <v>3570</v>
      </c>
      <c r="DA152" t="s">
        <v>3571</v>
      </c>
      <c r="DD152" t="s">
        <v>2527</v>
      </c>
      <c r="DY152" t="s">
        <v>3572</v>
      </c>
      <c r="FP152" t="s">
        <v>3051</v>
      </c>
      <c r="GP152" t="s">
        <v>3573</v>
      </c>
      <c r="GQ152" t="s">
        <v>3573</v>
      </c>
      <c r="GR152" t="s">
        <v>3573</v>
      </c>
      <c r="GS152" t="s">
        <v>3573</v>
      </c>
      <c r="GT152" t="s">
        <v>3573</v>
      </c>
    </row>
    <row r="153" spans="1:202" ht="12.75">
      <c r="A153" t="s">
        <v>4818</v>
      </c>
      <c r="B153" t="s">
        <v>5164</v>
      </c>
      <c r="E153" t="s">
        <v>3574</v>
      </c>
      <c r="AX153" t="s">
        <v>3575</v>
      </c>
      <c r="BE153" t="s">
        <v>3576</v>
      </c>
      <c r="BH153" t="s">
        <v>2551</v>
      </c>
      <c r="CC153" t="s">
        <v>3577</v>
      </c>
      <c r="CT153" t="s">
        <v>3575</v>
      </c>
      <c r="DA153" t="s">
        <v>3576</v>
      </c>
      <c r="DD153" t="s">
        <v>2551</v>
      </c>
      <c r="DY153" t="s">
        <v>3577</v>
      </c>
      <c r="FP153" t="s">
        <v>3059</v>
      </c>
      <c r="GP153" t="s">
        <v>3578</v>
      </c>
      <c r="GQ153" t="s">
        <v>3578</v>
      </c>
      <c r="GR153" t="s">
        <v>3578</v>
      </c>
      <c r="GS153" t="s">
        <v>3578</v>
      </c>
      <c r="GT153" t="s">
        <v>3578</v>
      </c>
    </row>
    <row r="154" spans="1:202" ht="12.75">
      <c r="A154" t="s">
        <v>4819</v>
      </c>
      <c r="B154" t="s">
        <v>5165</v>
      </c>
      <c r="E154" t="s">
        <v>3579</v>
      </c>
      <c r="AX154" t="s">
        <v>3580</v>
      </c>
      <c r="BE154" t="s">
        <v>3581</v>
      </c>
      <c r="BH154" t="s">
        <v>3582</v>
      </c>
      <c r="CC154" t="s">
        <v>3583</v>
      </c>
      <c r="CT154" t="s">
        <v>3580</v>
      </c>
      <c r="DA154" t="s">
        <v>3581</v>
      </c>
      <c r="DD154" t="s">
        <v>3582</v>
      </c>
      <c r="DY154" t="s">
        <v>3583</v>
      </c>
      <c r="FP154" t="s">
        <v>2412</v>
      </c>
      <c r="GP154" t="s">
        <v>3584</v>
      </c>
      <c r="GQ154" t="s">
        <v>3584</v>
      </c>
      <c r="GR154" t="s">
        <v>3584</v>
      </c>
      <c r="GS154" t="s">
        <v>3584</v>
      </c>
      <c r="GT154" t="s">
        <v>3584</v>
      </c>
    </row>
    <row r="155" spans="1:202" ht="12.75">
      <c r="A155" t="s">
        <v>4820</v>
      </c>
      <c r="B155" t="s">
        <v>5166</v>
      </c>
      <c r="E155" t="s">
        <v>3585</v>
      </c>
      <c r="AX155" t="s">
        <v>3586</v>
      </c>
      <c r="BE155" t="s">
        <v>3587</v>
      </c>
      <c r="BH155" t="s">
        <v>2573</v>
      </c>
      <c r="CC155" t="s">
        <v>3588</v>
      </c>
      <c r="CT155" t="s">
        <v>3586</v>
      </c>
      <c r="DA155" t="s">
        <v>3587</v>
      </c>
      <c r="DD155" t="s">
        <v>2573</v>
      </c>
      <c r="DY155" t="s">
        <v>3588</v>
      </c>
      <c r="FP155" t="s">
        <v>3075</v>
      </c>
      <c r="GP155" t="s">
        <v>3589</v>
      </c>
      <c r="GQ155" t="s">
        <v>3589</v>
      </c>
      <c r="GR155" t="s">
        <v>3589</v>
      </c>
      <c r="GS155" t="s">
        <v>3589</v>
      </c>
      <c r="GT155" t="s">
        <v>3589</v>
      </c>
    </row>
    <row r="156" spans="1:202" ht="12.75">
      <c r="A156" t="s">
        <v>4821</v>
      </c>
      <c r="B156" t="s">
        <v>5167</v>
      </c>
      <c r="E156" t="s">
        <v>3590</v>
      </c>
      <c r="AX156" t="s">
        <v>2703</v>
      </c>
      <c r="BE156" t="s">
        <v>3591</v>
      </c>
      <c r="BH156" t="s">
        <v>3592</v>
      </c>
      <c r="CC156" t="s">
        <v>3593</v>
      </c>
      <c r="CT156" t="s">
        <v>2703</v>
      </c>
      <c r="DA156" t="s">
        <v>3591</v>
      </c>
      <c r="DD156" t="s">
        <v>3592</v>
      </c>
      <c r="DY156" t="s">
        <v>3593</v>
      </c>
      <c r="FP156" t="s">
        <v>3442</v>
      </c>
      <c r="GP156" t="s">
        <v>3594</v>
      </c>
      <c r="GQ156" t="s">
        <v>3594</v>
      </c>
      <c r="GR156" t="s">
        <v>3594</v>
      </c>
      <c r="GS156" t="s">
        <v>3594</v>
      </c>
      <c r="GT156" t="s">
        <v>3594</v>
      </c>
    </row>
    <row r="157" spans="1:202" ht="12.75">
      <c r="A157" t="s">
        <v>4822</v>
      </c>
      <c r="B157" t="s">
        <v>5168</v>
      </c>
      <c r="E157" t="s">
        <v>3595</v>
      </c>
      <c r="AX157" t="s">
        <v>3596</v>
      </c>
      <c r="BE157" t="s">
        <v>3597</v>
      </c>
      <c r="BH157" t="s">
        <v>2594</v>
      </c>
      <c r="CC157" t="s">
        <v>3598</v>
      </c>
      <c r="CT157" t="s">
        <v>3596</v>
      </c>
      <c r="DA157" t="s">
        <v>3597</v>
      </c>
      <c r="DD157" t="s">
        <v>2594</v>
      </c>
      <c r="DY157" t="s">
        <v>3598</v>
      </c>
      <c r="FP157" t="s">
        <v>3449</v>
      </c>
      <c r="GP157" t="s">
        <v>3599</v>
      </c>
      <c r="GQ157" t="s">
        <v>3599</v>
      </c>
      <c r="GR157" t="s">
        <v>3599</v>
      </c>
      <c r="GS157" t="s">
        <v>3599</v>
      </c>
      <c r="GT157" t="s">
        <v>3599</v>
      </c>
    </row>
    <row r="158" spans="1:202" ht="12.75">
      <c r="A158" t="s">
        <v>4823</v>
      </c>
      <c r="B158" t="s">
        <v>5169</v>
      </c>
      <c r="E158" t="s">
        <v>3600</v>
      </c>
      <c r="AX158" t="s">
        <v>3601</v>
      </c>
      <c r="BE158" t="s">
        <v>3602</v>
      </c>
      <c r="BH158" t="s">
        <v>2615</v>
      </c>
      <c r="CC158" t="s">
        <v>3603</v>
      </c>
      <c r="CT158" t="s">
        <v>3601</v>
      </c>
      <c r="DA158" t="s">
        <v>3602</v>
      </c>
      <c r="DD158" t="s">
        <v>2615</v>
      </c>
      <c r="DY158" t="s">
        <v>3603</v>
      </c>
      <c r="FP158" t="s">
        <v>3456</v>
      </c>
      <c r="GP158" t="s">
        <v>3604</v>
      </c>
      <c r="GQ158" t="s">
        <v>3604</v>
      </c>
      <c r="GR158" t="s">
        <v>3604</v>
      </c>
      <c r="GS158" t="s">
        <v>3604</v>
      </c>
      <c r="GT158" t="s">
        <v>3604</v>
      </c>
    </row>
    <row r="159" spans="1:202" ht="12.75">
      <c r="A159" t="s">
        <v>1133</v>
      </c>
      <c r="B159" t="s">
        <v>1133</v>
      </c>
      <c r="E159" t="s">
        <v>3605</v>
      </c>
      <c r="AX159" t="s">
        <v>3606</v>
      </c>
      <c r="BE159" t="s">
        <v>3607</v>
      </c>
      <c r="BH159" t="s">
        <v>3190</v>
      </c>
      <c r="CC159" t="s">
        <v>3608</v>
      </c>
      <c r="CT159" t="s">
        <v>3606</v>
      </c>
      <c r="DA159" t="s">
        <v>3607</v>
      </c>
      <c r="DD159" t="s">
        <v>3190</v>
      </c>
      <c r="DY159" t="s">
        <v>3608</v>
      </c>
      <c r="FP159" t="s">
        <v>3084</v>
      </c>
      <c r="GP159" t="s">
        <v>3609</v>
      </c>
      <c r="GQ159" t="s">
        <v>3609</v>
      </c>
      <c r="GR159" t="s">
        <v>3609</v>
      </c>
      <c r="GS159" t="s">
        <v>3609</v>
      </c>
      <c r="GT159" t="s">
        <v>3609</v>
      </c>
    </row>
    <row r="160" spans="1:202" ht="12.75">
      <c r="A160" t="s">
        <v>4824</v>
      </c>
      <c r="B160" t="s">
        <v>4824</v>
      </c>
      <c r="E160" t="s">
        <v>3610</v>
      </c>
      <c r="AX160" t="s">
        <v>3611</v>
      </c>
      <c r="BE160" t="s">
        <v>3612</v>
      </c>
      <c r="BH160" t="s">
        <v>3208</v>
      </c>
      <c r="CC160" t="s">
        <v>3613</v>
      </c>
      <c r="CT160" t="s">
        <v>3611</v>
      </c>
      <c r="DA160" t="s">
        <v>3612</v>
      </c>
      <c r="DD160" t="s">
        <v>3208</v>
      </c>
      <c r="DY160" t="s">
        <v>3613</v>
      </c>
      <c r="FP160" t="s">
        <v>2437</v>
      </c>
      <c r="GP160" t="s">
        <v>3614</v>
      </c>
      <c r="GQ160" t="s">
        <v>3614</v>
      </c>
      <c r="GR160" t="s">
        <v>3614</v>
      </c>
      <c r="GS160" t="s">
        <v>3614</v>
      </c>
      <c r="GT160" t="s">
        <v>3614</v>
      </c>
    </row>
    <row r="161" spans="1:202" ht="12.75">
      <c r="A161" t="s">
        <v>2670</v>
      </c>
      <c r="B161" t="s">
        <v>2670</v>
      </c>
      <c r="E161" t="s">
        <v>3615</v>
      </c>
      <c r="AX161" t="s">
        <v>3616</v>
      </c>
      <c r="BE161" t="s">
        <v>3617</v>
      </c>
      <c r="BH161" t="s">
        <v>3217</v>
      </c>
      <c r="CC161" t="s">
        <v>3618</v>
      </c>
      <c r="CT161" t="s">
        <v>3616</v>
      </c>
      <c r="DA161" t="s">
        <v>3617</v>
      </c>
      <c r="DD161" t="s">
        <v>3217</v>
      </c>
      <c r="DY161" t="s">
        <v>3618</v>
      </c>
      <c r="FP161" t="s">
        <v>3619</v>
      </c>
      <c r="GP161" t="s">
        <v>3620</v>
      </c>
      <c r="GQ161" t="s">
        <v>3620</v>
      </c>
      <c r="GR161" t="s">
        <v>3620</v>
      </c>
      <c r="GS161" t="s">
        <v>3620</v>
      </c>
      <c r="GT161" t="s">
        <v>3620</v>
      </c>
    </row>
    <row r="162" spans="1:202" ht="12.75">
      <c r="A162" t="s">
        <v>1108</v>
      </c>
      <c r="B162" t="s">
        <v>1108</v>
      </c>
      <c r="E162" t="s">
        <v>3621</v>
      </c>
      <c r="AX162" t="s">
        <v>3622</v>
      </c>
      <c r="BE162" t="s">
        <v>3623</v>
      </c>
      <c r="BH162" t="s">
        <v>3226</v>
      </c>
      <c r="CC162" t="s">
        <v>3624</v>
      </c>
      <c r="CT162" t="s">
        <v>3622</v>
      </c>
      <c r="DA162" t="s">
        <v>3623</v>
      </c>
      <c r="DD162" t="s">
        <v>3226</v>
      </c>
      <c r="DY162" t="s">
        <v>3624</v>
      </c>
      <c r="FP162" t="s">
        <v>3625</v>
      </c>
      <c r="GP162" t="s">
        <v>3626</v>
      </c>
      <c r="GQ162" t="s">
        <v>3626</v>
      </c>
      <c r="GR162" t="s">
        <v>3626</v>
      </c>
      <c r="GS162" t="s">
        <v>3626</v>
      </c>
      <c r="GT162" t="s">
        <v>3626</v>
      </c>
    </row>
    <row r="163" spans="1:202" ht="12.75">
      <c r="A163" t="s">
        <v>4825</v>
      </c>
      <c r="B163" t="s">
        <v>4825</v>
      </c>
      <c r="E163" t="s">
        <v>3627</v>
      </c>
      <c r="AX163" t="s">
        <v>3628</v>
      </c>
      <c r="BE163" t="s">
        <v>3629</v>
      </c>
      <c r="BH163" t="s">
        <v>3234</v>
      </c>
      <c r="CC163" t="s">
        <v>3630</v>
      </c>
      <c r="CT163" t="s">
        <v>3628</v>
      </c>
      <c r="DA163" t="s">
        <v>3629</v>
      </c>
      <c r="DD163" t="s">
        <v>3234</v>
      </c>
      <c r="DY163" t="s">
        <v>3630</v>
      </c>
      <c r="FP163" t="s">
        <v>1573</v>
      </c>
      <c r="GP163" t="s">
        <v>3631</v>
      </c>
      <c r="GQ163" t="s">
        <v>3631</v>
      </c>
      <c r="GR163" t="s">
        <v>3631</v>
      </c>
      <c r="GS163" t="s">
        <v>3631</v>
      </c>
      <c r="GT163" t="s">
        <v>3631</v>
      </c>
    </row>
    <row r="164" spans="1:202" ht="12.75">
      <c r="A164" t="s">
        <v>4826</v>
      </c>
      <c r="B164" t="s">
        <v>4826</v>
      </c>
      <c r="E164" t="s">
        <v>3632</v>
      </c>
      <c r="AX164" t="s">
        <v>3633</v>
      </c>
      <c r="BE164" t="s">
        <v>3634</v>
      </c>
      <c r="BH164" t="s">
        <v>3635</v>
      </c>
      <c r="CC164" t="s">
        <v>3636</v>
      </c>
      <c r="CT164" t="s">
        <v>3633</v>
      </c>
      <c r="DA164" t="s">
        <v>3634</v>
      </c>
      <c r="DD164" t="s">
        <v>3635</v>
      </c>
      <c r="DY164" t="s">
        <v>3636</v>
      </c>
      <c r="FP164" t="s">
        <v>3107</v>
      </c>
      <c r="GP164" t="s">
        <v>3637</v>
      </c>
      <c r="GQ164" t="s">
        <v>3637</v>
      </c>
      <c r="GR164" t="s">
        <v>3637</v>
      </c>
      <c r="GS164" t="s">
        <v>3637</v>
      </c>
      <c r="GT164" t="s">
        <v>3637</v>
      </c>
    </row>
    <row r="165" spans="1:202" ht="12.75">
      <c r="A165" t="s">
        <v>2586</v>
      </c>
      <c r="B165" t="s">
        <v>5170</v>
      </c>
      <c r="E165" t="s">
        <v>3638</v>
      </c>
      <c r="BE165" t="s">
        <v>3639</v>
      </c>
      <c r="BH165" t="s">
        <v>3640</v>
      </c>
      <c r="CC165" t="s">
        <v>3641</v>
      </c>
      <c r="DA165" t="s">
        <v>3639</v>
      </c>
      <c r="DD165" t="s">
        <v>3640</v>
      </c>
      <c r="DY165" t="s">
        <v>3641</v>
      </c>
      <c r="FP165" t="s">
        <v>3116</v>
      </c>
      <c r="GP165" t="s">
        <v>3642</v>
      </c>
      <c r="GQ165" t="s">
        <v>3642</v>
      </c>
      <c r="GR165" t="s">
        <v>3642</v>
      </c>
      <c r="GS165" t="s">
        <v>3642</v>
      </c>
      <c r="GT165" t="s">
        <v>3642</v>
      </c>
    </row>
    <row r="166" spans="1:202" ht="12.75">
      <c r="A166" t="s">
        <v>4827</v>
      </c>
      <c r="B166" t="s">
        <v>5171</v>
      </c>
      <c r="E166" t="s">
        <v>3643</v>
      </c>
      <c r="BE166" t="s">
        <v>3644</v>
      </c>
      <c r="BH166" t="s">
        <v>2635</v>
      </c>
      <c r="CC166" t="s">
        <v>3645</v>
      </c>
      <c r="DA166" t="s">
        <v>3644</v>
      </c>
      <c r="DD166" t="s">
        <v>2635</v>
      </c>
      <c r="DY166" t="s">
        <v>3645</v>
      </c>
      <c r="FP166" t="s">
        <v>2460</v>
      </c>
      <c r="GP166" t="s">
        <v>3646</v>
      </c>
      <c r="GQ166" t="s">
        <v>3646</v>
      </c>
      <c r="GR166" t="s">
        <v>3646</v>
      </c>
      <c r="GS166" t="s">
        <v>3646</v>
      </c>
      <c r="GT166" t="s">
        <v>3646</v>
      </c>
    </row>
    <row r="167" spans="1:202" ht="12.75">
      <c r="A167" t="s">
        <v>4828</v>
      </c>
      <c r="B167" t="s">
        <v>5172</v>
      </c>
      <c r="E167" t="s">
        <v>3647</v>
      </c>
      <c r="BE167" t="s">
        <v>3648</v>
      </c>
      <c r="BH167" t="s">
        <v>2678</v>
      </c>
      <c r="CC167" t="s">
        <v>3649</v>
      </c>
      <c r="DA167" t="s">
        <v>3648</v>
      </c>
      <c r="DD167" t="s">
        <v>2678</v>
      </c>
      <c r="DY167" t="s">
        <v>3649</v>
      </c>
      <c r="FP167" t="s">
        <v>3650</v>
      </c>
      <c r="GP167" t="s">
        <v>3651</v>
      </c>
      <c r="GQ167" t="s">
        <v>3651</v>
      </c>
      <c r="GR167" t="s">
        <v>3651</v>
      </c>
      <c r="GS167" t="s">
        <v>3651</v>
      </c>
      <c r="GT167" t="s">
        <v>3651</v>
      </c>
    </row>
    <row r="168" spans="1:202" ht="12.75">
      <c r="A168" t="s">
        <v>2352</v>
      </c>
      <c r="B168" t="s">
        <v>2352</v>
      </c>
      <c r="E168" t="s">
        <v>3652</v>
      </c>
      <c r="BE168" t="s">
        <v>3653</v>
      </c>
      <c r="BH168" t="s">
        <v>3654</v>
      </c>
      <c r="CC168" t="s">
        <v>3655</v>
      </c>
      <c r="DA168" t="s">
        <v>3653</v>
      </c>
      <c r="DD168" t="s">
        <v>3654</v>
      </c>
      <c r="DY168" t="s">
        <v>3655</v>
      </c>
      <c r="FP168" t="s">
        <v>3656</v>
      </c>
      <c r="GP168" t="s">
        <v>3657</v>
      </c>
      <c r="GQ168" t="s">
        <v>3657</v>
      </c>
      <c r="GR168" t="s">
        <v>3657</v>
      </c>
      <c r="GS168" t="s">
        <v>3657</v>
      </c>
      <c r="GT168" t="s">
        <v>3657</v>
      </c>
    </row>
    <row r="169" spans="1:202" ht="12.75">
      <c r="A169" t="s">
        <v>4829</v>
      </c>
      <c r="B169" t="s">
        <v>4829</v>
      </c>
      <c r="E169" t="s">
        <v>3658</v>
      </c>
      <c r="BE169" t="s">
        <v>3659</v>
      </c>
      <c r="BH169" t="s">
        <v>3660</v>
      </c>
      <c r="CC169" t="s">
        <v>3661</v>
      </c>
      <c r="DA169" t="s">
        <v>3659</v>
      </c>
      <c r="DD169" t="s">
        <v>3660</v>
      </c>
      <c r="DY169" t="s">
        <v>3661</v>
      </c>
      <c r="FP169" t="s">
        <v>3662</v>
      </c>
      <c r="GP169" t="s">
        <v>3663</v>
      </c>
      <c r="GQ169" t="s">
        <v>3663</v>
      </c>
      <c r="GR169" t="s">
        <v>3663</v>
      </c>
      <c r="GS169" t="s">
        <v>3663</v>
      </c>
      <c r="GT169" t="s">
        <v>3663</v>
      </c>
    </row>
    <row r="170" spans="1:202" ht="12.75">
      <c r="A170" t="s">
        <v>4830</v>
      </c>
      <c r="B170" t="s">
        <v>4830</v>
      </c>
      <c r="E170" t="s">
        <v>3664</v>
      </c>
      <c r="BE170" t="s">
        <v>3665</v>
      </c>
      <c r="BH170" t="s">
        <v>3258</v>
      </c>
      <c r="CC170" t="s">
        <v>3666</v>
      </c>
      <c r="DA170" t="s">
        <v>3665</v>
      </c>
      <c r="DD170" t="s">
        <v>3258</v>
      </c>
      <c r="DY170" t="s">
        <v>3666</v>
      </c>
      <c r="FP170" t="s">
        <v>2483</v>
      </c>
      <c r="GP170" t="s">
        <v>3667</v>
      </c>
      <c r="GQ170" t="s">
        <v>3667</v>
      </c>
      <c r="GR170" t="s">
        <v>3667</v>
      </c>
      <c r="GS170" t="s">
        <v>3667</v>
      </c>
      <c r="GT170" t="s">
        <v>3667</v>
      </c>
    </row>
    <row r="171" spans="1:202" ht="12.75">
      <c r="A171" t="s">
        <v>4831</v>
      </c>
      <c r="B171" t="s">
        <v>5173</v>
      </c>
      <c r="E171" t="s">
        <v>3668</v>
      </c>
      <c r="BE171" t="s">
        <v>3669</v>
      </c>
      <c r="BH171" t="s">
        <v>3265</v>
      </c>
      <c r="CC171" t="s">
        <v>3670</v>
      </c>
      <c r="DA171" t="s">
        <v>3669</v>
      </c>
      <c r="DD171" t="s">
        <v>3265</v>
      </c>
      <c r="DY171" t="s">
        <v>3670</v>
      </c>
      <c r="FP171" t="s">
        <v>3141</v>
      </c>
      <c r="GP171" t="s">
        <v>3671</v>
      </c>
      <c r="GQ171" t="s">
        <v>3671</v>
      </c>
      <c r="GR171" t="s">
        <v>3671</v>
      </c>
      <c r="GS171" t="s">
        <v>3671</v>
      </c>
      <c r="GT171" t="s">
        <v>3671</v>
      </c>
    </row>
    <row r="172" spans="1:202" ht="12.75">
      <c r="A172" t="s">
        <v>4832</v>
      </c>
      <c r="B172" t="s">
        <v>5174</v>
      </c>
      <c r="E172" t="s">
        <v>3672</v>
      </c>
      <c r="BE172" t="s">
        <v>3673</v>
      </c>
      <c r="BH172" t="s">
        <v>3287</v>
      </c>
      <c r="CC172" t="s">
        <v>3674</v>
      </c>
      <c r="DA172" t="s">
        <v>3673</v>
      </c>
      <c r="DD172" t="s">
        <v>3287</v>
      </c>
      <c r="DY172" t="s">
        <v>3674</v>
      </c>
      <c r="FP172" t="s">
        <v>1630</v>
      </c>
      <c r="GP172" t="s">
        <v>3675</v>
      </c>
      <c r="GQ172" t="s">
        <v>3675</v>
      </c>
      <c r="GR172" t="s">
        <v>3675</v>
      </c>
      <c r="GS172" t="s">
        <v>3675</v>
      </c>
      <c r="GT172" t="s">
        <v>3675</v>
      </c>
    </row>
    <row r="173" spans="1:202" ht="12.75">
      <c r="A173" t="s">
        <v>4833</v>
      </c>
      <c r="B173" t="s">
        <v>5175</v>
      </c>
      <c r="E173" t="s">
        <v>3676</v>
      </c>
      <c r="BE173" t="s">
        <v>3677</v>
      </c>
      <c r="BH173" t="s">
        <v>2715</v>
      </c>
      <c r="CC173" t="s">
        <v>3678</v>
      </c>
      <c r="DA173" t="s">
        <v>3677</v>
      </c>
      <c r="DD173" t="s">
        <v>2715</v>
      </c>
      <c r="DY173" t="s">
        <v>3678</v>
      </c>
      <c r="FP173" t="s">
        <v>3525</v>
      </c>
      <c r="GP173" t="s">
        <v>3679</v>
      </c>
      <c r="GQ173" t="s">
        <v>3679</v>
      </c>
      <c r="GR173" t="s">
        <v>3679</v>
      </c>
      <c r="GS173" t="s">
        <v>3679</v>
      </c>
      <c r="GT173" t="s">
        <v>3679</v>
      </c>
    </row>
    <row r="174" spans="1:202" ht="12.75">
      <c r="A174" t="s">
        <v>4834</v>
      </c>
      <c r="B174" t="s">
        <v>5176</v>
      </c>
      <c r="E174" t="s">
        <v>3680</v>
      </c>
      <c r="BE174" t="s">
        <v>3681</v>
      </c>
      <c r="BH174" t="s">
        <v>3301</v>
      </c>
      <c r="CC174" t="s">
        <v>3682</v>
      </c>
      <c r="DA174" t="s">
        <v>3681</v>
      </c>
      <c r="DD174" t="s">
        <v>3301</v>
      </c>
      <c r="DY174" t="s">
        <v>3682</v>
      </c>
      <c r="FP174" t="s">
        <v>3683</v>
      </c>
      <c r="GP174" t="s">
        <v>3684</v>
      </c>
      <c r="GQ174" t="s">
        <v>3684</v>
      </c>
      <c r="GR174" t="s">
        <v>3684</v>
      </c>
      <c r="GS174" t="s">
        <v>3684</v>
      </c>
      <c r="GT174" t="s">
        <v>3684</v>
      </c>
    </row>
    <row r="175" spans="1:202" ht="12.75">
      <c r="A175" t="s">
        <v>4835</v>
      </c>
      <c r="B175" t="s">
        <v>5177</v>
      </c>
      <c r="E175" t="s">
        <v>3685</v>
      </c>
      <c r="BE175" t="s">
        <v>3686</v>
      </c>
      <c r="BH175" t="s">
        <v>3308</v>
      </c>
      <c r="CC175" t="s">
        <v>3687</v>
      </c>
      <c r="DA175" t="s">
        <v>3686</v>
      </c>
      <c r="DD175" t="s">
        <v>3308</v>
      </c>
      <c r="DY175" t="s">
        <v>3687</v>
      </c>
      <c r="FP175" t="s">
        <v>3150</v>
      </c>
      <c r="GP175" t="s">
        <v>3688</v>
      </c>
      <c r="GQ175" t="s">
        <v>3688</v>
      </c>
      <c r="GR175" t="s">
        <v>3688</v>
      </c>
      <c r="GS175" t="s">
        <v>3688</v>
      </c>
      <c r="GT175" t="s">
        <v>3688</v>
      </c>
    </row>
    <row r="176" spans="1:202" ht="12.75">
      <c r="A176" t="s">
        <v>4836</v>
      </c>
      <c r="B176" t="s">
        <v>5178</v>
      </c>
      <c r="E176" t="s">
        <v>3689</v>
      </c>
      <c r="BE176" t="s">
        <v>3690</v>
      </c>
      <c r="BH176" t="s">
        <v>1687</v>
      </c>
      <c r="CC176" t="s">
        <v>3691</v>
      </c>
      <c r="DA176" t="s">
        <v>3690</v>
      </c>
      <c r="DD176" t="s">
        <v>1687</v>
      </c>
      <c r="DY176" t="s">
        <v>3691</v>
      </c>
      <c r="FP176" t="s">
        <v>3546</v>
      </c>
      <c r="GP176" t="s">
        <v>3692</v>
      </c>
      <c r="GQ176" t="s">
        <v>3692</v>
      </c>
      <c r="GR176" t="s">
        <v>3692</v>
      </c>
      <c r="GS176" t="s">
        <v>3692</v>
      </c>
      <c r="GT176" t="s">
        <v>3692</v>
      </c>
    </row>
    <row r="177" spans="1:202" ht="12.75">
      <c r="A177" t="s">
        <v>4837</v>
      </c>
      <c r="B177" t="s">
        <v>5179</v>
      </c>
      <c r="E177" t="s">
        <v>3693</v>
      </c>
      <c r="BE177" t="s">
        <v>3694</v>
      </c>
      <c r="BH177" t="s">
        <v>2743</v>
      </c>
      <c r="CC177" t="s">
        <v>3695</v>
      </c>
      <c r="DA177" t="s">
        <v>3694</v>
      </c>
      <c r="DD177" t="s">
        <v>2743</v>
      </c>
      <c r="DY177" t="s">
        <v>3695</v>
      </c>
      <c r="FP177" t="s">
        <v>2505</v>
      </c>
      <c r="GP177" t="s">
        <v>3696</v>
      </c>
      <c r="GQ177" t="s">
        <v>3696</v>
      </c>
      <c r="GR177" t="s">
        <v>3696</v>
      </c>
      <c r="GS177" t="s">
        <v>3696</v>
      </c>
      <c r="GT177" t="s">
        <v>3696</v>
      </c>
    </row>
    <row r="178" spans="1:202" ht="12.75">
      <c r="A178" t="s">
        <v>4838</v>
      </c>
      <c r="B178" t="s">
        <v>5180</v>
      </c>
      <c r="E178" t="s">
        <v>3697</v>
      </c>
      <c r="BE178" t="s">
        <v>3698</v>
      </c>
      <c r="BH178" t="s">
        <v>3325</v>
      </c>
      <c r="CC178" t="s">
        <v>3699</v>
      </c>
      <c r="DA178" t="s">
        <v>3698</v>
      </c>
      <c r="DD178" t="s">
        <v>3325</v>
      </c>
      <c r="DY178" t="s">
        <v>3699</v>
      </c>
      <c r="FP178" t="s">
        <v>3159</v>
      </c>
      <c r="GP178" t="s">
        <v>3700</v>
      </c>
      <c r="GQ178" t="s">
        <v>3700</v>
      </c>
      <c r="GR178" t="s">
        <v>3700</v>
      </c>
      <c r="GS178" t="s">
        <v>3700</v>
      </c>
      <c r="GT178" t="s">
        <v>3700</v>
      </c>
    </row>
    <row r="179" spans="1:202" ht="12.75">
      <c r="A179" t="s">
        <v>4839</v>
      </c>
      <c r="B179" t="s">
        <v>5181</v>
      </c>
      <c r="E179" t="s">
        <v>3701</v>
      </c>
      <c r="BE179" t="s">
        <v>3702</v>
      </c>
      <c r="BH179" t="s">
        <v>2755</v>
      </c>
      <c r="CC179" t="s">
        <v>3703</v>
      </c>
      <c r="DA179" t="s">
        <v>3702</v>
      </c>
      <c r="DD179" t="s">
        <v>2755</v>
      </c>
      <c r="DY179" t="s">
        <v>3703</v>
      </c>
      <c r="FP179" t="s">
        <v>3566</v>
      </c>
      <c r="GP179" t="s">
        <v>3704</v>
      </c>
      <c r="GQ179" t="s">
        <v>3704</v>
      </c>
      <c r="GR179" t="s">
        <v>3704</v>
      </c>
      <c r="GS179" t="s">
        <v>3704</v>
      </c>
      <c r="GT179" t="s">
        <v>3704</v>
      </c>
    </row>
    <row r="180" spans="1:202" ht="12.75">
      <c r="A180" t="s">
        <v>4840</v>
      </c>
      <c r="B180" t="s">
        <v>5182</v>
      </c>
      <c r="BE180" t="s">
        <v>3705</v>
      </c>
      <c r="BH180" t="s">
        <v>1740</v>
      </c>
      <c r="CC180" t="s">
        <v>3706</v>
      </c>
      <c r="DA180" t="s">
        <v>3705</v>
      </c>
      <c r="DD180" t="s">
        <v>1740</v>
      </c>
      <c r="DY180" t="s">
        <v>3706</v>
      </c>
      <c r="FP180" t="s">
        <v>3707</v>
      </c>
      <c r="GP180" t="s">
        <v>3708</v>
      </c>
      <c r="GQ180" t="s">
        <v>3708</v>
      </c>
      <c r="GR180" t="s">
        <v>3708</v>
      </c>
      <c r="GS180" t="s">
        <v>3708</v>
      </c>
      <c r="GT180" t="s">
        <v>3708</v>
      </c>
    </row>
    <row r="181" spans="1:202" ht="12.75">
      <c r="A181" t="s">
        <v>4841</v>
      </c>
      <c r="B181" t="s">
        <v>4841</v>
      </c>
      <c r="BE181" t="s">
        <v>3709</v>
      </c>
      <c r="BH181" t="s">
        <v>3710</v>
      </c>
      <c r="DA181" t="s">
        <v>3709</v>
      </c>
      <c r="DD181" t="s">
        <v>3710</v>
      </c>
      <c r="FP181" t="s">
        <v>2527</v>
      </c>
      <c r="GP181" t="s">
        <v>3711</v>
      </c>
      <c r="GQ181" t="s">
        <v>3711</v>
      </c>
      <c r="GR181" t="s">
        <v>3711</v>
      </c>
      <c r="GS181" t="s">
        <v>3711</v>
      </c>
      <c r="GT181" t="s">
        <v>3711</v>
      </c>
    </row>
    <row r="182" spans="1:202" ht="12.75">
      <c r="A182" t="s">
        <v>4842</v>
      </c>
      <c r="B182" t="s">
        <v>5183</v>
      </c>
      <c r="BE182" t="s">
        <v>3712</v>
      </c>
      <c r="BH182" t="s">
        <v>3713</v>
      </c>
      <c r="DA182" t="s">
        <v>3712</v>
      </c>
      <c r="DD182" t="s">
        <v>3713</v>
      </c>
      <c r="FP182" t="s">
        <v>2551</v>
      </c>
      <c r="GP182" t="s">
        <v>3714</v>
      </c>
      <c r="GQ182" t="s">
        <v>3714</v>
      </c>
      <c r="GR182" t="s">
        <v>3714</v>
      </c>
      <c r="GS182" t="s">
        <v>3714</v>
      </c>
      <c r="GT182" t="s">
        <v>3714</v>
      </c>
    </row>
    <row r="183" spans="1:202" ht="12.75">
      <c r="A183" t="s">
        <v>4843</v>
      </c>
      <c r="B183" t="s">
        <v>5184</v>
      </c>
      <c r="BE183" t="s">
        <v>3715</v>
      </c>
      <c r="BH183" t="s">
        <v>3716</v>
      </c>
      <c r="DA183" t="s">
        <v>3715</v>
      </c>
      <c r="DD183" t="s">
        <v>3716</v>
      </c>
      <c r="FP183" t="s">
        <v>3582</v>
      </c>
      <c r="GP183" t="s">
        <v>3717</v>
      </c>
      <c r="GQ183" t="s">
        <v>3717</v>
      </c>
      <c r="GR183" t="s">
        <v>3717</v>
      </c>
      <c r="GS183" t="s">
        <v>3717</v>
      </c>
      <c r="GT183" t="s">
        <v>3717</v>
      </c>
    </row>
    <row r="184" spans="1:202" ht="12.75">
      <c r="A184" t="s">
        <v>4844</v>
      </c>
      <c r="B184" t="s">
        <v>5185</v>
      </c>
      <c r="BE184" t="s">
        <v>3718</v>
      </c>
      <c r="BH184" t="s">
        <v>2768</v>
      </c>
      <c r="DA184" t="s">
        <v>3718</v>
      </c>
      <c r="DD184" t="s">
        <v>2768</v>
      </c>
      <c r="FP184" t="s">
        <v>2573</v>
      </c>
      <c r="GP184" t="s">
        <v>3719</v>
      </c>
      <c r="GQ184" t="s">
        <v>3719</v>
      </c>
      <c r="GR184" t="s">
        <v>3719</v>
      </c>
      <c r="GS184" t="s">
        <v>3719</v>
      </c>
      <c r="GT184" t="s">
        <v>3719</v>
      </c>
    </row>
    <row r="185" spans="1:202" ht="12.75">
      <c r="A185" t="s">
        <v>4845</v>
      </c>
      <c r="B185" t="s">
        <v>5186</v>
      </c>
      <c r="BE185" t="s">
        <v>3720</v>
      </c>
      <c r="BH185" t="s">
        <v>2781</v>
      </c>
      <c r="DA185" t="s">
        <v>3720</v>
      </c>
      <c r="DD185" t="s">
        <v>2781</v>
      </c>
      <c r="FP185" t="s">
        <v>3721</v>
      </c>
      <c r="GP185" t="s">
        <v>3722</v>
      </c>
      <c r="GQ185" t="s">
        <v>3722</v>
      </c>
      <c r="GR185" t="s">
        <v>3722</v>
      </c>
      <c r="GS185" t="s">
        <v>3722</v>
      </c>
      <c r="GT185" t="s">
        <v>3722</v>
      </c>
    </row>
    <row r="186" spans="1:202" ht="12.75">
      <c r="A186" t="s">
        <v>4846</v>
      </c>
      <c r="B186" t="s">
        <v>5187</v>
      </c>
      <c r="BE186" t="s">
        <v>3723</v>
      </c>
      <c r="BH186" t="s">
        <v>3724</v>
      </c>
      <c r="DA186" t="s">
        <v>3723</v>
      </c>
      <c r="DD186" t="s">
        <v>3724</v>
      </c>
      <c r="FP186" t="s">
        <v>3725</v>
      </c>
      <c r="GP186" t="s">
        <v>3726</v>
      </c>
      <c r="GQ186" t="s">
        <v>3726</v>
      </c>
      <c r="GR186" t="s">
        <v>3726</v>
      </c>
      <c r="GS186" t="s">
        <v>3726</v>
      </c>
      <c r="GT186" t="s">
        <v>3726</v>
      </c>
    </row>
    <row r="187" spans="1:202" ht="12.75">
      <c r="A187" t="s">
        <v>2404</v>
      </c>
      <c r="B187" t="s">
        <v>2404</v>
      </c>
      <c r="BE187" t="s">
        <v>3727</v>
      </c>
      <c r="BH187" t="s">
        <v>3728</v>
      </c>
      <c r="DA187" t="s">
        <v>3727</v>
      </c>
      <c r="DD187" t="s">
        <v>3728</v>
      </c>
      <c r="FP187" t="s">
        <v>3729</v>
      </c>
      <c r="GP187" t="s">
        <v>3730</v>
      </c>
      <c r="GQ187" t="s">
        <v>3730</v>
      </c>
      <c r="GR187" t="s">
        <v>3730</v>
      </c>
      <c r="GS187" t="s">
        <v>3730</v>
      </c>
      <c r="GT187" t="s">
        <v>3730</v>
      </c>
    </row>
    <row r="188" spans="1:202" ht="12.75">
      <c r="A188" t="s">
        <v>4847</v>
      </c>
      <c r="B188" t="s">
        <v>5188</v>
      </c>
      <c r="BE188" t="s">
        <v>3731</v>
      </c>
      <c r="BH188" t="s">
        <v>3359</v>
      </c>
      <c r="DA188" t="s">
        <v>3731</v>
      </c>
      <c r="DD188" t="s">
        <v>3359</v>
      </c>
      <c r="FP188" t="s">
        <v>2594</v>
      </c>
      <c r="GP188" t="s">
        <v>3732</v>
      </c>
      <c r="GQ188" t="s">
        <v>3732</v>
      </c>
      <c r="GR188" t="s">
        <v>3732</v>
      </c>
      <c r="GS188" t="s">
        <v>3732</v>
      </c>
      <c r="GT188" t="s">
        <v>3732</v>
      </c>
    </row>
    <row r="189" spans="1:202" ht="12.75">
      <c r="A189" t="s">
        <v>4848</v>
      </c>
      <c r="B189" t="s">
        <v>5189</v>
      </c>
      <c r="BE189" t="s">
        <v>3733</v>
      </c>
      <c r="BH189" t="s">
        <v>3734</v>
      </c>
      <c r="DA189" t="s">
        <v>3733</v>
      </c>
      <c r="DD189" t="s">
        <v>3734</v>
      </c>
      <c r="FP189" t="s">
        <v>3735</v>
      </c>
      <c r="GP189" t="s">
        <v>3736</v>
      </c>
      <c r="GQ189" t="s">
        <v>3736</v>
      </c>
      <c r="GR189" t="s">
        <v>3736</v>
      </c>
      <c r="GS189" t="s">
        <v>3736</v>
      </c>
      <c r="GT189" t="s">
        <v>3736</v>
      </c>
    </row>
    <row r="190" spans="1:202" ht="12.75">
      <c r="A190" t="s">
        <v>4849</v>
      </c>
      <c r="B190" t="s">
        <v>5190</v>
      </c>
      <c r="BE190" t="s">
        <v>3737</v>
      </c>
      <c r="BH190" t="s">
        <v>3738</v>
      </c>
      <c r="DA190" t="s">
        <v>3737</v>
      </c>
      <c r="DD190" t="s">
        <v>3738</v>
      </c>
      <c r="FP190" t="s">
        <v>3190</v>
      </c>
      <c r="GP190" t="s">
        <v>3739</v>
      </c>
      <c r="GQ190" t="s">
        <v>3739</v>
      </c>
      <c r="GR190" t="s">
        <v>3739</v>
      </c>
      <c r="GS190" t="s">
        <v>3739</v>
      </c>
      <c r="GT190" t="s">
        <v>3739</v>
      </c>
    </row>
    <row r="191" spans="1:202" ht="12.75">
      <c r="A191" t="s">
        <v>4850</v>
      </c>
      <c r="B191" t="s">
        <v>4850</v>
      </c>
      <c r="BE191" t="s">
        <v>3740</v>
      </c>
      <c r="BH191" t="s">
        <v>2793</v>
      </c>
      <c r="DA191" t="s">
        <v>3740</v>
      </c>
      <c r="DD191" t="s">
        <v>2793</v>
      </c>
      <c r="FP191" t="s">
        <v>3741</v>
      </c>
      <c r="GP191" t="s">
        <v>3742</v>
      </c>
      <c r="GQ191" t="s">
        <v>3742</v>
      </c>
      <c r="GR191" t="s">
        <v>3742</v>
      </c>
      <c r="GS191" t="s">
        <v>3742</v>
      </c>
      <c r="GT191" t="s">
        <v>3742</v>
      </c>
    </row>
    <row r="192" spans="1:202" ht="12.75">
      <c r="A192" t="s">
        <v>2379</v>
      </c>
      <c r="B192" t="s">
        <v>2379</v>
      </c>
      <c r="BE192" t="s">
        <v>3743</v>
      </c>
      <c r="BH192" t="s">
        <v>3744</v>
      </c>
      <c r="DA192" t="s">
        <v>3743</v>
      </c>
      <c r="DD192" t="s">
        <v>3744</v>
      </c>
      <c r="FP192" t="s">
        <v>3745</v>
      </c>
      <c r="GP192" t="s">
        <v>3746</v>
      </c>
      <c r="GQ192" t="s">
        <v>3746</v>
      </c>
      <c r="GR192" t="s">
        <v>3746</v>
      </c>
      <c r="GS192" t="s">
        <v>3746</v>
      </c>
      <c r="GT192" t="s">
        <v>3746</v>
      </c>
    </row>
    <row r="193" spans="1:202" ht="12.75">
      <c r="A193" t="s">
        <v>4851</v>
      </c>
      <c r="B193" t="s">
        <v>5191</v>
      </c>
      <c r="BE193" t="s">
        <v>3747</v>
      </c>
      <c r="BH193" t="s">
        <v>2805</v>
      </c>
      <c r="DA193" t="s">
        <v>3747</v>
      </c>
      <c r="DD193" t="s">
        <v>2805</v>
      </c>
      <c r="FP193" t="s">
        <v>3208</v>
      </c>
      <c r="GP193" t="s">
        <v>3748</v>
      </c>
      <c r="GQ193" t="s">
        <v>3748</v>
      </c>
      <c r="GR193" t="s">
        <v>3748</v>
      </c>
      <c r="GS193" t="s">
        <v>3748</v>
      </c>
      <c r="GT193" t="s">
        <v>3748</v>
      </c>
    </row>
    <row r="194" spans="1:202" ht="12.75">
      <c r="A194" t="s">
        <v>4852</v>
      </c>
      <c r="B194" t="s">
        <v>5192</v>
      </c>
      <c r="BE194" t="s">
        <v>3749</v>
      </c>
      <c r="BH194" t="s">
        <v>2816</v>
      </c>
      <c r="DA194" t="s">
        <v>3749</v>
      </c>
      <c r="DD194" t="s">
        <v>2816</v>
      </c>
      <c r="FP194" t="s">
        <v>3217</v>
      </c>
      <c r="GP194" t="s">
        <v>3750</v>
      </c>
      <c r="GQ194" t="s">
        <v>3750</v>
      </c>
      <c r="GR194" t="s">
        <v>3750</v>
      </c>
      <c r="GS194" t="s">
        <v>3750</v>
      </c>
      <c r="GT194" t="s">
        <v>3750</v>
      </c>
    </row>
    <row r="195" spans="1:202" ht="12.75">
      <c r="A195" t="s">
        <v>4853</v>
      </c>
      <c r="B195" t="s">
        <v>5193</v>
      </c>
      <c r="BE195" t="s">
        <v>3751</v>
      </c>
      <c r="BH195" t="s">
        <v>2827</v>
      </c>
      <c r="DA195" t="s">
        <v>3751</v>
      </c>
      <c r="DD195" t="s">
        <v>2827</v>
      </c>
      <c r="FP195" t="s">
        <v>3752</v>
      </c>
      <c r="GP195" t="s">
        <v>3753</v>
      </c>
      <c r="GQ195" t="s">
        <v>3753</v>
      </c>
      <c r="GR195" t="s">
        <v>3753</v>
      </c>
      <c r="GS195" t="s">
        <v>3753</v>
      </c>
      <c r="GT195" t="s">
        <v>3753</v>
      </c>
    </row>
    <row r="196" spans="1:202" ht="12.75">
      <c r="A196" t="s">
        <v>4854</v>
      </c>
      <c r="B196" t="s">
        <v>5194</v>
      </c>
      <c r="BE196" t="s">
        <v>3754</v>
      </c>
      <c r="BH196" t="s">
        <v>3755</v>
      </c>
      <c r="DA196" t="s">
        <v>3754</v>
      </c>
      <c r="DD196" t="s">
        <v>3755</v>
      </c>
      <c r="FP196" t="s">
        <v>3756</v>
      </c>
      <c r="GP196" t="s">
        <v>3757</v>
      </c>
      <c r="GQ196" t="s">
        <v>3757</v>
      </c>
      <c r="GR196" t="s">
        <v>3757</v>
      </c>
      <c r="GS196" t="s">
        <v>3757</v>
      </c>
      <c r="GT196" t="s">
        <v>3757</v>
      </c>
    </row>
    <row r="197" spans="1:202" ht="12.75">
      <c r="A197" t="s">
        <v>4855</v>
      </c>
      <c r="B197" t="s">
        <v>4855</v>
      </c>
      <c r="BE197" t="s">
        <v>3758</v>
      </c>
      <c r="BH197" t="s">
        <v>3388</v>
      </c>
      <c r="DA197" t="s">
        <v>3758</v>
      </c>
      <c r="DD197" t="s">
        <v>3388</v>
      </c>
      <c r="FP197" t="s">
        <v>3226</v>
      </c>
      <c r="GP197" t="s">
        <v>3759</v>
      </c>
      <c r="GQ197" t="s">
        <v>3759</v>
      </c>
      <c r="GR197" t="s">
        <v>3759</v>
      </c>
      <c r="GS197" t="s">
        <v>3759</v>
      </c>
      <c r="GT197" t="s">
        <v>3759</v>
      </c>
    </row>
    <row r="198" spans="1:202" ht="12.75">
      <c r="A198" t="s">
        <v>4856</v>
      </c>
      <c r="B198" t="s">
        <v>4856</v>
      </c>
      <c r="BE198" t="s">
        <v>3760</v>
      </c>
      <c r="BH198" t="s">
        <v>3395</v>
      </c>
      <c r="DA198" t="s">
        <v>3760</v>
      </c>
      <c r="DD198" t="s">
        <v>3395</v>
      </c>
      <c r="FP198" t="s">
        <v>3234</v>
      </c>
      <c r="GP198" t="s">
        <v>3761</v>
      </c>
      <c r="GQ198" t="s">
        <v>3761</v>
      </c>
      <c r="GR198" t="s">
        <v>3761</v>
      </c>
      <c r="GS198" t="s">
        <v>3761</v>
      </c>
      <c r="GT198" t="s">
        <v>3761</v>
      </c>
    </row>
    <row r="199" spans="1:202" ht="12.75">
      <c r="A199" t="s">
        <v>1147</v>
      </c>
      <c r="B199" t="s">
        <v>1147</v>
      </c>
      <c r="BE199" t="s">
        <v>3762</v>
      </c>
      <c r="BH199" t="s">
        <v>2837</v>
      </c>
      <c r="DA199" t="s">
        <v>3762</v>
      </c>
      <c r="DD199" t="s">
        <v>2837</v>
      </c>
      <c r="FP199" t="s">
        <v>3635</v>
      </c>
      <c r="GP199" t="s">
        <v>3763</v>
      </c>
      <c r="GQ199" t="s">
        <v>3763</v>
      </c>
      <c r="GR199" t="s">
        <v>3763</v>
      </c>
      <c r="GS199" t="s">
        <v>3763</v>
      </c>
      <c r="GT199" t="s">
        <v>3763</v>
      </c>
    </row>
    <row r="200" spans="1:202" ht="12.75">
      <c r="A200" t="s">
        <v>2429</v>
      </c>
      <c r="B200" t="s">
        <v>5195</v>
      </c>
      <c r="BE200" t="s">
        <v>3764</v>
      </c>
      <c r="BH200" t="s">
        <v>3765</v>
      </c>
      <c r="DA200" t="s">
        <v>3764</v>
      </c>
      <c r="DD200" t="s">
        <v>3765</v>
      </c>
      <c r="FP200" t="s">
        <v>3243</v>
      </c>
      <c r="GP200" t="s">
        <v>3766</v>
      </c>
      <c r="GQ200" t="s">
        <v>3766</v>
      </c>
      <c r="GR200" t="s">
        <v>3766</v>
      </c>
      <c r="GS200" t="s">
        <v>3766</v>
      </c>
      <c r="GT200" t="s">
        <v>3766</v>
      </c>
    </row>
    <row r="201" spans="1:202" ht="12.75">
      <c r="A201" t="s">
        <v>4857</v>
      </c>
      <c r="B201" t="s">
        <v>5196</v>
      </c>
      <c r="BE201" t="s">
        <v>3767</v>
      </c>
      <c r="BH201" t="s">
        <v>1161</v>
      </c>
      <c r="DA201" t="s">
        <v>3767</v>
      </c>
      <c r="DD201" t="s">
        <v>1161</v>
      </c>
      <c r="FP201" t="s">
        <v>2635</v>
      </c>
      <c r="GP201" t="s">
        <v>3768</v>
      </c>
      <c r="GQ201" t="s">
        <v>3768</v>
      </c>
      <c r="GR201" t="s">
        <v>3768</v>
      </c>
      <c r="GS201" t="s">
        <v>3768</v>
      </c>
      <c r="GT201" t="s">
        <v>3768</v>
      </c>
    </row>
    <row r="202" spans="1:202" ht="12.75">
      <c r="A202" t="s">
        <v>4858</v>
      </c>
      <c r="B202" t="s">
        <v>5197</v>
      </c>
      <c r="BE202" t="s">
        <v>3769</v>
      </c>
      <c r="BH202" t="s">
        <v>2856</v>
      </c>
      <c r="DA202" t="s">
        <v>3769</v>
      </c>
      <c r="DD202" t="s">
        <v>2856</v>
      </c>
      <c r="FP202" t="s">
        <v>2678</v>
      </c>
      <c r="GP202" t="s">
        <v>3770</v>
      </c>
      <c r="GQ202" t="s">
        <v>3770</v>
      </c>
      <c r="GR202" t="s">
        <v>3770</v>
      </c>
      <c r="GS202" t="s">
        <v>3770</v>
      </c>
      <c r="GT202" t="s">
        <v>3770</v>
      </c>
    </row>
    <row r="203" spans="1:202" ht="12.75">
      <c r="A203" t="s">
        <v>4859</v>
      </c>
      <c r="B203" t="s">
        <v>5198</v>
      </c>
      <c r="BE203" t="s">
        <v>3771</v>
      </c>
      <c r="BH203" t="s">
        <v>3772</v>
      </c>
      <c r="DA203" t="s">
        <v>3771</v>
      </c>
      <c r="DD203" t="s">
        <v>3772</v>
      </c>
      <c r="FP203" t="s">
        <v>3654</v>
      </c>
      <c r="GP203" t="s">
        <v>3773</v>
      </c>
      <c r="GQ203" t="s">
        <v>3773</v>
      </c>
      <c r="GR203" t="s">
        <v>3773</v>
      </c>
      <c r="GS203" t="s">
        <v>3773</v>
      </c>
      <c r="GT203" t="s">
        <v>3773</v>
      </c>
    </row>
    <row r="204" spans="1:202" ht="12.75">
      <c r="A204" t="s">
        <v>4860</v>
      </c>
      <c r="B204" t="s">
        <v>5199</v>
      </c>
      <c r="BE204" t="s">
        <v>3774</v>
      </c>
      <c r="BH204" t="s">
        <v>3418</v>
      </c>
      <c r="DA204" t="s">
        <v>3774</v>
      </c>
      <c r="DD204" t="s">
        <v>3418</v>
      </c>
      <c r="FP204" t="s">
        <v>2699</v>
      </c>
      <c r="GP204" t="s">
        <v>3775</v>
      </c>
      <c r="GQ204" t="s">
        <v>3775</v>
      </c>
      <c r="GR204" t="s">
        <v>3775</v>
      </c>
      <c r="GS204" t="s">
        <v>3775</v>
      </c>
      <c r="GT204" t="s">
        <v>3775</v>
      </c>
    </row>
    <row r="205" spans="1:202" ht="12.75">
      <c r="A205" t="s">
        <v>4861</v>
      </c>
      <c r="B205" t="s">
        <v>5200</v>
      </c>
      <c r="BE205" t="s">
        <v>3776</v>
      </c>
      <c r="BH205" t="s">
        <v>2867</v>
      </c>
      <c r="DA205" t="s">
        <v>3776</v>
      </c>
      <c r="DD205" t="s">
        <v>2867</v>
      </c>
      <c r="FP205" t="s">
        <v>3660</v>
      </c>
      <c r="GP205" t="s">
        <v>3777</v>
      </c>
      <c r="GQ205" t="s">
        <v>3777</v>
      </c>
      <c r="GR205" t="s">
        <v>3777</v>
      </c>
      <c r="GS205" t="s">
        <v>3777</v>
      </c>
      <c r="GT205" t="s">
        <v>3777</v>
      </c>
    </row>
    <row r="206" spans="1:202" ht="12.75">
      <c r="A206" t="s">
        <v>4862</v>
      </c>
      <c r="B206" t="s">
        <v>5201</v>
      </c>
      <c r="BE206" t="s">
        <v>3778</v>
      </c>
      <c r="BH206" t="s">
        <v>3779</v>
      </c>
      <c r="DA206" t="s">
        <v>3778</v>
      </c>
      <c r="DD206" t="s">
        <v>3779</v>
      </c>
      <c r="FP206" t="s">
        <v>3258</v>
      </c>
      <c r="GP206" t="s">
        <v>3780</v>
      </c>
      <c r="GQ206" t="s">
        <v>3780</v>
      </c>
      <c r="GR206" t="s">
        <v>3780</v>
      </c>
      <c r="GS206" t="s">
        <v>3780</v>
      </c>
      <c r="GT206" t="s">
        <v>3780</v>
      </c>
    </row>
    <row r="207" spans="1:202" ht="12.75">
      <c r="A207" t="s">
        <v>4863</v>
      </c>
      <c r="B207" t="s">
        <v>5202</v>
      </c>
      <c r="BE207" t="s">
        <v>3781</v>
      </c>
      <c r="BH207" t="s">
        <v>3782</v>
      </c>
      <c r="DA207" t="s">
        <v>3781</v>
      </c>
      <c r="DD207" t="s">
        <v>3782</v>
      </c>
      <c r="FP207" t="s">
        <v>3265</v>
      </c>
      <c r="GP207" t="s">
        <v>3783</v>
      </c>
      <c r="GQ207" t="s">
        <v>3783</v>
      </c>
      <c r="GR207" t="s">
        <v>3783</v>
      </c>
      <c r="GS207" t="s">
        <v>3783</v>
      </c>
      <c r="GT207" t="s">
        <v>3783</v>
      </c>
    </row>
    <row r="208" spans="1:202" ht="12.75">
      <c r="A208" t="s">
        <v>4864</v>
      </c>
      <c r="B208" t="s">
        <v>4864</v>
      </c>
      <c r="BE208" t="s">
        <v>3784</v>
      </c>
      <c r="BH208" t="s">
        <v>3425</v>
      </c>
      <c r="DA208" t="s">
        <v>3784</v>
      </c>
      <c r="DD208" t="s">
        <v>3425</v>
      </c>
      <c r="FP208" t="s">
        <v>3280</v>
      </c>
      <c r="GP208" t="s">
        <v>3785</v>
      </c>
      <c r="GQ208" t="s">
        <v>3785</v>
      </c>
      <c r="GR208" t="s">
        <v>3785</v>
      </c>
      <c r="GS208" t="s">
        <v>3785</v>
      </c>
      <c r="GT208" t="s">
        <v>3785</v>
      </c>
    </row>
    <row r="209" spans="1:202" ht="12.75">
      <c r="A209" t="s">
        <v>4865</v>
      </c>
      <c r="B209" t="s">
        <v>5203</v>
      </c>
      <c r="BE209" t="s">
        <v>3786</v>
      </c>
      <c r="BH209" t="s">
        <v>3432</v>
      </c>
      <c r="DA209" t="s">
        <v>3786</v>
      </c>
      <c r="DD209" t="s">
        <v>3432</v>
      </c>
      <c r="FP209" t="s">
        <v>3287</v>
      </c>
      <c r="GP209" t="s">
        <v>3787</v>
      </c>
      <c r="GQ209" t="s">
        <v>3787</v>
      </c>
      <c r="GR209" t="s">
        <v>3787</v>
      </c>
      <c r="GS209" t="s">
        <v>3787</v>
      </c>
      <c r="GT209" t="s">
        <v>3787</v>
      </c>
    </row>
    <row r="210" spans="1:202" ht="12.75">
      <c r="A210" t="s">
        <v>4866</v>
      </c>
      <c r="B210" t="s">
        <v>5204</v>
      </c>
      <c r="BE210" t="s">
        <v>3788</v>
      </c>
      <c r="BH210" t="s">
        <v>1835</v>
      </c>
      <c r="DA210" t="s">
        <v>3788</v>
      </c>
      <c r="DD210" t="s">
        <v>1835</v>
      </c>
      <c r="FP210" t="s">
        <v>2715</v>
      </c>
      <c r="GP210" t="s">
        <v>3789</v>
      </c>
      <c r="GQ210" t="s">
        <v>3789</v>
      </c>
      <c r="GR210" t="s">
        <v>3789</v>
      </c>
      <c r="GS210" t="s">
        <v>3789</v>
      </c>
      <c r="GT210" t="s">
        <v>3789</v>
      </c>
    </row>
    <row r="211" spans="1:202" ht="12.75">
      <c r="A211" t="s">
        <v>4867</v>
      </c>
      <c r="B211" t="s">
        <v>5205</v>
      </c>
      <c r="BE211" t="s">
        <v>3790</v>
      </c>
      <c r="DA211" t="s">
        <v>3790</v>
      </c>
      <c r="FP211" t="s">
        <v>3301</v>
      </c>
      <c r="GP211" t="s">
        <v>3791</v>
      </c>
      <c r="GQ211" t="s">
        <v>3791</v>
      </c>
      <c r="GR211" t="s">
        <v>3791</v>
      </c>
      <c r="GS211" t="s">
        <v>3791</v>
      </c>
      <c r="GT211" t="s">
        <v>3791</v>
      </c>
    </row>
    <row r="212" spans="1:202" ht="12.75">
      <c r="A212" t="s">
        <v>4868</v>
      </c>
      <c r="B212" t="s">
        <v>5206</v>
      </c>
      <c r="BE212" t="s">
        <v>3792</v>
      </c>
      <c r="DA212" t="s">
        <v>3792</v>
      </c>
      <c r="FP212" t="s">
        <v>3308</v>
      </c>
      <c r="GP212" t="s">
        <v>3793</v>
      </c>
      <c r="GQ212" t="s">
        <v>3793</v>
      </c>
      <c r="GR212" t="s">
        <v>3793</v>
      </c>
      <c r="GS212" t="s">
        <v>3793</v>
      </c>
      <c r="GT212" t="s">
        <v>3793</v>
      </c>
    </row>
    <row r="213" spans="1:202" ht="12.75">
      <c r="A213" t="s">
        <v>1999</v>
      </c>
      <c r="B213" t="s">
        <v>5207</v>
      </c>
      <c r="BE213" t="s">
        <v>3794</v>
      </c>
      <c r="DA213" t="s">
        <v>3794</v>
      </c>
      <c r="FP213" t="s">
        <v>1687</v>
      </c>
      <c r="GP213" t="s">
        <v>3795</v>
      </c>
      <c r="GQ213" t="s">
        <v>3795</v>
      </c>
      <c r="GR213" t="s">
        <v>3795</v>
      </c>
      <c r="GS213" t="s">
        <v>3795</v>
      </c>
      <c r="GT213" t="s">
        <v>3795</v>
      </c>
    </row>
    <row r="214" spans="1:202" ht="12.75">
      <c r="A214" t="s">
        <v>4869</v>
      </c>
      <c r="B214" t="s">
        <v>5208</v>
      </c>
      <c r="BE214" t="s">
        <v>3796</v>
      </c>
      <c r="DA214" t="s">
        <v>3796</v>
      </c>
      <c r="FP214" t="s">
        <v>3797</v>
      </c>
      <c r="GP214" t="s">
        <v>3798</v>
      </c>
      <c r="GQ214" t="s">
        <v>3798</v>
      </c>
      <c r="GR214" t="s">
        <v>3798</v>
      </c>
      <c r="GS214" t="s">
        <v>3798</v>
      </c>
      <c r="GT214" t="s">
        <v>3798</v>
      </c>
    </row>
    <row r="215" spans="1:202" ht="12.75">
      <c r="A215" t="s">
        <v>4870</v>
      </c>
      <c r="B215" t="s">
        <v>4870</v>
      </c>
      <c r="BE215" t="s">
        <v>3799</v>
      </c>
      <c r="DA215" t="s">
        <v>3799</v>
      </c>
      <c r="FP215" t="s">
        <v>3325</v>
      </c>
      <c r="GP215" t="s">
        <v>3800</v>
      </c>
      <c r="GQ215" t="s">
        <v>3800</v>
      </c>
      <c r="GR215" t="s">
        <v>3800</v>
      </c>
      <c r="GS215" t="s">
        <v>3800</v>
      </c>
      <c r="GT215" t="s">
        <v>3800</v>
      </c>
    </row>
    <row r="216" spans="1:202" ht="12.75">
      <c r="A216" t="s">
        <v>4871</v>
      </c>
      <c r="B216" t="s">
        <v>5209</v>
      </c>
      <c r="BE216" t="s">
        <v>3801</v>
      </c>
      <c r="DA216" t="s">
        <v>3801</v>
      </c>
      <c r="FP216" t="s">
        <v>2755</v>
      </c>
      <c r="GP216" t="s">
        <v>3802</v>
      </c>
      <c r="GQ216" t="s">
        <v>3802</v>
      </c>
      <c r="GR216" t="s">
        <v>3802</v>
      </c>
      <c r="GS216" t="s">
        <v>3802</v>
      </c>
      <c r="GT216" t="s">
        <v>3802</v>
      </c>
    </row>
    <row r="217" spans="1:202" ht="12.75">
      <c r="A217" t="s">
        <v>4872</v>
      </c>
      <c r="B217" t="s">
        <v>5210</v>
      </c>
      <c r="BE217" t="s">
        <v>3803</v>
      </c>
      <c r="DA217" t="s">
        <v>3803</v>
      </c>
      <c r="FP217" t="s">
        <v>1740</v>
      </c>
      <c r="GP217" t="s">
        <v>3804</v>
      </c>
      <c r="GQ217" t="s">
        <v>3804</v>
      </c>
      <c r="GR217" t="s">
        <v>3804</v>
      </c>
      <c r="GS217" t="s">
        <v>3804</v>
      </c>
      <c r="GT217" t="s">
        <v>3804</v>
      </c>
    </row>
    <row r="218" spans="1:202" ht="12.75">
      <c r="A218" t="s">
        <v>1102</v>
      </c>
      <c r="B218" t="s">
        <v>5211</v>
      </c>
      <c r="BE218" t="s">
        <v>3805</v>
      </c>
      <c r="DA218" t="s">
        <v>3805</v>
      </c>
      <c r="FP218" t="s">
        <v>3710</v>
      </c>
      <c r="GP218" t="s">
        <v>3806</v>
      </c>
      <c r="GQ218" t="s">
        <v>3806</v>
      </c>
      <c r="GR218" t="s">
        <v>3806</v>
      </c>
      <c r="GS218" t="s">
        <v>3806</v>
      </c>
      <c r="GT218" t="s">
        <v>3806</v>
      </c>
    </row>
    <row r="219" spans="1:202" ht="12.75">
      <c r="A219" t="s">
        <v>4873</v>
      </c>
      <c r="B219" t="s">
        <v>5212</v>
      </c>
      <c r="BE219" t="s">
        <v>3807</v>
      </c>
      <c r="DA219" t="s">
        <v>3807</v>
      </c>
      <c r="FP219" t="s">
        <v>3713</v>
      </c>
      <c r="GP219" t="s">
        <v>3808</v>
      </c>
      <c r="GQ219" t="s">
        <v>3808</v>
      </c>
      <c r="GR219" t="s">
        <v>3808</v>
      </c>
      <c r="GS219" t="s">
        <v>3808</v>
      </c>
      <c r="GT219" t="s">
        <v>3808</v>
      </c>
    </row>
    <row r="220" spans="1:202" ht="12.75">
      <c r="A220" t="s">
        <v>4874</v>
      </c>
      <c r="B220" t="s">
        <v>5213</v>
      </c>
      <c r="BE220" t="s">
        <v>3809</v>
      </c>
      <c r="DA220" t="s">
        <v>3809</v>
      </c>
      <c r="FP220" t="s">
        <v>3810</v>
      </c>
      <c r="GP220" t="s">
        <v>3811</v>
      </c>
      <c r="GQ220" t="s">
        <v>3811</v>
      </c>
      <c r="GR220" t="s">
        <v>3811</v>
      </c>
      <c r="GS220" t="s">
        <v>3811</v>
      </c>
      <c r="GT220" t="s">
        <v>3811</v>
      </c>
    </row>
    <row r="221" spans="1:202" ht="12.75">
      <c r="A221" t="s">
        <v>4875</v>
      </c>
      <c r="B221" t="s">
        <v>5214</v>
      </c>
      <c r="BE221" t="s">
        <v>3812</v>
      </c>
      <c r="DA221" t="s">
        <v>3812</v>
      </c>
      <c r="FP221" t="s">
        <v>3716</v>
      </c>
      <c r="GP221" t="s">
        <v>3813</v>
      </c>
      <c r="GQ221" t="s">
        <v>3813</v>
      </c>
      <c r="GR221" t="s">
        <v>3813</v>
      </c>
      <c r="GS221" t="s">
        <v>3813</v>
      </c>
      <c r="GT221" t="s">
        <v>3813</v>
      </c>
    </row>
    <row r="222" spans="1:202" ht="12.75">
      <c r="A222" t="s">
        <v>4876</v>
      </c>
      <c r="B222" t="s">
        <v>5215</v>
      </c>
      <c r="BE222" t="s">
        <v>3814</v>
      </c>
      <c r="DA222" t="s">
        <v>3814</v>
      </c>
      <c r="FP222" t="s">
        <v>2768</v>
      </c>
      <c r="GP222" t="s">
        <v>3815</v>
      </c>
      <c r="GQ222" t="s">
        <v>3815</v>
      </c>
      <c r="GR222" t="s">
        <v>3815</v>
      </c>
      <c r="GS222" t="s">
        <v>3815</v>
      </c>
      <c r="GT222" t="s">
        <v>3815</v>
      </c>
    </row>
    <row r="223" spans="1:202" ht="12.75">
      <c r="A223" t="s">
        <v>1815</v>
      </c>
      <c r="B223" t="s">
        <v>5216</v>
      </c>
      <c r="BE223" t="s">
        <v>3816</v>
      </c>
      <c r="DA223" t="s">
        <v>3816</v>
      </c>
      <c r="FP223" t="s">
        <v>2781</v>
      </c>
      <c r="GP223" t="s">
        <v>3817</v>
      </c>
      <c r="GQ223" t="s">
        <v>3817</v>
      </c>
      <c r="GR223" t="s">
        <v>3817</v>
      </c>
      <c r="GS223" t="s">
        <v>3817</v>
      </c>
      <c r="GT223" t="s">
        <v>3817</v>
      </c>
    </row>
    <row r="224" spans="1:202" ht="12.75">
      <c r="A224" t="s">
        <v>4877</v>
      </c>
      <c r="B224" t="s">
        <v>5217</v>
      </c>
      <c r="BE224" t="s">
        <v>3818</v>
      </c>
      <c r="DA224" t="s">
        <v>3818</v>
      </c>
      <c r="FP224" t="s">
        <v>3724</v>
      </c>
      <c r="GP224" t="s">
        <v>3819</v>
      </c>
      <c r="GQ224" t="s">
        <v>3819</v>
      </c>
      <c r="GR224" t="s">
        <v>3819</v>
      </c>
      <c r="GS224" t="s">
        <v>3819</v>
      </c>
      <c r="GT224" t="s">
        <v>3819</v>
      </c>
    </row>
    <row r="225" spans="1:202" ht="12.75">
      <c r="A225" t="s">
        <v>2097</v>
      </c>
      <c r="B225" t="s">
        <v>5218</v>
      </c>
      <c r="BE225" t="s">
        <v>3820</v>
      </c>
      <c r="DA225" t="s">
        <v>3820</v>
      </c>
      <c r="FP225" t="s">
        <v>3352</v>
      </c>
      <c r="GP225" t="s">
        <v>3821</v>
      </c>
      <c r="GQ225" t="s">
        <v>3821</v>
      </c>
      <c r="GR225" t="s">
        <v>3821</v>
      </c>
      <c r="GS225" t="s">
        <v>3821</v>
      </c>
      <c r="GT225" t="s">
        <v>3821</v>
      </c>
    </row>
    <row r="226" spans="1:202" ht="12.75">
      <c r="A226" t="s">
        <v>4878</v>
      </c>
      <c r="B226" t="s">
        <v>5219</v>
      </c>
      <c r="BE226" t="s">
        <v>3822</v>
      </c>
      <c r="DA226" t="s">
        <v>3822</v>
      </c>
      <c r="FP226" t="s">
        <v>3728</v>
      </c>
      <c r="GP226" t="s">
        <v>3823</v>
      </c>
      <c r="GQ226" t="s">
        <v>3823</v>
      </c>
      <c r="GR226" t="s">
        <v>3823</v>
      </c>
      <c r="GS226" t="s">
        <v>3823</v>
      </c>
      <c r="GT226" t="s">
        <v>3823</v>
      </c>
    </row>
    <row r="227" spans="1:202" ht="12.75">
      <c r="A227" t="s">
        <v>4879</v>
      </c>
      <c r="B227" t="s">
        <v>5220</v>
      </c>
      <c r="BE227" t="s">
        <v>3824</v>
      </c>
      <c r="DA227" t="s">
        <v>3824</v>
      </c>
      <c r="FP227" t="s">
        <v>3734</v>
      </c>
      <c r="GP227" t="s">
        <v>3825</v>
      </c>
      <c r="GQ227" t="s">
        <v>3825</v>
      </c>
      <c r="GR227" t="s">
        <v>3825</v>
      </c>
      <c r="GS227" t="s">
        <v>3825</v>
      </c>
      <c r="GT227" t="s">
        <v>3825</v>
      </c>
    </row>
    <row r="228" spans="1:202" ht="12.75">
      <c r="A228" t="s">
        <v>4880</v>
      </c>
      <c r="B228" t="s">
        <v>5221</v>
      </c>
      <c r="BE228" t="s">
        <v>3826</v>
      </c>
      <c r="DA228" t="s">
        <v>3826</v>
      </c>
      <c r="FP228" t="s">
        <v>3827</v>
      </c>
      <c r="GP228" t="s">
        <v>3828</v>
      </c>
      <c r="GQ228" t="s">
        <v>3828</v>
      </c>
      <c r="GR228" t="s">
        <v>3828</v>
      </c>
      <c r="GS228" t="s">
        <v>3828</v>
      </c>
      <c r="GT228" t="s">
        <v>3828</v>
      </c>
    </row>
    <row r="229" spans="1:202" ht="12.75">
      <c r="A229" t="s">
        <v>4881</v>
      </c>
      <c r="B229" t="s">
        <v>5222</v>
      </c>
      <c r="BE229" t="s">
        <v>3829</v>
      </c>
      <c r="DA229" t="s">
        <v>3829</v>
      </c>
      <c r="FP229" t="s">
        <v>3830</v>
      </c>
      <c r="GP229" t="s">
        <v>3831</v>
      </c>
      <c r="GQ229" t="s">
        <v>3831</v>
      </c>
      <c r="GR229" t="s">
        <v>3831</v>
      </c>
      <c r="GS229" t="s">
        <v>3831</v>
      </c>
      <c r="GT229" t="s">
        <v>3831</v>
      </c>
    </row>
    <row r="230" spans="1:202" ht="12.75">
      <c r="A230" t="s">
        <v>4882</v>
      </c>
      <c r="B230" t="s">
        <v>5223</v>
      </c>
      <c r="BE230" t="s">
        <v>3832</v>
      </c>
      <c r="DA230" t="s">
        <v>3832</v>
      </c>
      <c r="FP230" t="s">
        <v>3320</v>
      </c>
      <c r="GP230" t="s">
        <v>3833</v>
      </c>
      <c r="GQ230" t="s">
        <v>3833</v>
      </c>
      <c r="GR230" t="s">
        <v>3833</v>
      </c>
      <c r="GS230" t="s">
        <v>3833</v>
      </c>
      <c r="GT230" t="s">
        <v>3833</v>
      </c>
    </row>
    <row r="231" spans="1:202" ht="12.75">
      <c r="A231" t="s">
        <v>4883</v>
      </c>
      <c r="B231" t="s">
        <v>5224</v>
      </c>
      <c r="BE231" t="s">
        <v>3834</v>
      </c>
      <c r="DA231" t="s">
        <v>3834</v>
      </c>
      <c r="FP231" t="s">
        <v>3738</v>
      </c>
      <c r="GP231" t="s">
        <v>3835</v>
      </c>
      <c r="GQ231" t="s">
        <v>3835</v>
      </c>
      <c r="GR231" t="s">
        <v>3835</v>
      </c>
      <c r="GS231" t="s">
        <v>3835</v>
      </c>
      <c r="GT231" t="s">
        <v>3835</v>
      </c>
    </row>
    <row r="232" spans="1:202" ht="12.75">
      <c r="A232" t="s">
        <v>4884</v>
      </c>
      <c r="B232" t="s">
        <v>5225</v>
      </c>
      <c r="BE232" t="s">
        <v>3836</v>
      </c>
      <c r="DA232" t="s">
        <v>3836</v>
      </c>
      <c r="FP232" t="s">
        <v>3367</v>
      </c>
      <c r="GP232" t="s">
        <v>3837</v>
      </c>
      <c r="GQ232" t="s">
        <v>3837</v>
      </c>
      <c r="GR232" t="s">
        <v>3837</v>
      </c>
      <c r="GS232" t="s">
        <v>3837</v>
      </c>
      <c r="GT232" t="s">
        <v>3837</v>
      </c>
    </row>
    <row r="233" spans="1:202" ht="12.75">
      <c r="A233" t="s">
        <v>4885</v>
      </c>
      <c r="B233" t="s">
        <v>5226</v>
      </c>
      <c r="BE233" t="s">
        <v>3838</v>
      </c>
      <c r="DA233" t="s">
        <v>3838</v>
      </c>
      <c r="FP233" t="s">
        <v>2793</v>
      </c>
      <c r="GP233" t="s">
        <v>3839</v>
      </c>
      <c r="GQ233" t="s">
        <v>3839</v>
      </c>
      <c r="GR233" t="s">
        <v>3839</v>
      </c>
      <c r="GS233" t="s">
        <v>3839</v>
      </c>
      <c r="GT233" t="s">
        <v>3839</v>
      </c>
    </row>
    <row r="234" spans="1:202" ht="12.75">
      <c r="A234" t="s">
        <v>4886</v>
      </c>
      <c r="B234" t="s">
        <v>5227</v>
      </c>
      <c r="BE234" t="s">
        <v>3840</v>
      </c>
      <c r="DA234" t="s">
        <v>3840</v>
      </c>
      <c r="FP234" t="s">
        <v>3841</v>
      </c>
      <c r="GP234" t="s">
        <v>3842</v>
      </c>
      <c r="GQ234" t="s">
        <v>3842</v>
      </c>
      <c r="GR234" t="s">
        <v>3842</v>
      </c>
      <c r="GS234" t="s">
        <v>3842</v>
      </c>
      <c r="GT234" t="s">
        <v>3842</v>
      </c>
    </row>
    <row r="235" spans="1:202" ht="12.75">
      <c r="A235" t="s">
        <v>4887</v>
      </c>
      <c r="B235" t="s">
        <v>5228</v>
      </c>
      <c r="BE235" t="s">
        <v>3843</v>
      </c>
      <c r="DA235" t="s">
        <v>3843</v>
      </c>
      <c r="FP235" t="s">
        <v>3744</v>
      </c>
      <c r="GP235" t="s">
        <v>3844</v>
      </c>
      <c r="GQ235" t="s">
        <v>3844</v>
      </c>
      <c r="GR235" t="s">
        <v>3844</v>
      </c>
      <c r="GS235" t="s">
        <v>3844</v>
      </c>
      <c r="GT235" t="s">
        <v>3844</v>
      </c>
    </row>
    <row r="236" spans="1:202" ht="12.75">
      <c r="A236" t="s">
        <v>4888</v>
      </c>
      <c r="B236" t="s">
        <v>5229</v>
      </c>
      <c r="BE236" t="s">
        <v>3845</v>
      </c>
      <c r="DA236" t="s">
        <v>3845</v>
      </c>
      <c r="FP236" t="s">
        <v>2805</v>
      </c>
      <c r="GP236" t="s">
        <v>3846</v>
      </c>
      <c r="GQ236" t="s">
        <v>3846</v>
      </c>
      <c r="GR236" t="s">
        <v>3846</v>
      </c>
      <c r="GS236" t="s">
        <v>3846</v>
      </c>
      <c r="GT236" t="s">
        <v>3846</v>
      </c>
    </row>
    <row r="237" spans="1:202" ht="12.75">
      <c r="A237" t="s">
        <v>4889</v>
      </c>
      <c r="B237" t="s">
        <v>5230</v>
      </c>
      <c r="BE237" t="s">
        <v>3847</v>
      </c>
      <c r="DA237" t="s">
        <v>3847</v>
      </c>
      <c r="FP237" t="s">
        <v>3848</v>
      </c>
      <c r="GP237" t="s">
        <v>3849</v>
      </c>
      <c r="GQ237" t="s">
        <v>3849</v>
      </c>
      <c r="GR237" t="s">
        <v>3849</v>
      </c>
      <c r="GS237" t="s">
        <v>3849</v>
      </c>
      <c r="GT237" t="s">
        <v>3849</v>
      </c>
    </row>
    <row r="238" spans="1:202" ht="12.75">
      <c r="A238" t="s">
        <v>4890</v>
      </c>
      <c r="B238" t="s">
        <v>5231</v>
      </c>
      <c r="BE238" t="s">
        <v>3850</v>
      </c>
      <c r="DA238" t="s">
        <v>3850</v>
      </c>
      <c r="FP238" t="s">
        <v>2816</v>
      </c>
      <c r="GP238" t="s">
        <v>3851</v>
      </c>
      <c r="GQ238" t="s">
        <v>3851</v>
      </c>
      <c r="GR238" t="s">
        <v>3851</v>
      </c>
      <c r="GS238" t="s">
        <v>3851</v>
      </c>
      <c r="GT238" t="s">
        <v>3851</v>
      </c>
    </row>
    <row r="239" spans="1:202" ht="12.75">
      <c r="A239" t="s">
        <v>4891</v>
      </c>
      <c r="B239" t="s">
        <v>5232</v>
      </c>
      <c r="BE239" t="s">
        <v>3852</v>
      </c>
      <c r="DA239" t="s">
        <v>3852</v>
      </c>
      <c r="FP239" t="s">
        <v>2827</v>
      </c>
      <c r="GP239" t="s">
        <v>3853</v>
      </c>
      <c r="GQ239" t="s">
        <v>3853</v>
      </c>
      <c r="GR239" t="s">
        <v>3853</v>
      </c>
      <c r="GS239" t="s">
        <v>3853</v>
      </c>
      <c r="GT239" t="s">
        <v>3853</v>
      </c>
    </row>
    <row r="240" spans="1:202" ht="12.75">
      <c r="A240" t="s">
        <v>4892</v>
      </c>
      <c r="B240" t="s">
        <v>5233</v>
      </c>
      <c r="BE240" t="s">
        <v>3854</v>
      </c>
      <c r="DA240" t="s">
        <v>3854</v>
      </c>
      <c r="FP240" t="s">
        <v>3755</v>
      </c>
      <c r="GP240" t="s">
        <v>3855</v>
      </c>
      <c r="GQ240" t="s">
        <v>3855</v>
      </c>
      <c r="GR240" t="s">
        <v>3855</v>
      </c>
      <c r="GS240" t="s">
        <v>3855</v>
      </c>
      <c r="GT240" t="s">
        <v>3855</v>
      </c>
    </row>
    <row r="241" spans="1:202" ht="12.75">
      <c r="A241" t="s">
        <v>4893</v>
      </c>
      <c r="B241" t="s">
        <v>4893</v>
      </c>
      <c r="BE241" t="s">
        <v>3856</v>
      </c>
      <c r="DA241" t="s">
        <v>3856</v>
      </c>
      <c r="FP241" t="s">
        <v>3857</v>
      </c>
      <c r="GP241" t="s">
        <v>3858</v>
      </c>
      <c r="GQ241" t="s">
        <v>3858</v>
      </c>
      <c r="GR241" t="s">
        <v>3858</v>
      </c>
      <c r="GS241" t="s">
        <v>3858</v>
      </c>
      <c r="GT241" t="s">
        <v>3858</v>
      </c>
    </row>
    <row r="242" spans="1:202" ht="12.75">
      <c r="A242" t="s">
        <v>4894</v>
      </c>
      <c r="B242" t="s">
        <v>5234</v>
      </c>
      <c r="BE242" t="s">
        <v>3859</v>
      </c>
      <c r="DA242" t="s">
        <v>3859</v>
      </c>
      <c r="FP242" t="s">
        <v>3388</v>
      </c>
      <c r="GP242" t="s">
        <v>3860</v>
      </c>
      <c r="GQ242" t="s">
        <v>3860</v>
      </c>
      <c r="GR242" t="s">
        <v>3860</v>
      </c>
      <c r="GS242" t="s">
        <v>3860</v>
      </c>
      <c r="GT242" t="s">
        <v>3860</v>
      </c>
    </row>
    <row r="243" spans="1:202" ht="12.75">
      <c r="A243" t="s">
        <v>1413</v>
      </c>
      <c r="B243" t="s">
        <v>5235</v>
      </c>
      <c r="BE243" t="s">
        <v>3861</v>
      </c>
      <c r="DA243" t="s">
        <v>3861</v>
      </c>
      <c r="FP243" t="s">
        <v>3862</v>
      </c>
      <c r="GP243" t="s">
        <v>3863</v>
      </c>
      <c r="GQ243" t="s">
        <v>3863</v>
      </c>
      <c r="GR243" t="s">
        <v>3863</v>
      </c>
      <c r="GS243" t="s">
        <v>3863</v>
      </c>
      <c r="GT243" t="s">
        <v>3863</v>
      </c>
    </row>
    <row r="244" spans="1:202" ht="12.75">
      <c r="A244" t="s">
        <v>4895</v>
      </c>
      <c r="B244" t="s">
        <v>5236</v>
      </c>
      <c r="BE244" t="s">
        <v>3864</v>
      </c>
      <c r="DA244" t="s">
        <v>3864</v>
      </c>
      <c r="FP244" t="s">
        <v>3395</v>
      </c>
      <c r="GP244" t="s">
        <v>3865</v>
      </c>
      <c r="GQ244" t="s">
        <v>3865</v>
      </c>
      <c r="GR244" t="s">
        <v>3865</v>
      </c>
      <c r="GS244" t="s">
        <v>3865</v>
      </c>
      <c r="GT244" t="s">
        <v>3865</v>
      </c>
    </row>
    <row r="245" spans="1:202" ht="12.75">
      <c r="A245" t="s">
        <v>4896</v>
      </c>
      <c r="B245" t="s">
        <v>4896</v>
      </c>
      <c r="BE245" t="s">
        <v>3866</v>
      </c>
      <c r="DA245" t="s">
        <v>3866</v>
      </c>
      <c r="FP245" t="s">
        <v>2837</v>
      </c>
      <c r="GP245" t="s">
        <v>3867</v>
      </c>
      <c r="GQ245" t="s">
        <v>3867</v>
      </c>
      <c r="GR245" t="s">
        <v>3867</v>
      </c>
      <c r="GS245" t="s">
        <v>3867</v>
      </c>
      <c r="GT245" t="s">
        <v>3867</v>
      </c>
    </row>
    <row r="246" spans="1:202" ht="12.75">
      <c r="A246" t="s">
        <v>4897</v>
      </c>
      <c r="B246" t="s">
        <v>5237</v>
      </c>
      <c r="BE246" t="s">
        <v>3868</v>
      </c>
      <c r="DA246" t="s">
        <v>3868</v>
      </c>
      <c r="FP246" t="s">
        <v>3765</v>
      </c>
      <c r="GP246" t="s">
        <v>3869</v>
      </c>
      <c r="GQ246" t="s">
        <v>3869</v>
      </c>
      <c r="GR246" t="s">
        <v>3869</v>
      </c>
      <c r="GS246" t="s">
        <v>3869</v>
      </c>
      <c r="GT246" t="s">
        <v>3869</v>
      </c>
    </row>
    <row r="247" spans="1:202" ht="12.75">
      <c r="A247" t="s">
        <v>4898</v>
      </c>
      <c r="B247" t="s">
        <v>5238</v>
      </c>
      <c r="BE247" t="s">
        <v>3870</v>
      </c>
      <c r="DA247" t="s">
        <v>3870</v>
      </c>
      <c r="FP247" t="s">
        <v>3409</v>
      </c>
      <c r="GP247" t="s">
        <v>3871</v>
      </c>
      <c r="GQ247" t="s">
        <v>3871</v>
      </c>
      <c r="GR247" t="s">
        <v>3871</v>
      </c>
      <c r="GS247" t="s">
        <v>3871</v>
      </c>
      <c r="GT247" t="s">
        <v>3871</v>
      </c>
    </row>
    <row r="248" spans="1:202" ht="12.75">
      <c r="A248" t="s">
        <v>4899</v>
      </c>
      <c r="B248" t="s">
        <v>4899</v>
      </c>
      <c r="BE248" t="s">
        <v>3872</v>
      </c>
      <c r="DA248" t="s">
        <v>3872</v>
      </c>
      <c r="FP248" t="s">
        <v>3873</v>
      </c>
      <c r="GP248" t="s">
        <v>3874</v>
      </c>
      <c r="GQ248" t="s">
        <v>3874</v>
      </c>
      <c r="GR248" t="s">
        <v>3874</v>
      </c>
      <c r="GS248" t="s">
        <v>3874</v>
      </c>
      <c r="GT248" t="s">
        <v>3874</v>
      </c>
    </row>
    <row r="249" spans="1:202" ht="12.75">
      <c r="A249" t="s">
        <v>4900</v>
      </c>
      <c r="B249" t="s">
        <v>5239</v>
      </c>
      <c r="BE249" t="s">
        <v>3875</v>
      </c>
      <c r="DA249" t="s">
        <v>3875</v>
      </c>
      <c r="FP249" t="s">
        <v>3876</v>
      </c>
      <c r="GP249" t="s">
        <v>3877</v>
      </c>
      <c r="GQ249" t="s">
        <v>3877</v>
      </c>
      <c r="GR249" t="s">
        <v>3877</v>
      </c>
      <c r="GS249" t="s">
        <v>3877</v>
      </c>
      <c r="GT249" t="s">
        <v>3877</v>
      </c>
    </row>
    <row r="250" spans="1:202" ht="12.75">
      <c r="A250" t="s">
        <v>4901</v>
      </c>
      <c r="B250" t="s">
        <v>4901</v>
      </c>
      <c r="BE250" t="s">
        <v>3878</v>
      </c>
      <c r="DA250" t="s">
        <v>3878</v>
      </c>
      <c r="FP250" t="s">
        <v>2856</v>
      </c>
      <c r="GP250" t="s">
        <v>3879</v>
      </c>
      <c r="GQ250" t="s">
        <v>3879</v>
      </c>
      <c r="GR250" t="s">
        <v>3879</v>
      </c>
      <c r="GS250" t="s">
        <v>3879</v>
      </c>
      <c r="GT250" t="s">
        <v>3879</v>
      </c>
    </row>
    <row r="251" spans="1:202" ht="12.75">
      <c r="A251" t="s">
        <v>2218</v>
      </c>
      <c r="B251" t="s">
        <v>2218</v>
      </c>
      <c r="BE251" t="s">
        <v>3880</v>
      </c>
      <c r="DA251" t="s">
        <v>3880</v>
      </c>
      <c r="FP251" t="s">
        <v>3772</v>
      </c>
      <c r="GP251" t="s">
        <v>3881</v>
      </c>
      <c r="GQ251" t="s">
        <v>3881</v>
      </c>
      <c r="GR251" t="s">
        <v>3881</v>
      </c>
      <c r="GS251" t="s">
        <v>3881</v>
      </c>
      <c r="GT251" t="s">
        <v>3881</v>
      </c>
    </row>
    <row r="252" spans="1:202" ht="12.75">
      <c r="A252" t="s">
        <v>4902</v>
      </c>
      <c r="B252" t="s">
        <v>5240</v>
      </c>
      <c r="BE252" t="s">
        <v>3882</v>
      </c>
      <c r="DA252" t="s">
        <v>3882</v>
      </c>
      <c r="FP252" t="s">
        <v>3418</v>
      </c>
      <c r="GP252" t="s">
        <v>3883</v>
      </c>
      <c r="GQ252" t="s">
        <v>3883</v>
      </c>
      <c r="GR252" t="s">
        <v>3883</v>
      </c>
      <c r="GS252" t="s">
        <v>3883</v>
      </c>
      <c r="GT252" t="s">
        <v>3883</v>
      </c>
    </row>
    <row r="253" spans="1:202" ht="12.75">
      <c r="A253" t="s">
        <v>4903</v>
      </c>
      <c r="B253" t="s">
        <v>5241</v>
      </c>
      <c r="BE253" t="s">
        <v>3884</v>
      </c>
      <c r="DA253" t="s">
        <v>3884</v>
      </c>
      <c r="FP253" t="s">
        <v>2867</v>
      </c>
      <c r="GP253" t="s">
        <v>3885</v>
      </c>
      <c r="GQ253" t="s">
        <v>3885</v>
      </c>
      <c r="GR253" t="s">
        <v>3885</v>
      </c>
      <c r="GS253" t="s">
        <v>3885</v>
      </c>
      <c r="GT253" t="s">
        <v>3885</v>
      </c>
    </row>
    <row r="254" spans="1:202" ht="12.75">
      <c r="A254" t="s">
        <v>1717</v>
      </c>
      <c r="B254" t="s">
        <v>5242</v>
      </c>
      <c r="BE254" t="s">
        <v>3886</v>
      </c>
      <c r="DA254" t="s">
        <v>3886</v>
      </c>
      <c r="FP254" t="s">
        <v>3779</v>
      </c>
      <c r="GP254" t="s">
        <v>3887</v>
      </c>
      <c r="GQ254" t="s">
        <v>3887</v>
      </c>
      <c r="GR254" t="s">
        <v>3887</v>
      </c>
      <c r="GS254" t="s">
        <v>3887</v>
      </c>
      <c r="GT254" t="s">
        <v>3887</v>
      </c>
    </row>
    <row r="255" spans="1:202" ht="12.75">
      <c r="A255" t="s">
        <v>4904</v>
      </c>
      <c r="B255" t="s">
        <v>5243</v>
      </c>
      <c r="BE255" t="s">
        <v>3888</v>
      </c>
      <c r="DA255" t="s">
        <v>3888</v>
      </c>
      <c r="FP255" t="s">
        <v>3889</v>
      </c>
      <c r="GP255" t="s">
        <v>3890</v>
      </c>
      <c r="GQ255" t="s">
        <v>3890</v>
      </c>
      <c r="GR255" t="s">
        <v>3890</v>
      </c>
      <c r="GS255" t="s">
        <v>3890</v>
      </c>
      <c r="GT255" t="s">
        <v>3890</v>
      </c>
    </row>
    <row r="256" spans="1:202" ht="12.75">
      <c r="A256" t="s">
        <v>4905</v>
      </c>
      <c r="B256" t="s">
        <v>5244</v>
      </c>
      <c r="BE256" t="s">
        <v>3891</v>
      </c>
      <c r="DA256" t="s">
        <v>3891</v>
      </c>
      <c r="FP256" t="s">
        <v>3892</v>
      </c>
      <c r="GP256" t="s">
        <v>3893</v>
      </c>
      <c r="GQ256" t="s">
        <v>3893</v>
      </c>
      <c r="GR256" t="s">
        <v>3893</v>
      </c>
      <c r="GS256" t="s">
        <v>3893</v>
      </c>
      <c r="GT256" t="s">
        <v>3893</v>
      </c>
    </row>
    <row r="257" spans="1:202" ht="12.75">
      <c r="A257" t="s">
        <v>4906</v>
      </c>
      <c r="B257" t="s">
        <v>4906</v>
      </c>
      <c r="BE257" t="s">
        <v>3894</v>
      </c>
      <c r="DA257" t="s">
        <v>3894</v>
      </c>
      <c r="FP257" t="s">
        <v>3425</v>
      </c>
      <c r="GP257" t="s">
        <v>3895</v>
      </c>
      <c r="GQ257" t="s">
        <v>3895</v>
      </c>
      <c r="GR257" t="s">
        <v>3895</v>
      </c>
      <c r="GS257" t="s">
        <v>3895</v>
      </c>
      <c r="GT257" t="s">
        <v>3895</v>
      </c>
    </row>
    <row r="258" spans="1:202" ht="12.75">
      <c r="A258" t="s">
        <v>4907</v>
      </c>
      <c r="B258" t="s">
        <v>5245</v>
      </c>
      <c r="BE258" t="s">
        <v>3896</v>
      </c>
      <c r="DA258" t="s">
        <v>3896</v>
      </c>
      <c r="FP258" t="s">
        <v>2888</v>
      </c>
      <c r="GP258" t="s">
        <v>3897</v>
      </c>
      <c r="GQ258" t="s">
        <v>3897</v>
      </c>
      <c r="GR258" t="s">
        <v>3897</v>
      </c>
      <c r="GS258" t="s">
        <v>3897</v>
      </c>
      <c r="GT258" t="s">
        <v>3897</v>
      </c>
    </row>
    <row r="259" spans="1:202" ht="12.75">
      <c r="A259" t="s">
        <v>4908</v>
      </c>
      <c r="B259" t="s">
        <v>4908</v>
      </c>
      <c r="BE259" t="s">
        <v>3898</v>
      </c>
      <c r="DA259" t="s">
        <v>3898</v>
      </c>
      <c r="FP259" t="s">
        <v>3899</v>
      </c>
      <c r="GP259" t="s">
        <v>3900</v>
      </c>
      <c r="GQ259" t="s">
        <v>3900</v>
      </c>
      <c r="GR259" t="s">
        <v>3900</v>
      </c>
      <c r="GS259" t="s">
        <v>3900</v>
      </c>
      <c r="GT259" t="s">
        <v>3900</v>
      </c>
    </row>
    <row r="260" spans="1:202" ht="12.75">
      <c r="A260" t="s">
        <v>4909</v>
      </c>
      <c r="B260" t="s">
        <v>5246</v>
      </c>
      <c r="BE260" t="s">
        <v>3901</v>
      </c>
      <c r="DA260" t="s">
        <v>3901</v>
      </c>
      <c r="FP260" t="s">
        <v>3432</v>
      </c>
      <c r="GP260" t="s">
        <v>3902</v>
      </c>
      <c r="GQ260" t="s">
        <v>3902</v>
      </c>
      <c r="GR260" t="s">
        <v>3902</v>
      </c>
      <c r="GS260" t="s">
        <v>3902</v>
      </c>
      <c r="GT260" t="s">
        <v>3902</v>
      </c>
    </row>
    <row r="261" spans="1:202" ht="12.75">
      <c r="A261" t="s">
        <v>4910</v>
      </c>
      <c r="B261" t="s">
        <v>5247</v>
      </c>
      <c r="BE261" t="s">
        <v>3903</v>
      </c>
      <c r="DA261" t="s">
        <v>3903</v>
      </c>
      <c r="FP261" t="s">
        <v>1835</v>
      </c>
      <c r="GP261" t="s">
        <v>3904</v>
      </c>
      <c r="GQ261" t="s">
        <v>3904</v>
      </c>
      <c r="GR261" t="s">
        <v>3904</v>
      </c>
      <c r="GS261" t="s">
        <v>3904</v>
      </c>
      <c r="GT261" t="s">
        <v>3904</v>
      </c>
    </row>
    <row r="262" spans="1:202" ht="12.75">
      <c r="A262" t="s">
        <v>2158</v>
      </c>
      <c r="B262" t="s">
        <v>2158</v>
      </c>
      <c r="BE262" t="s">
        <v>3905</v>
      </c>
      <c r="DA262" t="s">
        <v>3905</v>
      </c>
      <c r="FP262" t="s">
        <v>1157</v>
      </c>
      <c r="GP262" t="s">
        <v>3906</v>
      </c>
      <c r="GQ262" t="s">
        <v>3906</v>
      </c>
      <c r="GR262" t="s">
        <v>3906</v>
      </c>
      <c r="GS262" t="s">
        <v>3906</v>
      </c>
      <c r="GT262" t="s">
        <v>3906</v>
      </c>
    </row>
    <row r="263" spans="1:202" ht="12.75">
      <c r="A263" t="s">
        <v>4911</v>
      </c>
      <c r="B263" t="s">
        <v>4911</v>
      </c>
      <c r="BE263" t="s">
        <v>3907</v>
      </c>
      <c r="DA263" t="s">
        <v>3907</v>
      </c>
      <c r="FP263" t="s">
        <v>3908</v>
      </c>
      <c r="GP263" t="s">
        <v>3909</v>
      </c>
      <c r="GQ263" t="s">
        <v>3909</v>
      </c>
      <c r="GR263" t="s">
        <v>3909</v>
      </c>
      <c r="GS263" t="s">
        <v>3909</v>
      </c>
      <c r="GT263" t="s">
        <v>3909</v>
      </c>
    </row>
    <row r="264" spans="1:202" ht="12.75">
      <c r="A264" t="s">
        <v>1855</v>
      </c>
      <c r="B264" t="s">
        <v>5248</v>
      </c>
      <c r="BE264" t="s">
        <v>3910</v>
      </c>
      <c r="DA264" t="s">
        <v>3910</v>
      </c>
      <c r="FP264" t="s">
        <v>3911</v>
      </c>
      <c r="GP264" t="s">
        <v>3912</v>
      </c>
      <c r="GQ264" t="s">
        <v>3912</v>
      </c>
      <c r="GR264" t="s">
        <v>3912</v>
      </c>
      <c r="GS264" t="s">
        <v>3912</v>
      </c>
      <c r="GT264" t="s">
        <v>3912</v>
      </c>
    </row>
    <row r="265" spans="1:202" ht="12.75">
      <c r="A265" t="s">
        <v>1187</v>
      </c>
      <c r="B265" t="s">
        <v>5249</v>
      </c>
      <c r="BE265" t="s">
        <v>3913</v>
      </c>
      <c r="DA265" t="s">
        <v>3913</v>
      </c>
      <c r="FP265" t="s">
        <v>3914</v>
      </c>
      <c r="GP265" t="s">
        <v>3915</v>
      </c>
      <c r="GQ265" t="s">
        <v>3915</v>
      </c>
      <c r="GR265" t="s">
        <v>3915</v>
      </c>
      <c r="GS265" t="s">
        <v>3915</v>
      </c>
      <c r="GT265" t="s">
        <v>3915</v>
      </c>
    </row>
    <row r="266" spans="1:202" ht="12.75">
      <c r="A266" t="s">
        <v>4912</v>
      </c>
      <c r="B266" t="s">
        <v>5250</v>
      </c>
      <c r="BE266" t="s">
        <v>3916</v>
      </c>
      <c r="DA266" t="s">
        <v>3916</v>
      </c>
      <c r="FP266" t="s">
        <v>3917</v>
      </c>
      <c r="GP266" t="s">
        <v>3918</v>
      </c>
      <c r="GQ266" t="s">
        <v>3918</v>
      </c>
      <c r="GR266" t="s">
        <v>3918</v>
      </c>
      <c r="GS266" t="s">
        <v>3918</v>
      </c>
      <c r="GT266" t="s">
        <v>3918</v>
      </c>
    </row>
    <row r="267" spans="1:202" ht="12.75">
      <c r="A267" t="s">
        <v>4913</v>
      </c>
      <c r="B267" t="s">
        <v>4913</v>
      </c>
      <c r="BE267" t="s">
        <v>3919</v>
      </c>
      <c r="DA267" t="s">
        <v>3919</v>
      </c>
      <c r="FP267" t="s">
        <v>3920</v>
      </c>
      <c r="GP267" t="s">
        <v>3921</v>
      </c>
      <c r="GQ267" t="s">
        <v>3921</v>
      </c>
      <c r="GR267" t="s">
        <v>3921</v>
      </c>
      <c r="GS267" t="s">
        <v>3921</v>
      </c>
      <c r="GT267" t="s">
        <v>3921</v>
      </c>
    </row>
    <row r="268" spans="1:202" ht="12.75">
      <c r="A268" t="s">
        <v>4914</v>
      </c>
      <c r="B268" t="s">
        <v>5251</v>
      </c>
      <c r="BE268" t="s">
        <v>3922</v>
      </c>
      <c r="DA268" t="s">
        <v>3922</v>
      </c>
      <c r="FP268" t="s">
        <v>3923</v>
      </c>
      <c r="GP268" t="s">
        <v>3924</v>
      </c>
      <c r="GQ268" t="s">
        <v>3924</v>
      </c>
      <c r="GR268" t="s">
        <v>3924</v>
      </c>
      <c r="GS268" t="s">
        <v>3924</v>
      </c>
      <c r="GT268" t="s">
        <v>3924</v>
      </c>
    </row>
    <row r="269" spans="1:202" ht="12.75">
      <c r="A269" t="s">
        <v>4915</v>
      </c>
      <c r="B269" t="s">
        <v>5252</v>
      </c>
      <c r="BE269" t="s">
        <v>3925</v>
      </c>
      <c r="DA269" t="s">
        <v>3925</v>
      </c>
      <c r="FP269" t="s">
        <v>3926</v>
      </c>
      <c r="GP269" t="s">
        <v>3927</v>
      </c>
      <c r="GQ269" t="s">
        <v>3927</v>
      </c>
      <c r="GR269" t="s">
        <v>3927</v>
      </c>
      <c r="GS269" t="s">
        <v>3927</v>
      </c>
      <c r="GT269" t="s">
        <v>3927</v>
      </c>
    </row>
    <row r="270" spans="1:202" ht="12.75">
      <c r="A270" t="s">
        <v>4916</v>
      </c>
      <c r="B270" t="s">
        <v>5253</v>
      </c>
      <c r="BE270" t="s">
        <v>3928</v>
      </c>
      <c r="DA270" t="s">
        <v>3928</v>
      </c>
      <c r="FP270" t="s">
        <v>3929</v>
      </c>
      <c r="GP270" t="s">
        <v>3930</v>
      </c>
      <c r="GQ270" t="s">
        <v>3930</v>
      </c>
      <c r="GR270" t="s">
        <v>3930</v>
      </c>
      <c r="GS270" t="s">
        <v>3930</v>
      </c>
      <c r="GT270" t="s">
        <v>3930</v>
      </c>
    </row>
    <row r="271" spans="1:202" ht="12.75">
      <c r="A271" t="s">
        <v>1966</v>
      </c>
      <c r="B271" t="s">
        <v>5254</v>
      </c>
      <c r="BE271" t="s">
        <v>3931</v>
      </c>
      <c r="DA271" t="s">
        <v>3931</v>
      </c>
      <c r="FP271" t="s">
        <v>3932</v>
      </c>
      <c r="GP271" t="s">
        <v>3933</v>
      </c>
      <c r="GQ271" t="s">
        <v>3933</v>
      </c>
      <c r="GR271" t="s">
        <v>3933</v>
      </c>
      <c r="GS271" t="s">
        <v>3933</v>
      </c>
      <c r="GT271" t="s">
        <v>3933</v>
      </c>
    </row>
    <row r="272" spans="1:202" ht="12.75">
      <c r="A272" t="s">
        <v>4917</v>
      </c>
      <c r="B272" t="s">
        <v>5255</v>
      </c>
      <c r="BE272" t="s">
        <v>3934</v>
      </c>
      <c r="DA272" t="s">
        <v>3934</v>
      </c>
      <c r="GP272" t="s">
        <v>3935</v>
      </c>
      <c r="GQ272" t="s">
        <v>3935</v>
      </c>
      <c r="GR272" t="s">
        <v>3935</v>
      </c>
      <c r="GS272" t="s">
        <v>3935</v>
      </c>
      <c r="GT272" t="s">
        <v>3935</v>
      </c>
    </row>
    <row r="273" spans="1:202" ht="12.75">
      <c r="A273" t="s">
        <v>4918</v>
      </c>
      <c r="B273" t="s">
        <v>5256</v>
      </c>
      <c r="BE273" t="s">
        <v>3936</v>
      </c>
      <c r="DA273" t="s">
        <v>3936</v>
      </c>
      <c r="GP273" t="s">
        <v>3937</v>
      </c>
      <c r="GQ273" t="s">
        <v>3937</v>
      </c>
      <c r="GR273" t="s">
        <v>3937</v>
      </c>
      <c r="GS273" t="s">
        <v>3937</v>
      </c>
      <c r="GT273" t="s">
        <v>3937</v>
      </c>
    </row>
    <row r="274" spans="1:202" ht="12.75">
      <c r="A274" t="s">
        <v>4919</v>
      </c>
      <c r="B274" t="s">
        <v>4919</v>
      </c>
      <c r="BE274" t="s">
        <v>3938</v>
      </c>
      <c r="DA274" t="s">
        <v>3938</v>
      </c>
      <c r="GP274" t="s">
        <v>3939</v>
      </c>
      <c r="GQ274" t="s">
        <v>3939</v>
      </c>
      <c r="GR274" t="s">
        <v>3939</v>
      </c>
      <c r="GS274" t="s">
        <v>3939</v>
      </c>
      <c r="GT274" t="s">
        <v>3939</v>
      </c>
    </row>
    <row r="275" spans="1:202" ht="12.75">
      <c r="A275" t="s">
        <v>4920</v>
      </c>
      <c r="B275" t="s">
        <v>4920</v>
      </c>
      <c r="BE275" t="s">
        <v>3940</v>
      </c>
      <c r="DA275" t="s">
        <v>3940</v>
      </c>
      <c r="GP275" t="s">
        <v>3941</v>
      </c>
      <c r="GQ275" t="s">
        <v>3941</v>
      </c>
      <c r="GR275" t="s">
        <v>3941</v>
      </c>
      <c r="GS275" t="s">
        <v>3941</v>
      </c>
      <c r="GT275" t="s">
        <v>3941</v>
      </c>
    </row>
    <row r="276" spans="1:202" ht="12.75">
      <c r="A276" t="s">
        <v>2189</v>
      </c>
      <c r="B276" t="s">
        <v>2189</v>
      </c>
      <c r="BE276" t="s">
        <v>3942</v>
      </c>
      <c r="DA276" t="s">
        <v>3942</v>
      </c>
      <c r="GP276" t="s">
        <v>3943</v>
      </c>
      <c r="GQ276" t="s">
        <v>3943</v>
      </c>
      <c r="GR276" t="s">
        <v>3943</v>
      </c>
      <c r="GS276" t="s">
        <v>3943</v>
      </c>
      <c r="GT276" t="s">
        <v>3943</v>
      </c>
    </row>
    <row r="277" spans="1:202" ht="12.75">
      <c r="A277" t="s">
        <v>4921</v>
      </c>
      <c r="B277" t="s">
        <v>5257</v>
      </c>
      <c r="BE277" t="s">
        <v>3944</v>
      </c>
      <c r="DA277" t="s">
        <v>3944</v>
      </c>
      <c r="GP277" t="s">
        <v>3945</v>
      </c>
      <c r="GQ277" t="s">
        <v>3945</v>
      </c>
      <c r="GR277" t="s">
        <v>3945</v>
      </c>
      <c r="GS277" t="s">
        <v>3945</v>
      </c>
      <c r="GT277" t="s">
        <v>3945</v>
      </c>
    </row>
    <row r="278" spans="1:202" ht="12.75">
      <c r="A278" t="s">
        <v>4922</v>
      </c>
      <c r="B278" t="s">
        <v>4922</v>
      </c>
      <c r="BE278" t="s">
        <v>3946</v>
      </c>
      <c r="DA278" t="s">
        <v>3946</v>
      </c>
      <c r="GP278" t="s">
        <v>3947</v>
      </c>
      <c r="GQ278" t="s">
        <v>3947</v>
      </c>
      <c r="GR278" t="s">
        <v>3947</v>
      </c>
      <c r="GS278" t="s">
        <v>3947</v>
      </c>
      <c r="GT278" t="s">
        <v>3947</v>
      </c>
    </row>
    <row r="279" spans="1:202" ht="12.75">
      <c r="A279" t="s">
        <v>4923</v>
      </c>
      <c r="B279" t="s">
        <v>4923</v>
      </c>
      <c r="BE279" t="s">
        <v>3948</v>
      </c>
      <c r="DA279" t="s">
        <v>3948</v>
      </c>
      <c r="GP279" t="s">
        <v>3949</v>
      </c>
      <c r="GQ279" t="s">
        <v>3949</v>
      </c>
      <c r="GR279" t="s">
        <v>3949</v>
      </c>
      <c r="GS279" t="s">
        <v>3949</v>
      </c>
      <c r="GT279" t="s">
        <v>3949</v>
      </c>
    </row>
    <row r="280" spans="1:202" ht="12.75">
      <c r="A280" t="s">
        <v>4924</v>
      </c>
      <c r="B280" t="s">
        <v>5258</v>
      </c>
      <c r="BE280" t="s">
        <v>3950</v>
      </c>
      <c r="DA280" t="s">
        <v>3950</v>
      </c>
      <c r="GP280" t="s">
        <v>3951</v>
      </c>
      <c r="GQ280" t="s">
        <v>3951</v>
      </c>
      <c r="GR280" t="s">
        <v>3951</v>
      </c>
      <c r="GS280" t="s">
        <v>3951</v>
      </c>
      <c r="GT280" t="s">
        <v>3951</v>
      </c>
    </row>
    <row r="281" spans="1:202" ht="12.75">
      <c r="A281" t="s">
        <v>4925</v>
      </c>
      <c r="B281" t="s">
        <v>5259</v>
      </c>
      <c r="BE281" t="s">
        <v>3952</v>
      </c>
      <c r="DA281" t="s">
        <v>3952</v>
      </c>
      <c r="GP281" t="s">
        <v>3953</v>
      </c>
      <c r="GQ281" t="s">
        <v>3953</v>
      </c>
      <c r="GR281" t="s">
        <v>3953</v>
      </c>
      <c r="GS281" t="s">
        <v>3953</v>
      </c>
      <c r="GT281" t="s">
        <v>3953</v>
      </c>
    </row>
    <row r="282" spans="1:202" ht="12.75">
      <c r="A282" t="s">
        <v>4926</v>
      </c>
      <c r="B282" t="s">
        <v>5260</v>
      </c>
      <c r="BE282" t="s">
        <v>3954</v>
      </c>
      <c r="DA282" t="s">
        <v>3954</v>
      </c>
      <c r="GP282" t="s">
        <v>3955</v>
      </c>
      <c r="GQ282" t="s">
        <v>3955</v>
      </c>
      <c r="GR282" t="s">
        <v>3955</v>
      </c>
      <c r="GS282" t="s">
        <v>3955</v>
      </c>
      <c r="GT282" t="s">
        <v>3955</v>
      </c>
    </row>
    <row r="283" spans="1:202" ht="12.75">
      <c r="A283" t="s">
        <v>4927</v>
      </c>
      <c r="B283" t="s">
        <v>4927</v>
      </c>
      <c r="BE283" t="s">
        <v>3956</v>
      </c>
      <c r="DA283" t="s">
        <v>3956</v>
      </c>
      <c r="GP283" t="s">
        <v>3957</v>
      </c>
      <c r="GQ283" t="s">
        <v>3957</v>
      </c>
      <c r="GR283" t="s">
        <v>3957</v>
      </c>
      <c r="GS283" t="s">
        <v>3957</v>
      </c>
      <c r="GT283" t="s">
        <v>3957</v>
      </c>
    </row>
    <row r="284" spans="1:202" ht="12.75">
      <c r="A284" t="s">
        <v>4928</v>
      </c>
      <c r="B284" t="s">
        <v>5261</v>
      </c>
      <c r="BE284" t="s">
        <v>3958</v>
      </c>
      <c r="DA284" t="s">
        <v>3958</v>
      </c>
      <c r="GP284" t="s">
        <v>3959</v>
      </c>
      <c r="GQ284" t="s">
        <v>3959</v>
      </c>
      <c r="GR284" t="s">
        <v>3959</v>
      </c>
      <c r="GS284" t="s">
        <v>3959</v>
      </c>
      <c r="GT284" t="s">
        <v>3959</v>
      </c>
    </row>
    <row r="285" spans="1:202" ht="12.75">
      <c r="A285" t="s">
        <v>4929</v>
      </c>
      <c r="B285" t="s">
        <v>5262</v>
      </c>
      <c r="BE285" t="s">
        <v>3960</v>
      </c>
      <c r="DA285" t="s">
        <v>3960</v>
      </c>
      <c r="GP285" t="s">
        <v>3961</v>
      </c>
      <c r="GQ285" t="s">
        <v>3961</v>
      </c>
      <c r="GR285" t="s">
        <v>3961</v>
      </c>
      <c r="GS285" t="s">
        <v>3961</v>
      </c>
      <c r="GT285" t="s">
        <v>3961</v>
      </c>
    </row>
    <row r="286" spans="1:202" ht="12.75">
      <c r="A286" t="s">
        <v>4930</v>
      </c>
      <c r="B286" t="s">
        <v>5263</v>
      </c>
      <c r="BE286" t="s">
        <v>3962</v>
      </c>
      <c r="DA286" t="s">
        <v>3962</v>
      </c>
      <c r="GP286" t="s">
        <v>3963</v>
      </c>
      <c r="GQ286" t="s">
        <v>3963</v>
      </c>
      <c r="GR286" t="s">
        <v>3963</v>
      </c>
      <c r="GS286" t="s">
        <v>3963</v>
      </c>
      <c r="GT286" t="s">
        <v>3963</v>
      </c>
    </row>
    <row r="287" spans="1:202" ht="12.75">
      <c r="A287" t="s">
        <v>4931</v>
      </c>
      <c r="B287" t="s">
        <v>5264</v>
      </c>
      <c r="BE287" t="s">
        <v>3964</v>
      </c>
      <c r="DA287" t="s">
        <v>3964</v>
      </c>
      <c r="GP287" t="s">
        <v>3965</v>
      </c>
      <c r="GQ287" t="s">
        <v>3965</v>
      </c>
      <c r="GR287" t="s">
        <v>3965</v>
      </c>
      <c r="GS287" t="s">
        <v>3965</v>
      </c>
      <c r="GT287" t="s">
        <v>3965</v>
      </c>
    </row>
    <row r="288" spans="1:202" ht="12.75">
      <c r="A288" t="s">
        <v>4932</v>
      </c>
      <c r="B288" t="s">
        <v>5265</v>
      </c>
      <c r="BE288" t="s">
        <v>3966</v>
      </c>
      <c r="DA288" t="s">
        <v>3966</v>
      </c>
      <c r="GP288" t="s">
        <v>3967</v>
      </c>
      <c r="GQ288" t="s">
        <v>3967</v>
      </c>
      <c r="GR288" t="s">
        <v>3967</v>
      </c>
      <c r="GS288" t="s">
        <v>3967</v>
      </c>
      <c r="GT288" t="s">
        <v>3967</v>
      </c>
    </row>
    <row r="289" spans="1:202" ht="12.75">
      <c r="A289" t="s">
        <v>4933</v>
      </c>
      <c r="B289" t="s">
        <v>5266</v>
      </c>
      <c r="BE289" t="s">
        <v>3968</v>
      </c>
      <c r="DA289" t="s">
        <v>3968</v>
      </c>
      <c r="GP289" t="s">
        <v>3969</v>
      </c>
      <c r="GQ289" t="s">
        <v>3969</v>
      </c>
      <c r="GR289" t="s">
        <v>3969</v>
      </c>
      <c r="GS289" t="s">
        <v>3969</v>
      </c>
      <c r="GT289" t="s">
        <v>3969</v>
      </c>
    </row>
    <row r="290" spans="1:202" ht="12.75">
      <c r="A290" t="s">
        <v>4934</v>
      </c>
      <c r="B290" t="s">
        <v>5267</v>
      </c>
      <c r="BE290" t="s">
        <v>3970</v>
      </c>
      <c r="DA290" t="s">
        <v>3970</v>
      </c>
      <c r="GP290" t="s">
        <v>3971</v>
      </c>
      <c r="GQ290" t="s">
        <v>3971</v>
      </c>
      <c r="GR290" t="s">
        <v>3971</v>
      </c>
      <c r="GS290" t="s">
        <v>3971</v>
      </c>
      <c r="GT290" t="s">
        <v>3971</v>
      </c>
    </row>
    <row r="291" spans="1:202" ht="12.75">
      <c r="A291" t="s">
        <v>4935</v>
      </c>
      <c r="B291" t="s">
        <v>5268</v>
      </c>
      <c r="BE291" t="s">
        <v>3972</v>
      </c>
      <c r="DA291" t="s">
        <v>3972</v>
      </c>
      <c r="GP291" t="s">
        <v>3973</v>
      </c>
      <c r="GQ291" t="s">
        <v>3973</v>
      </c>
      <c r="GR291" t="s">
        <v>3973</v>
      </c>
      <c r="GS291" t="s">
        <v>3973</v>
      </c>
      <c r="GT291" t="s">
        <v>3973</v>
      </c>
    </row>
    <row r="292" spans="1:202" ht="12.75">
      <c r="A292" t="s">
        <v>4936</v>
      </c>
      <c r="B292" t="s">
        <v>5269</v>
      </c>
      <c r="BE292" t="s">
        <v>3974</v>
      </c>
      <c r="DA292" t="s">
        <v>3974</v>
      </c>
      <c r="GP292" t="s">
        <v>3975</v>
      </c>
      <c r="GQ292" t="s">
        <v>3975</v>
      </c>
      <c r="GR292" t="s">
        <v>3975</v>
      </c>
      <c r="GS292" t="s">
        <v>3975</v>
      </c>
      <c r="GT292" t="s">
        <v>3975</v>
      </c>
    </row>
    <row r="293" spans="1:202" ht="12.75">
      <c r="A293" t="s">
        <v>4937</v>
      </c>
      <c r="B293" t="s">
        <v>4937</v>
      </c>
      <c r="BE293" t="s">
        <v>3976</v>
      </c>
      <c r="DA293" t="s">
        <v>3976</v>
      </c>
      <c r="GP293" t="s">
        <v>3977</v>
      </c>
      <c r="GQ293" t="s">
        <v>3977</v>
      </c>
      <c r="GR293" t="s">
        <v>3977</v>
      </c>
      <c r="GS293" t="s">
        <v>3977</v>
      </c>
      <c r="GT293" t="s">
        <v>3977</v>
      </c>
    </row>
    <row r="294" spans="1:202" ht="12.75">
      <c r="A294" t="s">
        <v>4938</v>
      </c>
      <c r="B294" t="s">
        <v>5270</v>
      </c>
      <c r="BE294" t="s">
        <v>3978</v>
      </c>
      <c r="DA294" t="s">
        <v>3978</v>
      </c>
      <c r="GP294" t="s">
        <v>3979</v>
      </c>
      <c r="GQ294" t="s">
        <v>3979</v>
      </c>
      <c r="GR294" t="s">
        <v>3979</v>
      </c>
      <c r="GS294" t="s">
        <v>3979</v>
      </c>
      <c r="GT294" t="s">
        <v>3979</v>
      </c>
    </row>
    <row r="295" spans="1:202" ht="12.75">
      <c r="A295" t="s">
        <v>4939</v>
      </c>
      <c r="B295" t="s">
        <v>5271</v>
      </c>
      <c r="BE295" t="s">
        <v>3980</v>
      </c>
      <c r="DA295" t="s">
        <v>3980</v>
      </c>
      <c r="GP295" t="s">
        <v>3981</v>
      </c>
      <c r="GQ295" t="s">
        <v>3981</v>
      </c>
      <c r="GR295" t="s">
        <v>3981</v>
      </c>
      <c r="GS295" t="s">
        <v>3981</v>
      </c>
      <c r="GT295" t="s">
        <v>3981</v>
      </c>
    </row>
    <row r="296" spans="1:202" ht="12.75">
      <c r="A296" t="s">
        <v>4940</v>
      </c>
      <c r="B296" t="s">
        <v>4940</v>
      </c>
      <c r="BE296" t="s">
        <v>3982</v>
      </c>
      <c r="DA296" t="s">
        <v>3982</v>
      </c>
      <c r="GP296" t="s">
        <v>3983</v>
      </c>
      <c r="GQ296" t="s">
        <v>3983</v>
      </c>
      <c r="GR296" t="s">
        <v>3983</v>
      </c>
      <c r="GS296" t="s">
        <v>3983</v>
      </c>
      <c r="GT296" t="s">
        <v>3983</v>
      </c>
    </row>
    <row r="297" spans="1:202" ht="12.75">
      <c r="A297" t="s">
        <v>4941</v>
      </c>
      <c r="B297" t="s">
        <v>5272</v>
      </c>
      <c r="BE297" t="s">
        <v>3984</v>
      </c>
      <c r="DA297" t="s">
        <v>3984</v>
      </c>
      <c r="GP297" t="s">
        <v>3985</v>
      </c>
      <c r="GQ297" t="s">
        <v>3985</v>
      </c>
      <c r="GR297" t="s">
        <v>3985</v>
      </c>
      <c r="GS297" t="s">
        <v>3985</v>
      </c>
      <c r="GT297" t="s">
        <v>3985</v>
      </c>
    </row>
    <row r="298" spans="1:202" ht="12.75">
      <c r="A298" t="s">
        <v>4942</v>
      </c>
      <c r="B298" t="s">
        <v>4942</v>
      </c>
      <c r="BE298" t="s">
        <v>3986</v>
      </c>
      <c r="DA298" t="s">
        <v>3986</v>
      </c>
      <c r="GP298" t="s">
        <v>3987</v>
      </c>
      <c r="GQ298" t="s">
        <v>3987</v>
      </c>
      <c r="GR298" t="s">
        <v>3987</v>
      </c>
      <c r="GS298" t="s">
        <v>3987</v>
      </c>
      <c r="GT298" t="s">
        <v>3987</v>
      </c>
    </row>
    <row r="299" spans="1:202" ht="12.75">
      <c r="A299" t="s">
        <v>4943</v>
      </c>
      <c r="B299" t="s">
        <v>5273</v>
      </c>
      <c r="BE299" t="s">
        <v>3988</v>
      </c>
      <c r="DA299" t="s">
        <v>3988</v>
      </c>
      <c r="GP299" t="s">
        <v>3989</v>
      </c>
      <c r="GQ299" t="s">
        <v>3989</v>
      </c>
      <c r="GR299" t="s">
        <v>3989</v>
      </c>
      <c r="GS299" t="s">
        <v>3989</v>
      </c>
      <c r="GT299" t="s">
        <v>3989</v>
      </c>
    </row>
    <row r="300" spans="1:202" ht="12.75">
      <c r="A300" t="s">
        <v>4944</v>
      </c>
      <c r="B300" t="s">
        <v>5274</v>
      </c>
      <c r="BE300" t="s">
        <v>3990</v>
      </c>
      <c r="DA300" t="s">
        <v>3990</v>
      </c>
      <c r="GP300" t="s">
        <v>3991</v>
      </c>
      <c r="GQ300" t="s">
        <v>3991</v>
      </c>
      <c r="GR300" t="s">
        <v>3991</v>
      </c>
      <c r="GS300" t="s">
        <v>3991</v>
      </c>
      <c r="GT300" t="s">
        <v>3991</v>
      </c>
    </row>
    <row r="301" spans="1:202" ht="12.75">
      <c r="A301" t="s">
        <v>4945</v>
      </c>
      <c r="B301" t="s">
        <v>5275</v>
      </c>
      <c r="BE301" t="s">
        <v>3992</v>
      </c>
      <c r="DA301" t="s">
        <v>3992</v>
      </c>
      <c r="GP301" t="s">
        <v>3993</v>
      </c>
      <c r="GQ301" t="s">
        <v>3993</v>
      </c>
      <c r="GR301" t="s">
        <v>3993</v>
      </c>
      <c r="GS301" t="s">
        <v>3993</v>
      </c>
      <c r="GT301" t="s">
        <v>3993</v>
      </c>
    </row>
    <row r="302" spans="1:202" ht="12.75">
      <c r="A302" t="s">
        <v>4946</v>
      </c>
      <c r="B302" t="s">
        <v>5276</v>
      </c>
      <c r="BE302" t="s">
        <v>3994</v>
      </c>
      <c r="DA302" t="s">
        <v>3994</v>
      </c>
      <c r="GP302" t="s">
        <v>3995</v>
      </c>
      <c r="GQ302" t="s">
        <v>3995</v>
      </c>
      <c r="GR302" t="s">
        <v>3995</v>
      </c>
      <c r="GS302" t="s">
        <v>3995</v>
      </c>
      <c r="GT302" t="s">
        <v>3995</v>
      </c>
    </row>
    <row r="303" spans="1:202" ht="12.75">
      <c r="A303" t="s">
        <v>4947</v>
      </c>
      <c r="B303" t="s">
        <v>4947</v>
      </c>
      <c r="BE303" t="s">
        <v>3996</v>
      </c>
      <c r="DA303" t="s">
        <v>3996</v>
      </c>
      <c r="GP303" t="s">
        <v>3997</v>
      </c>
      <c r="GQ303" t="s">
        <v>3997</v>
      </c>
      <c r="GR303" t="s">
        <v>3997</v>
      </c>
      <c r="GS303" t="s">
        <v>3997</v>
      </c>
      <c r="GT303" t="s">
        <v>3997</v>
      </c>
    </row>
    <row r="304" spans="1:202" ht="12.75">
      <c r="A304" t="s">
        <v>4948</v>
      </c>
      <c r="B304" t="s">
        <v>5277</v>
      </c>
      <c r="BE304" t="s">
        <v>3998</v>
      </c>
      <c r="DA304" t="s">
        <v>3998</v>
      </c>
      <c r="GP304" t="s">
        <v>3999</v>
      </c>
      <c r="GQ304" t="s">
        <v>3999</v>
      </c>
      <c r="GR304" t="s">
        <v>3999</v>
      </c>
      <c r="GS304" t="s">
        <v>3999</v>
      </c>
      <c r="GT304" t="s">
        <v>3999</v>
      </c>
    </row>
    <row r="305" spans="1:202" ht="12.75">
      <c r="A305" t="s">
        <v>4949</v>
      </c>
      <c r="B305" t="s">
        <v>5278</v>
      </c>
      <c r="BE305" t="s">
        <v>4000</v>
      </c>
      <c r="DA305" t="s">
        <v>4000</v>
      </c>
      <c r="GP305" t="s">
        <v>4001</v>
      </c>
      <c r="GQ305" t="s">
        <v>4001</v>
      </c>
      <c r="GR305" t="s">
        <v>4001</v>
      </c>
      <c r="GS305" t="s">
        <v>4001</v>
      </c>
      <c r="GT305" t="s">
        <v>4001</v>
      </c>
    </row>
    <row r="306" spans="1:202" ht="12.75">
      <c r="A306" t="s">
        <v>4950</v>
      </c>
      <c r="B306" t="s">
        <v>5279</v>
      </c>
      <c r="BE306" t="s">
        <v>4002</v>
      </c>
      <c r="DA306" t="s">
        <v>4002</v>
      </c>
      <c r="GP306" t="s">
        <v>4003</v>
      </c>
      <c r="GQ306" t="s">
        <v>4003</v>
      </c>
      <c r="GR306" t="s">
        <v>4003</v>
      </c>
      <c r="GS306" t="s">
        <v>4003</v>
      </c>
      <c r="GT306" t="s">
        <v>4003</v>
      </c>
    </row>
    <row r="307" spans="1:202" ht="12.75">
      <c r="A307" t="s">
        <v>4951</v>
      </c>
      <c r="B307" t="s">
        <v>5280</v>
      </c>
      <c r="BE307" t="s">
        <v>4004</v>
      </c>
      <c r="DA307" t="s">
        <v>4004</v>
      </c>
      <c r="GP307" t="s">
        <v>4005</v>
      </c>
      <c r="GQ307" t="s">
        <v>4005</v>
      </c>
      <c r="GR307" t="s">
        <v>4005</v>
      </c>
      <c r="GS307" t="s">
        <v>4005</v>
      </c>
      <c r="GT307" t="s">
        <v>4005</v>
      </c>
    </row>
    <row r="308" spans="1:202" ht="12.75">
      <c r="A308" t="s">
        <v>2475</v>
      </c>
      <c r="B308" t="s">
        <v>5281</v>
      </c>
      <c r="BE308" t="s">
        <v>4006</v>
      </c>
      <c r="DA308" t="s">
        <v>4006</v>
      </c>
      <c r="GP308" t="s">
        <v>4007</v>
      </c>
      <c r="GQ308" t="s">
        <v>4007</v>
      </c>
      <c r="GR308" t="s">
        <v>4007</v>
      </c>
      <c r="GS308" t="s">
        <v>4007</v>
      </c>
      <c r="GT308" t="s">
        <v>4007</v>
      </c>
    </row>
    <row r="309" spans="1:202" ht="12.75">
      <c r="A309" t="s">
        <v>4952</v>
      </c>
      <c r="B309" t="s">
        <v>5282</v>
      </c>
      <c r="BE309" t="s">
        <v>4008</v>
      </c>
      <c r="DA309" t="s">
        <v>4008</v>
      </c>
      <c r="GP309" t="s">
        <v>4009</v>
      </c>
      <c r="GQ309" t="s">
        <v>4009</v>
      </c>
      <c r="GR309" t="s">
        <v>4009</v>
      </c>
      <c r="GS309" t="s">
        <v>4009</v>
      </c>
      <c r="GT309" t="s">
        <v>4009</v>
      </c>
    </row>
    <row r="310" spans="1:202" ht="12.75">
      <c r="A310" t="s">
        <v>4953</v>
      </c>
      <c r="B310" t="s">
        <v>5283</v>
      </c>
      <c r="BE310" t="s">
        <v>4010</v>
      </c>
      <c r="DA310" t="s">
        <v>4010</v>
      </c>
      <c r="GP310" t="s">
        <v>4011</v>
      </c>
      <c r="GQ310" t="s">
        <v>4011</v>
      </c>
      <c r="GR310" t="s">
        <v>4011</v>
      </c>
      <c r="GS310" t="s">
        <v>4011</v>
      </c>
      <c r="GT310" t="s">
        <v>4011</v>
      </c>
    </row>
    <row r="311" spans="1:202" ht="12.75">
      <c r="A311" t="s">
        <v>4954</v>
      </c>
      <c r="B311" t="s">
        <v>5284</v>
      </c>
      <c r="BE311" t="s">
        <v>4012</v>
      </c>
      <c r="DA311" t="s">
        <v>4012</v>
      </c>
      <c r="GP311" t="s">
        <v>4013</v>
      </c>
      <c r="GQ311" t="s">
        <v>4013</v>
      </c>
      <c r="GR311" t="s">
        <v>4013</v>
      </c>
      <c r="GS311" t="s">
        <v>4013</v>
      </c>
      <c r="GT311" t="s">
        <v>4013</v>
      </c>
    </row>
    <row r="312" spans="1:202" ht="12.75">
      <c r="A312" t="s">
        <v>4955</v>
      </c>
      <c r="B312" t="s">
        <v>5285</v>
      </c>
      <c r="BE312" t="s">
        <v>4014</v>
      </c>
      <c r="DA312" t="s">
        <v>4014</v>
      </c>
      <c r="GP312" t="s">
        <v>4015</v>
      </c>
      <c r="GQ312" t="s">
        <v>4015</v>
      </c>
      <c r="GR312" t="s">
        <v>4015</v>
      </c>
      <c r="GS312" t="s">
        <v>4015</v>
      </c>
      <c r="GT312" t="s">
        <v>4015</v>
      </c>
    </row>
    <row r="313" spans="1:202" ht="12.75">
      <c r="A313" t="s">
        <v>4956</v>
      </c>
      <c r="B313" t="s">
        <v>5286</v>
      </c>
      <c r="BE313" t="s">
        <v>4016</v>
      </c>
      <c r="DA313" t="s">
        <v>4016</v>
      </c>
      <c r="GP313" t="s">
        <v>4017</v>
      </c>
      <c r="GQ313" t="s">
        <v>4017</v>
      </c>
      <c r="GR313" t="s">
        <v>4017</v>
      </c>
      <c r="GS313" t="s">
        <v>4017</v>
      </c>
      <c r="GT313" t="s">
        <v>4017</v>
      </c>
    </row>
    <row r="314" spans="1:202" ht="12.75">
      <c r="A314" t="s">
        <v>4957</v>
      </c>
      <c r="B314" t="s">
        <v>5287</v>
      </c>
      <c r="BE314" t="s">
        <v>4018</v>
      </c>
      <c r="DA314" t="s">
        <v>4018</v>
      </c>
      <c r="GP314" t="s">
        <v>4019</v>
      </c>
      <c r="GQ314" t="s">
        <v>4019</v>
      </c>
      <c r="GR314" t="s">
        <v>4019</v>
      </c>
      <c r="GS314" t="s">
        <v>4019</v>
      </c>
      <c r="GT314" t="s">
        <v>4019</v>
      </c>
    </row>
    <row r="315" spans="1:202" ht="12.75">
      <c r="A315" t="s">
        <v>4958</v>
      </c>
      <c r="B315" t="s">
        <v>5288</v>
      </c>
      <c r="BE315" t="s">
        <v>4020</v>
      </c>
      <c r="DA315" t="s">
        <v>4020</v>
      </c>
      <c r="GP315" t="s">
        <v>4021</v>
      </c>
      <c r="GQ315" t="s">
        <v>4021</v>
      </c>
      <c r="GR315" t="s">
        <v>4021</v>
      </c>
      <c r="GS315" t="s">
        <v>4021</v>
      </c>
      <c r="GT315" t="s">
        <v>4021</v>
      </c>
    </row>
    <row r="316" spans="1:202" ht="12.75">
      <c r="A316" t="s">
        <v>4959</v>
      </c>
      <c r="B316" t="s">
        <v>5289</v>
      </c>
      <c r="BE316" t="s">
        <v>4022</v>
      </c>
      <c r="DA316" t="s">
        <v>4022</v>
      </c>
      <c r="GP316" t="s">
        <v>4023</v>
      </c>
      <c r="GQ316" t="s">
        <v>4023</v>
      </c>
      <c r="GR316" t="s">
        <v>4023</v>
      </c>
      <c r="GS316" t="s">
        <v>4023</v>
      </c>
      <c r="GT316" t="s">
        <v>4023</v>
      </c>
    </row>
    <row r="317" spans="1:202" ht="12.75">
      <c r="A317" t="s">
        <v>4960</v>
      </c>
      <c r="B317" t="s">
        <v>5290</v>
      </c>
      <c r="BE317" t="s">
        <v>4024</v>
      </c>
      <c r="DA317" t="s">
        <v>4024</v>
      </c>
      <c r="GP317" t="s">
        <v>4025</v>
      </c>
      <c r="GQ317" t="s">
        <v>4025</v>
      </c>
      <c r="GR317" t="s">
        <v>4025</v>
      </c>
      <c r="GS317" t="s">
        <v>4025</v>
      </c>
      <c r="GT317" t="s">
        <v>4025</v>
      </c>
    </row>
    <row r="318" spans="1:202" ht="12.75">
      <c r="A318" t="s">
        <v>4961</v>
      </c>
      <c r="B318" t="s">
        <v>5291</v>
      </c>
      <c r="BE318" t="s">
        <v>4026</v>
      </c>
      <c r="DA318" t="s">
        <v>4026</v>
      </c>
      <c r="GP318" t="s">
        <v>4027</v>
      </c>
      <c r="GQ318" t="s">
        <v>4027</v>
      </c>
      <c r="GR318" t="s">
        <v>4027</v>
      </c>
      <c r="GS318" t="s">
        <v>4027</v>
      </c>
      <c r="GT318" t="s">
        <v>4027</v>
      </c>
    </row>
    <row r="319" spans="1:202" ht="12.75">
      <c r="A319" t="s">
        <v>4962</v>
      </c>
      <c r="B319" t="s">
        <v>5292</v>
      </c>
      <c r="BE319" t="s">
        <v>4028</v>
      </c>
      <c r="DA319" t="s">
        <v>4028</v>
      </c>
      <c r="GP319" t="s">
        <v>4029</v>
      </c>
      <c r="GQ319" t="s">
        <v>4029</v>
      </c>
      <c r="GR319" t="s">
        <v>4029</v>
      </c>
      <c r="GS319" t="s">
        <v>4029</v>
      </c>
      <c r="GT319" t="s">
        <v>4029</v>
      </c>
    </row>
    <row r="320" spans="1:202" ht="12.75">
      <c r="A320" t="s">
        <v>4963</v>
      </c>
      <c r="B320" t="s">
        <v>4963</v>
      </c>
      <c r="BE320" t="s">
        <v>4030</v>
      </c>
      <c r="DA320" t="s">
        <v>4030</v>
      </c>
      <c r="GP320" t="s">
        <v>4031</v>
      </c>
      <c r="GQ320" t="s">
        <v>4031</v>
      </c>
      <c r="GR320" t="s">
        <v>4031</v>
      </c>
      <c r="GS320" t="s">
        <v>4031</v>
      </c>
      <c r="GT320" t="s">
        <v>4031</v>
      </c>
    </row>
    <row r="321" spans="1:202" ht="12.75">
      <c r="A321" t="s">
        <v>4964</v>
      </c>
      <c r="B321" t="s">
        <v>4964</v>
      </c>
      <c r="BE321" t="s">
        <v>4032</v>
      </c>
      <c r="DA321" t="s">
        <v>4032</v>
      </c>
      <c r="GP321" t="s">
        <v>4033</v>
      </c>
      <c r="GQ321" t="s">
        <v>4033</v>
      </c>
      <c r="GR321" t="s">
        <v>4033</v>
      </c>
      <c r="GS321" t="s">
        <v>4033</v>
      </c>
      <c r="GT321" t="s">
        <v>4033</v>
      </c>
    </row>
    <row r="322" spans="1:202" ht="12.75">
      <c r="A322" t="s">
        <v>1768</v>
      </c>
      <c r="B322" t="s">
        <v>5293</v>
      </c>
      <c r="BE322" t="s">
        <v>4034</v>
      </c>
      <c r="DA322" t="s">
        <v>4034</v>
      </c>
      <c r="GP322" t="s">
        <v>4035</v>
      </c>
      <c r="GQ322" t="s">
        <v>4035</v>
      </c>
      <c r="GR322" t="s">
        <v>4035</v>
      </c>
      <c r="GS322" t="s">
        <v>4035</v>
      </c>
      <c r="GT322" t="s">
        <v>4035</v>
      </c>
    </row>
    <row r="323" spans="1:202" ht="12.75">
      <c r="A323" t="s">
        <v>4965</v>
      </c>
      <c r="B323" t="s">
        <v>5294</v>
      </c>
      <c r="BE323" t="s">
        <v>4036</v>
      </c>
      <c r="DA323" t="s">
        <v>4036</v>
      </c>
      <c r="GP323" t="s">
        <v>4037</v>
      </c>
      <c r="GQ323" t="s">
        <v>4037</v>
      </c>
      <c r="GR323" t="s">
        <v>4037</v>
      </c>
      <c r="GS323" t="s">
        <v>4037</v>
      </c>
      <c r="GT323" t="s">
        <v>4037</v>
      </c>
    </row>
    <row r="324" spans="1:202" ht="12.75">
      <c r="A324" t="s">
        <v>4966</v>
      </c>
      <c r="B324" t="s">
        <v>4966</v>
      </c>
      <c r="BE324" t="s">
        <v>4038</v>
      </c>
      <c r="DA324" t="s">
        <v>4038</v>
      </c>
      <c r="GP324" t="s">
        <v>4039</v>
      </c>
      <c r="GQ324" t="s">
        <v>4039</v>
      </c>
      <c r="GR324" t="s">
        <v>4039</v>
      </c>
      <c r="GS324" t="s">
        <v>4039</v>
      </c>
      <c r="GT324" t="s">
        <v>4039</v>
      </c>
    </row>
    <row r="325" spans="1:202" ht="12.75">
      <c r="A325" t="s">
        <v>4967</v>
      </c>
      <c r="B325" t="s">
        <v>4967</v>
      </c>
      <c r="BE325" t="s">
        <v>4040</v>
      </c>
      <c r="DA325" t="s">
        <v>4040</v>
      </c>
      <c r="GP325" t="s">
        <v>4041</v>
      </c>
      <c r="GQ325" t="s">
        <v>4041</v>
      </c>
      <c r="GR325" t="s">
        <v>4041</v>
      </c>
      <c r="GS325" t="s">
        <v>4041</v>
      </c>
      <c r="GT325" t="s">
        <v>4041</v>
      </c>
    </row>
    <row r="326" spans="1:202" ht="12.75">
      <c r="A326" t="s">
        <v>4968</v>
      </c>
      <c r="B326" t="s">
        <v>5295</v>
      </c>
      <c r="BE326" t="s">
        <v>4042</v>
      </c>
      <c r="DA326" t="s">
        <v>4042</v>
      </c>
      <c r="GP326" t="s">
        <v>4043</v>
      </c>
      <c r="GQ326" t="s">
        <v>4043</v>
      </c>
      <c r="GR326" t="s">
        <v>4043</v>
      </c>
      <c r="GS326" t="s">
        <v>4043</v>
      </c>
      <c r="GT326" t="s">
        <v>4043</v>
      </c>
    </row>
    <row r="327" spans="1:202" ht="12.75">
      <c r="A327" t="s">
        <v>4969</v>
      </c>
      <c r="B327" t="s">
        <v>4969</v>
      </c>
      <c r="BE327" t="s">
        <v>4044</v>
      </c>
      <c r="DA327" t="s">
        <v>4044</v>
      </c>
      <c r="GP327" t="s">
        <v>4045</v>
      </c>
      <c r="GQ327" t="s">
        <v>4045</v>
      </c>
      <c r="GR327" t="s">
        <v>4045</v>
      </c>
      <c r="GS327" t="s">
        <v>4045</v>
      </c>
      <c r="GT327" t="s">
        <v>4045</v>
      </c>
    </row>
    <row r="328" spans="1:202" ht="12.75">
      <c r="A328" t="s">
        <v>4970</v>
      </c>
      <c r="B328" t="s">
        <v>5296</v>
      </c>
      <c r="BE328" t="s">
        <v>4046</v>
      </c>
      <c r="DA328" t="s">
        <v>4046</v>
      </c>
      <c r="GP328" t="s">
        <v>4047</v>
      </c>
      <c r="GQ328" t="s">
        <v>4047</v>
      </c>
      <c r="GR328" t="s">
        <v>4047</v>
      </c>
      <c r="GS328" t="s">
        <v>4047</v>
      </c>
      <c r="GT328" t="s">
        <v>4047</v>
      </c>
    </row>
    <row r="329" spans="1:202" ht="12.75">
      <c r="A329" t="s">
        <v>4971</v>
      </c>
      <c r="B329" t="s">
        <v>5297</v>
      </c>
      <c r="BE329" t="s">
        <v>4048</v>
      </c>
      <c r="DA329" t="s">
        <v>4048</v>
      </c>
      <c r="GP329" t="s">
        <v>4049</v>
      </c>
      <c r="GQ329" t="s">
        <v>4049</v>
      </c>
      <c r="GR329" t="s">
        <v>4049</v>
      </c>
      <c r="GS329" t="s">
        <v>4049</v>
      </c>
      <c r="GT329" t="s">
        <v>4049</v>
      </c>
    </row>
    <row r="330" spans="1:202" ht="12.75">
      <c r="A330" t="s">
        <v>4972</v>
      </c>
      <c r="B330" t="s">
        <v>5298</v>
      </c>
      <c r="BE330" t="s">
        <v>4050</v>
      </c>
      <c r="DA330" t="s">
        <v>4050</v>
      </c>
      <c r="GP330" t="s">
        <v>4051</v>
      </c>
      <c r="GQ330" t="s">
        <v>4051</v>
      </c>
      <c r="GR330" t="s">
        <v>4051</v>
      </c>
      <c r="GS330" t="s">
        <v>4051</v>
      </c>
      <c r="GT330" t="s">
        <v>4051</v>
      </c>
    </row>
    <row r="331" spans="1:202" ht="12.75">
      <c r="A331" t="s">
        <v>1546</v>
      </c>
      <c r="B331" t="s">
        <v>5299</v>
      </c>
      <c r="BE331" t="s">
        <v>4052</v>
      </c>
      <c r="DA331" t="s">
        <v>4052</v>
      </c>
      <c r="GP331" t="s">
        <v>4053</v>
      </c>
      <c r="GQ331" t="s">
        <v>4053</v>
      </c>
      <c r="GR331" t="s">
        <v>4053</v>
      </c>
      <c r="GS331" t="s">
        <v>4053</v>
      </c>
      <c r="GT331" t="s">
        <v>4053</v>
      </c>
    </row>
    <row r="332" spans="1:202" ht="12.75">
      <c r="A332" t="s">
        <v>4973</v>
      </c>
      <c r="B332" t="s">
        <v>5300</v>
      </c>
      <c r="BE332" t="s">
        <v>4054</v>
      </c>
      <c r="DA332" t="s">
        <v>4054</v>
      </c>
      <c r="GP332" t="s">
        <v>4055</v>
      </c>
      <c r="GQ332" t="s">
        <v>4055</v>
      </c>
      <c r="GR332" t="s">
        <v>4055</v>
      </c>
      <c r="GS332" t="s">
        <v>4055</v>
      </c>
      <c r="GT332" t="s">
        <v>4055</v>
      </c>
    </row>
    <row r="333" spans="1:202" ht="12.75">
      <c r="A333" t="s">
        <v>4974</v>
      </c>
      <c r="B333" t="s">
        <v>5301</v>
      </c>
      <c r="BE333" t="s">
        <v>4056</v>
      </c>
      <c r="DA333" t="s">
        <v>4056</v>
      </c>
      <c r="GP333" t="s">
        <v>4057</v>
      </c>
      <c r="GQ333" t="s">
        <v>4057</v>
      </c>
      <c r="GR333" t="s">
        <v>4057</v>
      </c>
      <c r="GS333" t="s">
        <v>4057</v>
      </c>
      <c r="GT333" t="s">
        <v>4057</v>
      </c>
    </row>
    <row r="334" spans="1:202" ht="12.75">
      <c r="A334" t="s">
        <v>4975</v>
      </c>
      <c r="B334" t="s">
        <v>4975</v>
      </c>
      <c r="BE334" t="s">
        <v>4058</v>
      </c>
      <c r="DA334" t="s">
        <v>4058</v>
      </c>
      <c r="GP334" t="s">
        <v>4059</v>
      </c>
      <c r="GQ334" t="s">
        <v>4059</v>
      </c>
      <c r="GR334" t="s">
        <v>4059</v>
      </c>
      <c r="GS334" t="s">
        <v>4059</v>
      </c>
      <c r="GT334" t="s">
        <v>4059</v>
      </c>
    </row>
    <row r="335" spans="1:202" ht="12.75">
      <c r="A335" t="s">
        <v>4976</v>
      </c>
      <c r="B335" t="s">
        <v>5302</v>
      </c>
      <c r="BE335" t="s">
        <v>4060</v>
      </c>
      <c r="DA335" t="s">
        <v>4060</v>
      </c>
      <c r="GP335" t="s">
        <v>4061</v>
      </c>
      <c r="GQ335" t="s">
        <v>4061</v>
      </c>
      <c r="GR335" t="s">
        <v>4061</v>
      </c>
      <c r="GS335" t="s">
        <v>4061</v>
      </c>
      <c r="GT335" t="s">
        <v>4061</v>
      </c>
    </row>
    <row r="336" spans="1:202" ht="12.75">
      <c r="A336" t="s">
        <v>4977</v>
      </c>
      <c r="B336" t="s">
        <v>5303</v>
      </c>
      <c r="BE336" t="s">
        <v>4062</v>
      </c>
      <c r="DA336" t="s">
        <v>4062</v>
      </c>
      <c r="GP336" t="s">
        <v>4063</v>
      </c>
      <c r="GQ336" t="s">
        <v>4063</v>
      </c>
      <c r="GR336" t="s">
        <v>4063</v>
      </c>
      <c r="GS336" t="s">
        <v>4063</v>
      </c>
      <c r="GT336" t="s">
        <v>4063</v>
      </c>
    </row>
    <row r="337" spans="1:202" ht="12.75">
      <c r="A337" t="s">
        <v>4978</v>
      </c>
      <c r="B337" t="s">
        <v>5304</v>
      </c>
      <c r="BE337" t="s">
        <v>4064</v>
      </c>
      <c r="DA337" t="s">
        <v>4064</v>
      </c>
      <c r="GP337" t="s">
        <v>4065</v>
      </c>
      <c r="GQ337" t="s">
        <v>4065</v>
      </c>
      <c r="GR337" t="s">
        <v>4065</v>
      </c>
      <c r="GS337" t="s">
        <v>4065</v>
      </c>
      <c r="GT337" t="s">
        <v>4065</v>
      </c>
    </row>
    <row r="338" spans="1:202" ht="12.75">
      <c r="A338" t="s">
        <v>4979</v>
      </c>
      <c r="B338" t="s">
        <v>5305</v>
      </c>
      <c r="BE338" t="s">
        <v>4066</v>
      </c>
      <c r="DA338" t="s">
        <v>4066</v>
      </c>
      <c r="GP338" t="s">
        <v>4067</v>
      </c>
      <c r="GQ338" t="s">
        <v>4067</v>
      </c>
      <c r="GR338" t="s">
        <v>4067</v>
      </c>
      <c r="GS338" t="s">
        <v>4067</v>
      </c>
      <c r="GT338" t="s">
        <v>4067</v>
      </c>
    </row>
    <row r="339" spans="1:202" ht="12.75">
      <c r="A339" t="s">
        <v>4980</v>
      </c>
      <c r="B339" t="s">
        <v>5306</v>
      </c>
      <c r="BE339" t="s">
        <v>4068</v>
      </c>
      <c r="DA339" t="s">
        <v>4068</v>
      </c>
      <c r="GP339" t="s">
        <v>4069</v>
      </c>
      <c r="GQ339" t="s">
        <v>4069</v>
      </c>
      <c r="GR339" t="s">
        <v>4069</v>
      </c>
      <c r="GS339" t="s">
        <v>4069</v>
      </c>
      <c r="GT339" t="s">
        <v>4069</v>
      </c>
    </row>
    <row r="340" spans="1:202" ht="12.75">
      <c r="A340" t="s">
        <v>4981</v>
      </c>
      <c r="B340" t="s">
        <v>5307</v>
      </c>
      <c r="BE340" t="s">
        <v>4070</v>
      </c>
      <c r="DA340" t="s">
        <v>4070</v>
      </c>
      <c r="GP340" t="s">
        <v>4071</v>
      </c>
      <c r="GQ340" t="s">
        <v>4071</v>
      </c>
      <c r="GR340" t="s">
        <v>4071</v>
      </c>
      <c r="GS340" t="s">
        <v>4071</v>
      </c>
      <c r="GT340" t="s">
        <v>4071</v>
      </c>
    </row>
    <row r="341" spans="1:202" ht="12.75">
      <c r="A341" t="s">
        <v>4982</v>
      </c>
      <c r="B341" t="s">
        <v>5308</v>
      </c>
      <c r="BE341" t="s">
        <v>4072</v>
      </c>
      <c r="DA341" t="s">
        <v>4072</v>
      </c>
      <c r="GP341" t="s">
        <v>4073</v>
      </c>
      <c r="GQ341" t="s">
        <v>4073</v>
      </c>
      <c r="GR341" t="s">
        <v>4073</v>
      </c>
      <c r="GS341" t="s">
        <v>4073</v>
      </c>
      <c r="GT341" t="s">
        <v>4073</v>
      </c>
    </row>
    <row r="342" spans="1:202" ht="12.75">
      <c r="A342" t="s">
        <v>4983</v>
      </c>
      <c r="B342" t="s">
        <v>4983</v>
      </c>
      <c r="BE342" t="s">
        <v>4074</v>
      </c>
      <c r="DA342" t="s">
        <v>4074</v>
      </c>
      <c r="GP342" t="s">
        <v>4075</v>
      </c>
      <c r="GQ342" t="s">
        <v>4075</v>
      </c>
      <c r="GR342" t="s">
        <v>4075</v>
      </c>
      <c r="GS342" t="s">
        <v>4075</v>
      </c>
      <c r="GT342" t="s">
        <v>4075</v>
      </c>
    </row>
    <row r="343" spans="1:202" ht="12.75">
      <c r="A343" t="s">
        <v>4984</v>
      </c>
      <c r="B343" t="s">
        <v>4984</v>
      </c>
      <c r="BE343" t="s">
        <v>4076</v>
      </c>
      <c r="DA343" t="s">
        <v>4076</v>
      </c>
      <c r="GP343" t="s">
        <v>4077</v>
      </c>
      <c r="GQ343" t="s">
        <v>4077</v>
      </c>
      <c r="GR343" t="s">
        <v>4077</v>
      </c>
      <c r="GS343" t="s">
        <v>4077</v>
      </c>
      <c r="GT343" t="s">
        <v>4077</v>
      </c>
    </row>
    <row r="344" spans="1:202" ht="12.75">
      <c r="A344" t="s">
        <v>2691</v>
      </c>
      <c r="B344" t="s">
        <v>5309</v>
      </c>
      <c r="BE344" t="s">
        <v>4078</v>
      </c>
      <c r="DA344" t="s">
        <v>4078</v>
      </c>
      <c r="GP344" t="s">
        <v>4079</v>
      </c>
      <c r="GQ344" t="s">
        <v>4079</v>
      </c>
      <c r="GR344" t="s">
        <v>4079</v>
      </c>
      <c r="GS344" t="s">
        <v>4079</v>
      </c>
      <c r="GT344" t="s">
        <v>4079</v>
      </c>
    </row>
    <row r="345" spans="1:202" ht="12.75">
      <c r="A345" t="s">
        <v>4985</v>
      </c>
      <c r="B345" t="s">
        <v>5310</v>
      </c>
      <c r="BE345" t="s">
        <v>4080</v>
      </c>
      <c r="DA345" t="s">
        <v>4080</v>
      </c>
      <c r="GP345" t="s">
        <v>4081</v>
      </c>
      <c r="GQ345" t="s">
        <v>4081</v>
      </c>
      <c r="GR345" t="s">
        <v>4081</v>
      </c>
      <c r="GS345" t="s">
        <v>4081</v>
      </c>
      <c r="GT345" t="s">
        <v>4081</v>
      </c>
    </row>
    <row r="346" spans="1:202" ht="12.75">
      <c r="A346" t="s">
        <v>4986</v>
      </c>
      <c r="B346" t="s">
        <v>5311</v>
      </c>
      <c r="BE346" t="s">
        <v>4082</v>
      </c>
      <c r="DA346" t="s">
        <v>4082</v>
      </c>
      <c r="GP346" t="s">
        <v>4083</v>
      </c>
      <c r="GQ346" t="s">
        <v>4083</v>
      </c>
      <c r="GR346" t="s">
        <v>4083</v>
      </c>
      <c r="GS346" t="s">
        <v>4083</v>
      </c>
      <c r="GT346" t="s">
        <v>4083</v>
      </c>
    </row>
    <row r="347" spans="1:202" ht="12.75">
      <c r="A347" t="s">
        <v>4987</v>
      </c>
      <c r="B347" t="s">
        <v>4987</v>
      </c>
      <c r="BE347" t="s">
        <v>4084</v>
      </c>
      <c r="DA347" t="s">
        <v>4084</v>
      </c>
      <c r="GP347" t="s">
        <v>4085</v>
      </c>
      <c r="GQ347" t="s">
        <v>4085</v>
      </c>
      <c r="GR347" t="s">
        <v>4085</v>
      </c>
      <c r="GS347" t="s">
        <v>4085</v>
      </c>
      <c r="GT347" t="s">
        <v>4085</v>
      </c>
    </row>
    <row r="348" spans="1:202" ht="12.75">
      <c r="A348" t="s">
        <v>4988</v>
      </c>
      <c r="B348" t="s">
        <v>5312</v>
      </c>
      <c r="BE348" t="s">
        <v>4086</v>
      </c>
      <c r="DA348" t="s">
        <v>4086</v>
      </c>
      <c r="GP348" t="s">
        <v>4087</v>
      </c>
      <c r="GQ348" t="s">
        <v>4087</v>
      </c>
      <c r="GR348" t="s">
        <v>4087</v>
      </c>
      <c r="GS348" t="s">
        <v>4087</v>
      </c>
      <c r="GT348" t="s">
        <v>4087</v>
      </c>
    </row>
    <row r="349" spans="1:202" ht="12.75">
      <c r="A349" t="s">
        <v>4989</v>
      </c>
      <c r="B349" t="s">
        <v>5313</v>
      </c>
      <c r="BE349" t="s">
        <v>4088</v>
      </c>
      <c r="DA349" t="s">
        <v>4088</v>
      </c>
      <c r="GP349" t="s">
        <v>4089</v>
      </c>
      <c r="GQ349" t="s">
        <v>4089</v>
      </c>
      <c r="GR349" t="s">
        <v>4089</v>
      </c>
      <c r="GS349" t="s">
        <v>4089</v>
      </c>
      <c r="GT349" t="s">
        <v>4089</v>
      </c>
    </row>
    <row r="350" spans="1:202" ht="12.75">
      <c r="A350" t="s">
        <v>4990</v>
      </c>
      <c r="B350" t="s">
        <v>5314</v>
      </c>
      <c r="BE350" t="s">
        <v>4090</v>
      </c>
      <c r="DA350" t="s">
        <v>4090</v>
      </c>
      <c r="GP350" t="s">
        <v>4091</v>
      </c>
      <c r="GQ350" t="s">
        <v>4091</v>
      </c>
      <c r="GR350" t="s">
        <v>4091</v>
      </c>
      <c r="GS350" t="s">
        <v>4091</v>
      </c>
      <c r="GT350" t="s">
        <v>4091</v>
      </c>
    </row>
    <row r="351" spans="1:202" ht="12.75">
      <c r="A351" t="s">
        <v>2565</v>
      </c>
      <c r="B351" t="s">
        <v>5315</v>
      </c>
      <c r="BE351" t="s">
        <v>4092</v>
      </c>
      <c r="DA351" t="s">
        <v>4092</v>
      </c>
      <c r="GP351" t="s">
        <v>4093</v>
      </c>
      <c r="GQ351" t="s">
        <v>4093</v>
      </c>
      <c r="GR351" t="s">
        <v>4093</v>
      </c>
      <c r="GS351" t="s">
        <v>4093</v>
      </c>
      <c r="GT351" t="s">
        <v>4093</v>
      </c>
    </row>
    <row r="352" spans="1:202" ht="12.75">
      <c r="A352" t="s">
        <v>4991</v>
      </c>
      <c r="B352" t="s">
        <v>5316</v>
      </c>
      <c r="BE352" t="s">
        <v>4094</v>
      </c>
      <c r="DA352" t="s">
        <v>4094</v>
      </c>
      <c r="GP352" t="s">
        <v>4095</v>
      </c>
      <c r="GQ352" t="s">
        <v>4095</v>
      </c>
      <c r="GR352" t="s">
        <v>4095</v>
      </c>
      <c r="GS352" t="s">
        <v>4095</v>
      </c>
      <c r="GT352" t="s">
        <v>4095</v>
      </c>
    </row>
    <row r="353" spans="1:202" ht="12.75">
      <c r="A353" t="s">
        <v>4992</v>
      </c>
      <c r="B353" t="s">
        <v>5317</v>
      </c>
      <c r="BE353" t="s">
        <v>4096</v>
      </c>
      <c r="DA353" t="s">
        <v>4096</v>
      </c>
      <c r="GP353" t="s">
        <v>4097</v>
      </c>
      <c r="GQ353" t="s">
        <v>4097</v>
      </c>
      <c r="GR353" t="s">
        <v>4097</v>
      </c>
      <c r="GS353" t="s">
        <v>4097</v>
      </c>
      <c r="GT353" t="s">
        <v>4097</v>
      </c>
    </row>
    <row r="354" spans="1:202" ht="12.75">
      <c r="A354" t="s">
        <v>4993</v>
      </c>
      <c r="B354" t="s">
        <v>5318</v>
      </c>
      <c r="BE354" t="s">
        <v>4098</v>
      </c>
      <c r="DA354" t="s">
        <v>4098</v>
      </c>
      <c r="GP354" t="s">
        <v>4099</v>
      </c>
      <c r="GQ354" t="s">
        <v>4099</v>
      </c>
      <c r="GR354" t="s">
        <v>4099</v>
      </c>
      <c r="GS354" t="s">
        <v>4099</v>
      </c>
      <c r="GT354" t="s">
        <v>4099</v>
      </c>
    </row>
    <row r="355" spans="1:202" ht="12.75">
      <c r="A355" t="s">
        <v>2607</v>
      </c>
      <c r="B355" t="s">
        <v>5319</v>
      </c>
      <c r="BE355" t="s">
        <v>4100</v>
      </c>
      <c r="DA355" t="s">
        <v>4100</v>
      </c>
      <c r="GP355" t="s">
        <v>4101</v>
      </c>
      <c r="GQ355" t="s">
        <v>4101</v>
      </c>
      <c r="GR355" t="s">
        <v>4101</v>
      </c>
      <c r="GS355" t="s">
        <v>4101</v>
      </c>
      <c r="GT355" t="s">
        <v>4101</v>
      </c>
    </row>
    <row r="356" spans="1:202" ht="12.75">
      <c r="A356" t="s">
        <v>4994</v>
      </c>
      <c r="B356" t="s">
        <v>5320</v>
      </c>
      <c r="BE356" t="s">
        <v>4102</v>
      </c>
      <c r="DA356" t="s">
        <v>4102</v>
      </c>
      <c r="GP356" t="s">
        <v>4103</v>
      </c>
      <c r="GQ356" t="s">
        <v>4103</v>
      </c>
      <c r="GR356" t="s">
        <v>4103</v>
      </c>
      <c r="GS356" t="s">
        <v>4103</v>
      </c>
      <c r="GT356" t="s">
        <v>4103</v>
      </c>
    </row>
    <row r="357" spans="1:202" ht="12.75">
      <c r="A357" t="s">
        <v>4995</v>
      </c>
      <c r="B357" t="s">
        <v>4995</v>
      </c>
      <c r="BE357" t="s">
        <v>4104</v>
      </c>
      <c r="DA357" t="s">
        <v>4104</v>
      </c>
      <c r="GP357" t="s">
        <v>4105</v>
      </c>
      <c r="GQ357" t="s">
        <v>4105</v>
      </c>
      <c r="GR357" t="s">
        <v>4105</v>
      </c>
      <c r="GS357" t="s">
        <v>4105</v>
      </c>
      <c r="GT357" t="s">
        <v>4105</v>
      </c>
    </row>
    <row r="358" spans="1:202" ht="12.75">
      <c r="A358" t="s">
        <v>4996</v>
      </c>
      <c r="B358" t="s">
        <v>5321</v>
      </c>
      <c r="BE358" t="s">
        <v>4106</v>
      </c>
      <c r="DA358" t="s">
        <v>4106</v>
      </c>
      <c r="GP358" t="s">
        <v>4107</v>
      </c>
      <c r="GQ358" t="s">
        <v>4107</v>
      </c>
      <c r="GR358" t="s">
        <v>4107</v>
      </c>
      <c r="GS358" t="s">
        <v>4107</v>
      </c>
      <c r="GT358" t="s">
        <v>4107</v>
      </c>
    </row>
    <row r="359" spans="1:202" ht="12.75">
      <c r="A359" t="s">
        <v>4997</v>
      </c>
      <c r="B359" t="s">
        <v>5322</v>
      </c>
      <c r="BE359" t="s">
        <v>4108</v>
      </c>
      <c r="DA359" t="s">
        <v>4108</v>
      </c>
      <c r="GP359" t="s">
        <v>4109</v>
      </c>
      <c r="GQ359" t="s">
        <v>4109</v>
      </c>
      <c r="GR359" t="s">
        <v>4109</v>
      </c>
      <c r="GS359" t="s">
        <v>4109</v>
      </c>
      <c r="GT359" t="s">
        <v>4109</v>
      </c>
    </row>
    <row r="360" spans="1:202" ht="12.75">
      <c r="A360" t="s">
        <v>4998</v>
      </c>
      <c r="B360" t="s">
        <v>5323</v>
      </c>
      <c r="BE360" t="s">
        <v>4110</v>
      </c>
      <c r="DA360" t="s">
        <v>4110</v>
      </c>
      <c r="GP360" t="s">
        <v>4111</v>
      </c>
      <c r="GQ360" t="s">
        <v>4111</v>
      </c>
      <c r="GR360" t="s">
        <v>4111</v>
      </c>
      <c r="GS360" t="s">
        <v>4111</v>
      </c>
      <c r="GT360" t="s">
        <v>4111</v>
      </c>
    </row>
    <row r="361" spans="1:202" ht="12.75">
      <c r="A361" t="s">
        <v>4999</v>
      </c>
      <c r="B361" t="s">
        <v>5324</v>
      </c>
      <c r="BE361" t="s">
        <v>4112</v>
      </c>
      <c r="DA361" t="s">
        <v>4112</v>
      </c>
      <c r="GP361" t="s">
        <v>4113</v>
      </c>
      <c r="GQ361" t="s">
        <v>4113</v>
      </c>
      <c r="GR361" t="s">
        <v>4113</v>
      </c>
      <c r="GS361" t="s">
        <v>4113</v>
      </c>
      <c r="GT361" t="s">
        <v>4113</v>
      </c>
    </row>
    <row r="362" spans="1:202" ht="12.75">
      <c r="A362" t="s">
        <v>5000</v>
      </c>
      <c r="B362" t="s">
        <v>5325</v>
      </c>
      <c r="BE362" t="s">
        <v>4114</v>
      </c>
      <c r="DA362" t="s">
        <v>4114</v>
      </c>
      <c r="GP362" t="s">
        <v>4115</v>
      </c>
      <c r="GQ362" t="s">
        <v>4115</v>
      </c>
      <c r="GR362" t="s">
        <v>4115</v>
      </c>
      <c r="GS362" t="s">
        <v>4115</v>
      </c>
      <c r="GT362" t="s">
        <v>4115</v>
      </c>
    </row>
    <row r="363" spans="1:202" ht="12.75">
      <c r="A363" t="s">
        <v>5001</v>
      </c>
      <c r="B363" t="s">
        <v>5326</v>
      </c>
      <c r="BE363" t="s">
        <v>4116</v>
      </c>
      <c r="DA363" t="s">
        <v>4116</v>
      </c>
      <c r="GP363" t="s">
        <v>4117</v>
      </c>
      <c r="GQ363" t="s">
        <v>4117</v>
      </c>
      <c r="GR363" t="s">
        <v>4117</v>
      </c>
      <c r="GS363" t="s">
        <v>4117</v>
      </c>
      <c r="GT363" t="s">
        <v>4117</v>
      </c>
    </row>
    <row r="364" spans="1:202" ht="12.75">
      <c r="A364" t="s">
        <v>5002</v>
      </c>
      <c r="B364" t="s">
        <v>5327</v>
      </c>
      <c r="BE364" t="s">
        <v>4118</v>
      </c>
      <c r="DA364" t="s">
        <v>4118</v>
      </c>
      <c r="GP364" t="s">
        <v>4119</v>
      </c>
      <c r="GQ364" t="s">
        <v>4119</v>
      </c>
      <c r="GR364" t="s">
        <v>4119</v>
      </c>
      <c r="GS364" t="s">
        <v>4119</v>
      </c>
      <c r="GT364" t="s">
        <v>4119</v>
      </c>
    </row>
    <row r="365" spans="1:202" ht="12.75">
      <c r="A365" t="s">
        <v>5003</v>
      </c>
      <c r="B365" t="s">
        <v>5328</v>
      </c>
      <c r="BE365" t="s">
        <v>4120</v>
      </c>
      <c r="DA365" t="s">
        <v>4120</v>
      </c>
      <c r="GP365" t="s">
        <v>4121</v>
      </c>
      <c r="GQ365" t="s">
        <v>4121</v>
      </c>
      <c r="GR365" t="s">
        <v>4121</v>
      </c>
      <c r="GS365" t="s">
        <v>4121</v>
      </c>
      <c r="GT365" t="s">
        <v>4121</v>
      </c>
    </row>
    <row r="366" spans="1:202" ht="12.75">
      <c r="A366" t="s">
        <v>5004</v>
      </c>
      <c r="B366" t="s">
        <v>5329</v>
      </c>
      <c r="BE366" t="s">
        <v>4122</v>
      </c>
      <c r="DA366" t="s">
        <v>4122</v>
      </c>
      <c r="GP366" t="s">
        <v>4123</v>
      </c>
      <c r="GQ366" t="s">
        <v>4123</v>
      </c>
      <c r="GR366" t="s">
        <v>4123</v>
      </c>
      <c r="GS366" t="s">
        <v>4123</v>
      </c>
      <c r="GT366" t="s">
        <v>4123</v>
      </c>
    </row>
    <row r="367" spans="1:202" ht="12.75">
      <c r="A367" t="s">
        <v>5005</v>
      </c>
      <c r="B367" t="s">
        <v>5330</v>
      </c>
      <c r="BE367" t="s">
        <v>4124</v>
      </c>
      <c r="DA367" t="s">
        <v>4124</v>
      </c>
      <c r="GP367" t="s">
        <v>4125</v>
      </c>
      <c r="GQ367" t="s">
        <v>4125</v>
      </c>
      <c r="GR367" t="s">
        <v>4125</v>
      </c>
      <c r="GS367" t="s">
        <v>4125</v>
      </c>
      <c r="GT367" t="s">
        <v>4125</v>
      </c>
    </row>
    <row r="368" spans="1:202" ht="12.75">
      <c r="A368" t="s">
        <v>5006</v>
      </c>
      <c r="B368" t="s">
        <v>5331</v>
      </c>
      <c r="BE368" t="s">
        <v>4126</v>
      </c>
      <c r="DA368" t="s">
        <v>4126</v>
      </c>
      <c r="GP368" t="s">
        <v>4127</v>
      </c>
      <c r="GQ368" t="s">
        <v>4127</v>
      </c>
      <c r="GR368" t="s">
        <v>4127</v>
      </c>
      <c r="GS368" t="s">
        <v>4127</v>
      </c>
      <c r="GT368" t="s">
        <v>4127</v>
      </c>
    </row>
    <row r="369" spans="1:202" ht="12.75">
      <c r="A369" t="s">
        <v>5007</v>
      </c>
      <c r="B369" t="s">
        <v>5332</v>
      </c>
      <c r="BE369" t="s">
        <v>4128</v>
      </c>
      <c r="DA369" t="s">
        <v>4128</v>
      </c>
      <c r="GP369" t="s">
        <v>4129</v>
      </c>
      <c r="GQ369" t="s">
        <v>4129</v>
      </c>
      <c r="GR369" t="s">
        <v>4129</v>
      </c>
      <c r="GS369" t="s">
        <v>4129</v>
      </c>
      <c r="GT369" t="s">
        <v>4129</v>
      </c>
    </row>
    <row r="370" spans="1:202" ht="12.75">
      <c r="A370" t="s">
        <v>5008</v>
      </c>
      <c r="B370" t="s">
        <v>5333</v>
      </c>
      <c r="BE370" t="s">
        <v>4130</v>
      </c>
      <c r="DA370" t="s">
        <v>4130</v>
      </c>
      <c r="GP370" t="s">
        <v>4131</v>
      </c>
      <c r="GQ370" t="s">
        <v>4131</v>
      </c>
      <c r="GR370" t="s">
        <v>4131</v>
      </c>
      <c r="GS370" t="s">
        <v>4131</v>
      </c>
      <c r="GT370" t="s">
        <v>4131</v>
      </c>
    </row>
    <row r="371" spans="1:202" ht="12.75">
      <c r="A371" t="s">
        <v>5009</v>
      </c>
      <c r="B371" t="s">
        <v>5334</v>
      </c>
      <c r="BE371" t="s">
        <v>4132</v>
      </c>
      <c r="DA371" t="s">
        <v>4132</v>
      </c>
      <c r="GP371" t="s">
        <v>4133</v>
      </c>
      <c r="GQ371" t="s">
        <v>4133</v>
      </c>
      <c r="GR371" t="s">
        <v>4133</v>
      </c>
      <c r="GS371" t="s">
        <v>4133</v>
      </c>
      <c r="GT371" t="s">
        <v>4133</v>
      </c>
    </row>
    <row r="372" spans="1:202" ht="12.75">
      <c r="A372" t="s">
        <v>5010</v>
      </c>
      <c r="B372" t="s">
        <v>5335</v>
      </c>
      <c r="BE372" t="s">
        <v>4134</v>
      </c>
      <c r="DA372" t="s">
        <v>4134</v>
      </c>
      <c r="GP372" t="s">
        <v>4135</v>
      </c>
      <c r="GQ372" t="s">
        <v>4135</v>
      </c>
      <c r="GR372" t="s">
        <v>4135</v>
      </c>
      <c r="GS372" t="s">
        <v>4135</v>
      </c>
      <c r="GT372" t="s">
        <v>4135</v>
      </c>
    </row>
    <row r="373" spans="1:202" ht="12.75">
      <c r="A373" t="s">
        <v>5011</v>
      </c>
      <c r="B373" t="s">
        <v>5011</v>
      </c>
      <c r="BE373" t="s">
        <v>4136</v>
      </c>
      <c r="DA373" t="s">
        <v>4136</v>
      </c>
      <c r="GP373" t="s">
        <v>4137</v>
      </c>
      <c r="GQ373" t="s">
        <v>4137</v>
      </c>
      <c r="GR373" t="s">
        <v>4137</v>
      </c>
      <c r="GS373" t="s">
        <v>4137</v>
      </c>
      <c r="GT373" t="s">
        <v>4137</v>
      </c>
    </row>
    <row r="374" spans="1:202" ht="12.75">
      <c r="A374" t="s">
        <v>5012</v>
      </c>
      <c r="B374" t="s">
        <v>5336</v>
      </c>
      <c r="BE374" t="s">
        <v>4138</v>
      </c>
      <c r="DA374" t="s">
        <v>4138</v>
      </c>
      <c r="GP374" t="s">
        <v>4139</v>
      </c>
      <c r="GQ374" t="s">
        <v>4139</v>
      </c>
      <c r="GR374" t="s">
        <v>4139</v>
      </c>
      <c r="GS374" t="s">
        <v>4139</v>
      </c>
      <c r="GT374" t="s">
        <v>4139</v>
      </c>
    </row>
    <row r="375" spans="1:202" ht="12.75">
      <c r="A375" t="s">
        <v>5013</v>
      </c>
      <c r="B375" t="s">
        <v>5337</v>
      </c>
      <c r="BE375" t="s">
        <v>4140</v>
      </c>
      <c r="DA375" t="s">
        <v>4140</v>
      </c>
      <c r="GP375" t="s">
        <v>4141</v>
      </c>
      <c r="GQ375" t="s">
        <v>4141</v>
      </c>
      <c r="GR375" t="s">
        <v>4141</v>
      </c>
      <c r="GS375" t="s">
        <v>4141</v>
      </c>
      <c r="GT375" t="s">
        <v>4141</v>
      </c>
    </row>
    <row r="376" spans="1:202" ht="12.75">
      <c r="A376" t="s">
        <v>5014</v>
      </c>
      <c r="B376" t="s">
        <v>5338</v>
      </c>
      <c r="BE376" t="s">
        <v>4142</v>
      </c>
      <c r="DA376" t="s">
        <v>4142</v>
      </c>
      <c r="GP376" t="s">
        <v>4143</v>
      </c>
      <c r="GQ376" t="s">
        <v>4143</v>
      </c>
      <c r="GR376" t="s">
        <v>4143</v>
      </c>
      <c r="GS376" t="s">
        <v>4143</v>
      </c>
      <c r="GT376" t="s">
        <v>4143</v>
      </c>
    </row>
    <row r="377" spans="1:202" ht="12.75">
      <c r="A377" t="s">
        <v>5015</v>
      </c>
      <c r="B377" t="s">
        <v>5339</v>
      </c>
      <c r="BE377" t="s">
        <v>4144</v>
      </c>
      <c r="DA377" t="s">
        <v>4144</v>
      </c>
      <c r="GP377" t="s">
        <v>4145</v>
      </c>
      <c r="GQ377" t="s">
        <v>4145</v>
      </c>
      <c r="GR377" t="s">
        <v>4145</v>
      </c>
      <c r="GS377" t="s">
        <v>4145</v>
      </c>
      <c r="GT377" t="s">
        <v>4145</v>
      </c>
    </row>
    <row r="378" spans="1:202" ht="12.75">
      <c r="A378" t="s">
        <v>5016</v>
      </c>
      <c r="B378" t="s">
        <v>5340</v>
      </c>
      <c r="BE378" t="s">
        <v>4146</v>
      </c>
      <c r="DA378" t="s">
        <v>4146</v>
      </c>
      <c r="GP378" t="s">
        <v>4147</v>
      </c>
      <c r="GQ378" t="s">
        <v>4147</v>
      </c>
      <c r="GR378" t="s">
        <v>4147</v>
      </c>
      <c r="GS378" t="s">
        <v>4147</v>
      </c>
      <c r="GT378" t="s">
        <v>4147</v>
      </c>
    </row>
    <row r="379" spans="1:202" ht="12.75">
      <c r="A379" t="s">
        <v>5017</v>
      </c>
      <c r="B379" t="s">
        <v>5341</v>
      </c>
      <c r="BE379" t="s">
        <v>4148</v>
      </c>
      <c r="DA379" t="s">
        <v>4148</v>
      </c>
      <c r="GP379" t="s">
        <v>4149</v>
      </c>
      <c r="GQ379" t="s">
        <v>4149</v>
      </c>
      <c r="GR379" t="s">
        <v>4149</v>
      </c>
      <c r="GS379" t="s">
        <v>4149</v>
      </c>
      <c r="GT379" t="s">
        <v>4149</v>
      </c>
    </row>
    <row r="380" spans="1:202" ht="12.75">
      <c r="A380" t="s">
        <v>5018</v>
      </c>
      <c r="B380" t="s">
        <v>5342</v>
      </c>
      <c r="BE380" t="s">
        <v>4150</v>
      </c>
      <c r="DA380" t="s">
        <v>4150</v>
      </c>
      <c r="GP380" t="s">
        <v>4151</v>
      </c>
      <c r="GQ380" t="s">
        <v>4151</v>
      </c>
      <c r="GR380" t="s">
        <v>4151</v>
      </c>
      <c r="GS380" t="s">
        <v>4151</v>
      </c>
      <c r="GT380" t="s">
        <v>4151</v>
      </c>
    </row>
    <row r="381" spans="1:202" ht="12.75">
      <c r="A381" t="s">
        <v>5019</v>
      </c>
      <c r="B381" t="s">
        <v>5343</v>
      </c>
      <c r="BE381" t="s">
        <v>4152</v>
      </c>
      <c r="DA381" t="s">
        <v>4152</v>
      </c>
      <c r="GP381" t="s">
        <v>4153</v>
      </c>
      <c r="GQ381" t="s">
        <v>4153</v>
      </c>
      <c r="GR381" t="s">
        <v>4153</v>
      </c>
      <c r="GS381" t="s">
        <v>4153</v>
      </c>
      <c r="GT381" t="s">
        <v>4153</v>
      </c>
    </row>
    <row r="382" spans="1:202" ht="12.75">
      <c r="A382" t="s">
        <v>5020</v>
      </c>
      <c r="B382" t="s">
        <v>5344</v>
      </c>
      <c r="BE382" t="s">
        <v>4154</v>
      </c>
      <c r="DA382" t="s">
        <v>4154</v>
      </c>
      <c r="GP382" t="s">
        <v>4155</v>
      </c>
      <c r="GQ382" t="s">
        <v>4155</v>
      </c>
      <c r="GR382" t="s">
        <v>4155</v>
      </c>
      <c r="GS382" t="s">
        <v>4155</v>
      </c>
      <c r="GT382" t="s">
        <v>4155</v>
      </c>
    </row>
    <row r="383" spans="1:202" ht="12.75">
      <c r="A383" t="s">
        <v>2648</v>
      </c>
      <c r="B383" t="s">
        <v>2648</v>
      </c>
      <c r="GP383" t="s">
        <v>4156</v>
      </c>
      <c r="GQ383" t="s">
        <v>4156</v>
      </c>
      <c r="GR383" t="s">
        <v>4156</v>
      </c>
      <c r="GS383" t="s">
        <v>4156</v>
      </c>
      <c r="GT383" t="s">
        <v>4156</v>
      </c>
    </row>
    <row r="384" spans="1:202" ht="12.75">
      <c r="A384" t="s">
        <v>5021</v>
      </c>
      <c r="B384" t="s">
        <v>5345</v>
      </c>
      <c r="GP384" t="s">
        <v>4157</v>
      </c>
      <c r="GQ384" t="s">
        <v>4157</v>
      </c>
      <c r="GR384" t="s">
        <v>4157</v>
      </c>
      <c r="GS384" t="s">
        <v>4157</v>
      </c>
      <c r="GT384" t="s">
        <v>4157</v>
      </c>
    </row>
    <row r="385" spans="1:202" ht="12.75">
      <c r="A385" t="s">
        <v>5022</v>
      </c>
      <c r="B385" t="s">
        <v>5346</v>
      </c>
      <c r="GP385" t="s">
        <v>4158</v>
      </c>
      <c r="GQ385" t="s">
        <v>4158</v>
      </c>
      <c r="GR385" t="s">
        <v>4158</v>
      </c>
      <c r="GS385" t="s">
        <v>4158</v>
      </c>
      <c r="GT385" t="s">
        <v>4158</v>
      </c>
    </row>
    <row r="386" spans="1:202" ht="12.75">
      <c r="A386" t="s">
        <v>5023</v>
      </c>
      <c r="B386" t="s">
        <v>5347</v>
      </c>
      <c r="GP386" t="s">
        <v>4159</v>
      </c>
      <c r="GQ386" t="s">
        <v>4159</v>
      </c>
      <c r="GR386" t="s">
        <v>4159</v>
      </c>
      <c r="GS386" t="s">
        <v>4159</v>
      </c>
      <c r="GT386" t="s">
        <v>4159</v>
      </c>
    </row>
    <row r="387" spans="1:202" ht="12.75">
      <c r="A387" t="s">
        <v>5024</v>
      </c>
      <c r="B387" t="s">
        <v>5024</v>
      </c>
      <c r="GP387" t="s">
        <v>4160</v>
      </c>
      <c r="GQ387" t="s">
        <v>4160</v>
      </c>
      <c r="GR387" t="s">
        <v>4160</v>
      </c>
      <c r="GS387" t="s">
        <v>4160</v>
      </c>
      <c r="GT387" t="s">
        <v>4160</v>
      </c>
    </row>
    <row r="388" spans="1:202" ht="12.75">
      <c r="A388" t="s">
        <v>5025</v>
      </c>
      <c r="B388" t="s">
        <v>5348</v>
      </c>
      <c r="GP388" t="s">
        <v>4161</v>
      </c>
      <c r="GQ388" t="s">
        <v>4161</v>
      </c>
      <c r="GR388" t="s">
        <v>4161</v>
      </c>
      <c r="GS388" t="s">
        <v>4161</v>
      </c>
      <c r="GT388" t="s">
        <v>4161</v>
      </c>
    </row>
    <row r="389" spans="1:202" ht="12.75">
      <c r="A389" t="s">
        <v>5026</v>
      </c>
      <c r="B389" t="s">
        <v>5349</v>
      </c>
      <c r="GP389" t="s">
        <v>4162</v>
      </c>
      <c r="GQ389" t="s">
        <v>4162</v>
      </c>
      <c r="GR389" t="s">
        <v>4162</v>
      </c>
      <c r="GS389" t="s">
        <v>4162</v>
      </c>
      <c r="GT389" t="s">
        <v>4162</v>
      </c>
    </row>
    <row r="390" spans="1:202" ht="12.75">
      <c r="A390" t="s">
        <v>5027</v>
      </c>
      <c r="B390" t="s">
        <v>5027</v>
      </c>
      <c r="GP390" t="s">
        <v>4163</v>
      </c>
      <c r="GQ390" t="s">
        <v>4163</v>
      </c>
      <c r="GR390" t="s">
        <v>4163</v>
      </c>
      <c r="GS390" t="s">
        <v>4163</v>
      </c>
      <c r="GT390" t="s">
        <v>4163</v>
      </c>
    </row>
    <row r="391" spans="1:202" ht="12.75">
      <c r="A391" t="s">
        <v>5028</v>
      </c>
      <c r="B391" t="s">
        <v>5028</v>
      </c>
      <c r="GP391" t="s">
        <v>4164</v>
      </c>
      <c r="GQ391" t="s">
        <v>4164</v>
      </c>
      <c r="GR391" t="s">
        <v>4164</v>
      </c>
      <c r="GS391" t="s">
        <v>4164</v>
      </c>
      <c r="GT391" t="s">
        <v>4164</v>
      </c>
    </row>
    <row r="392" spans="1:202" ht="12.75">
      <c r="A392" t="s">
        <v>2247</v>
      </c>
      <c r="B392" t="s">
        <v>5350</v>
      </c>
      <c r="GP392" t="s">
        <v>4165</v>
      </c>
      <c r="GQ392" t="s">
        <v>4165</v>
      </c>
      <c r="GR392" t="s">
        <v>4165</v>
      </c>
      <c r="GS392" t="s">
        <v>4165</v>
      </c>
      <c r="GT392" t="s">
        <v>4165</v>
      </c>
    </row>
    <row r="393" spans="1:202" ht="12.75">
      <c r="A393" t="s">
        <v>5029</v>
      </c>
      <c r="B393" t="s">
        <v>5029</v>
      </c>
      <c r="GP393" t="s">
        <v>4166</v>
      </c>
      <c r="GQ393" t="s">
        <v>4166</v>
      </c>
      <c r="GR393" t="s">
        <v>4166</v>
      </c>
      <c r="GS393" t="s">
        <v>4166</v>
      </c>
      <c r="GT393" t="s">
        <v>4166</v>
      </c>
    </row>
    <row r="394" spans="1:202" ht="12.75">
      <c r="A394" t="s">
        <v>5030</v>
      </c>
      <c r="B394" t="s">
        <v>5351</v>
      </c>
      <c r="GP394" t="s">
        <v>4167</v>
      </c>
      <c r="GQ394" t="s">
        <v>4167</v>
      </c>
      <c r="GR394" t="s">
        <v>4167</v>
      </c>
      <c r="GS394" t="s">
        <v>4167</v>
      </c>
      <c r="GT394" t="s">
        <v>4167</v>
      </c>
    </row>
    <row r="395" spans="1:202" ht="12.75">
      <c r="A395" t="s">
        <v>1604</v>
      </c>
      <c r="B395" t="s">
        <v>5352</v>
      </c>
      <c r="GP395" t="s">
        <v>4168</v>
      </c>
      <c r="GQ395" t="s">
        <v>4168</v>
      </c>
      <c r="GR395" t="s">
        <v>4168</v>
      </c>
      <c r="GS395" t="s">
        <v>4168</v>
      </c>
      <c r="GT395" t="s">
        <v>4168</v>
      </c>
    </row>
    <row r="396" spans="1:202" ht="12.75">
      <c r="A396" t="s">
        <v>5031</v>
      </c>
      <c r="B396" t="s">
        <v>5353</v>
      </c>
      <c r="GP396" t="s">
        <v>4169</v>
      </c>
      <c r="GQ396" t="s">
        <v>4169</v>
      </c>
      <c r="GR396" t="s">
        <v>4169</v>
      </c>
      <c r="GS396" t="s">
        <v>4169</v>
      </c>
      <c r="GT396" t="s">
        <v>4169</v>
      </c>
    </row>
    <row r="397" spans="1:202" ht="12.75">
      <c r="A397" t="s">
        <v>5032</v>
      </c>
      <c r="B397" t="s">
        <v>5032</v>
      </c>
      <c r="GP397" t="s">
        <v>4170</v>
      </c>
      <c r="GQ397" t="s">
        <v>4170</v>
      </c>
      <c r="GR397" t="s">
        <v>4170</v>
      </c>
      <c r="GS397" t="s">
        <v>4170</v>
      </c>
      <c r="GT397" t="s">
        <v>4170</v>
      </c>
    </row>
    <row r="398" spans="1:202" ht="12.75">
      <c r="A398" t="s">
        <v>5033</v>
      </c>
      <c r="B398" t="s">
        <v>5033</v>
      </c>
      <c r="GP398" t="s">
        <v>4171</v>
      </c>
      <c r="GQ398" t="s">
        <v>4171</v>
      </c>
      <c r="GR398" t="s">
        <v>4171</v>
      </c>
      <c r="GS398" t="s">
        <v>4171</v>
      </c>
      <c r="GT398" t="s">
        <v>4171</v>
      </c>
    </row>
    <row r="399" spans="1:202" ht="12.75">
      <c r="A399" t="s">
        <v>5034</v>
      </c>
      <c r="B399" t="s">
        <v>5354</v>
      </c>
      <c r="GP399" t="s">
        <v>4172</v>
      </c>
      <c r="GQ399" t="s">
        <v>4172</v>
      </c>
      <c r="GR399" t="s">
        <v>4172</v>
      </c>
      <c r="GS399" t="s">
        <v>4172</v>
      </c>
      <c r="GT399" t="s">
        <v>4172</v>
      </c>
    </row>
    <row r="400" spans="1:202" ht="12.75">
      <c r="A400" t="s">
        <v>5035</v>
      </c>
      <c r="B400" t="s">
        <v>5355</v>
      </c>
      <c r="GP400" t="s">
        <v>4173</v>
      </c>
      <c r="GQ400" t="s">
        <v>4173</v>
      </c>
      <c r="GR400" t="s">
        <v>4173</v>
      </c>
      <c r="GS400" t="s">
        <v>4173</v>
      </c>
      <c r="GT400" t="s">
        <v>4173</v>
      </c>
    </row>
    <row r="401" spans="1:202" ht="12.75">
      <c r="A401" t="s">
        <v>5036</v>
      </c>
      <c r="B401" t="s">
        <v>5356</v>
      </c>
      <c r="GP401" t="s">
        <v>4174</v>
      </c>
      <c r="GQ401" t="s">
        <v>4174</v>
      </c>
      <c r="GR401" t="s">
        <v>4174</v>
      </c>
      <c r="GS401" t="s">
        <v>4174</v>
      </c>
      <c r="GT401" t="s">
        <v>4174</v>
      </c>
    </row>
    <row r="402" spans="198:202" ht="12.75">
      <c r="GP402" t="s">
        <v>4175</v>
      </c>
      <c r="GQ402" t="s">
        <v>4175</v>
      </c>
      <c r="GR402" t="s">
        <v>4175</v>
      </c>
      <c r="GS402" t="s">
        <v>4175</v>
      </c>
      <c r="GT402" t="s">
        <v>4175</v>
      </c>
    </row>
    <row r="403" spans="198:202" ht="12.75">
      <c r="GP403" t="s">
        <v>4176</v>
      </c>
      <c r="GQ403" t="s">
        <v>4176</v>
      </c>
      <c r="GR403" t="s">
        <v>4176</v>
      </c>
      <c r="GS403" t="s">
        <v>4176</v>
      </c>
      <c r="GT403" t="s">
        <v>4176</v>
      </c>
    </row>
    <row r="404" spans="198:202" ht="12.75">
      <c r="GP404" t="s">
        <v>4177</v>
      </c>
      <c r="GQ404" t="s">
        <v>4177</v>
      </c>
      <c r="GR404" t="s">
        <v>4177</v>
      </c>
      <c r="GS404" t="s">
        <v>4177</v>
      </c>
      <c r="GT404" t="s">
        <v>4177</v>
      </c>
    </row>
    <row r="405" spans="198:202" ht="12.75">
      <c r="GP405" t="s">
        <v>4178</v>
      </c>
      <c r="GQ405" t="s">
        <v>4178</v>
      </c>
      <c r="GR405" t="s">
        <v>4178</v>
      </c>
      <c r="GS405" t="s">
        <v>4178</v>
      </c>
      <c r="GT405" t="s">
        <v>4178</v>
      </c>
    </row>
    <row r="406" spans="198:202" ht="12.75">
      <c r="GP406" t="s">
        <v>4179</v>
      </c>
      <c r="GQ406" t="s">
        <v>4179</v>
      </c>
      <c r="GR406" t="s">
        <v>4179</v>
      </c>
      <c r="GS406" t="s">
        <v>4179</v>
      </c>
      <c r="GT406" t="s">
        <v>4179</v>
      </c>
    </row>
    <row r="407" spans="198:202" ht="12.75">
      <c r="GP407" t="s">
        <v>4180</v>
      </c>
      <c r="GQ407" t="s">
        <v>4180</v>
      </c>
      <c r="GR407" t="s">
        <v>4180</v>
      </c>
      <c r="GS407" t="s">
        <v>4180</v>
      </c>
      <c r="GT407" t="s">
        <v>4180</v>
      </c>
    </row>
    <row r="408" spans="198:202" ht="12.75">
      <c r="GP408" t="s">
        <v>4181</v>
      </c>
      <c r="GQ408" t="s">
        <v>4181</v>
      </c>
      <c r="GR408" t="s">
        <v>4181</v>
      </c>
      <c r="GS408" t="s">
        <v>4181</v>
      </c>
      <c r="GT408" t="s">
        <v>4181</v>
      </c>
    </row>
    <row r="409" spans="198:202" ht="12.75">
      <c r="GP409" t="s">
        <v>4182</v>
      </c>
      <c r="GQ409" t="s">
        <v>4182</v>
      </c>
      <c r="GR409" t="s">
        <v>4182</v>
      </c>
      <c r="GS409" t="s">
        <v>4182</v>
      </c>
      <c r="GT409" t="s">
        <v>4182</v>
      </c>
    </row>
    <row r="410" spans="198:202" ht="12.75">
      <c r="GP410" t="s">
        <v>4183</v>
      </c>
      <c r="GQ410" t="s">
        <v>4183</v>
      </c>
      <c r="GR410" t="s">
        <v>4183</v>
      </c>
      <c r="GS410" t="s">
        <v>4183</v>
      </c>
      <c r="GT410" t="s">
        <v>4183</v>
      </c>
    </row>
    <row r="411" spans="198:202" ht="12.75">
      <c r="GP411" t="s">
        <v>4184</v>
      </c>
      <c r="GQ411" t="s">
        <v>4184</v>
      </c>
      <c r="GR411" t="s">
        <v>4184</v>
      </c>
      <c r="GS411" t="s">
        <v>4184</v>
      </c>
      <c r="GT411" t="s">
        <v>4184</v>
      </c>
    </row>
    <row r="412" spans="198:202" ht="12.75">
      <c r="GP412" t="s">
        <v>4185</v>
      </c>
      <c r="GQ412" t="s">
        <v>4185</v>
      </c>
      <c r="GR412" t="s">
        <v>4185</v>
      </c>
      <c r="GS412" t="s">
        <v>4185</v>
      </c>
      <c r="GT412" t="s">
        <v>4185</v>
      </c>
    </row>
    <row r="413" spans="198:202" ht="12.75">
      <c r="GP413" t="s">
        <v>4186</v>
      </c>
      <c r="GQ413" t="s">
        <v>4186</v>
      </c>
      <c r="GR413" t="s">
        <v>4186</v>
      </c>
      <c r="GS413" t="s">
        <v>4186</v>
      </c>
      <c r="GT413" t="s">
        <v>4186</v>
      </c>
    </row>
    <row r="414" spans="198:202" ht="12.75">
      <c r="GP414" t="s">
        <v>4187</v>
      </c>
      <c r="GQ414" t="s">
        <v>4187</v>
      </c>
      <c r="GR414" t="s">
        <v>4187</v>
      </c>
      <c r="GS414" t="s">
        <v>4187</v>
      </c>
      <c r="GT414" t="s">
        <v>4187</v>
      </c>
    </row>
    <row r="415" spans="198:202" ht="12.75">
      <c r="GP415" t="s">
        <v>4188</v>
      </c>
      <c r="GQ415" t="s">
        <v>4188</v>
      </c>
      <c r="GR415" t="s">
        <v>4188</v>
      </c>
      <c r="GS415" t="s">
        <v>4188</v>
      </c>
      <c r="GT415" t="s">
        <v>4188</v>
      </c>
    </row>
    <row r="416" spans="198:202" ht="12.75">
      <c r="GP416" t="s">
        <v>4189</v>
      </c>
      <c r="GQ416" t="s">
        <v>4189</v>
      </c>
      <c r="GR416" t="s">
        <v>4189</v>
      </c>
      <c r="GS416" t="s">
        <v>4189</v>
      </c>
      <c r="GT416" t="s">
        <v>4189</v>
      </c>
    </row>
    <row r="417" spans="198:202" ht="12.75">
      <c r="GP417" t="s">
        <v>4190</v>
      </c>
      <c r="GQ417" t="s">
        <v>4190</v>
      </c>
      <c r="GR417" t="s">
        <v>4190</v>
      </c>
      <c r="GS417" t="s">
        <v>4190</v>
      </c>
      <c r="GT417" t="s">
        <v>4190</v>
      </c>
    </row>
    <row r="418" spans="198:202" ht="12.75">
      <c r="GP418" t="s">
        <v>4191</v>
      </c>
      <c r="GQ418" t="s">
        <v>4191</v>
      </c>
      <c r="GR418" t="s">
        <v>4191</v>
      </c>
      <c r="GS418" t="s">
        <v>4191</v>
      </c>
      <c r="GT418" t="s">
        <v>4191</v>
      </c>
    </row>
    <row r="419" spans="198:202" ht="12.75">
      <c r="GP419" t="s">
        <v>4192</v>
      </c>
      <c r="GQ419" t="s">
        <v>4192</v>
      </c>
      <c r="GR419" t="s">
        <v>4192</v>
      </c>
      <c r="GS419" t="s">
        <v>4192</v>
      </c>
      <c r="GT419" t="s">
        <v>4192</v>
      </c>
    </row>
    <row r="420" spans="198:202" ht="12.75">
      <c r="GP420" t="s">
        <v>4193</v>
      </c>
      <c r="GQ420" t="s">
        <v>4193</v>
      </c>
      <c r="GR420" t="s">
        <v>4193</v>
      </c>
      <c r="GS420" t="s">
        <v>4193</v>
      </c>
      <c r="GT420" t="s">
        <v>4193</v>
      </c>
    </row>
    <row r="421" spans="198:202" ht="12.75">
      <c r="GP421" t="s">
        <v>4194</v>
      </c>
      <c r="GQ421" t="s">
        <v>4194</v>
      </c>
      <c r="GR421" t="s">
        <v>4194</v>
      </c>
      <c r="GS421" t="s">
        <v>4194</v>
      </c>
      <c r="GT421" t="s">
        <v>4194</v>
      </c>
    </row>
    <row r="422" spans="198:202" ht="12.75">
      <c r="GP422" t="s">
        <v>4195</v>
      </c>
      <c r="GQ422" t="s">
        <v>4195</v>
      </c>
      <c r="GR422" t="s">
        <v>4195</v>
      </c>
      <c r="GS422" t="s">
        <v>4195</v>
      </c>
      <c r="GT422" t="s">
        <v>4195</v>
      </c>
    </row>
    <row r="423" spans="198:202" ht="12.75">
      <c r="GP423" t="s">
        <v>4196</v>
      </c>
      <c r="GQ423" t="s">
        <v>4196</v>
      </c>
      <c r="GR423" t="s">
        <v>4196</v>
      </c>
      <c r="GS423" t="s">
        <v>4196</v>
      </c>
      <c r="GT423" t="s">
        <v>4196</v>
      </c>
    </row>
    <row r="424" spans="198:202" ht="12.75">
      <c r="GP424" t="s">
        <v>4197</v>
      </c>
      <c r="GQ424" t="s">
        <v>4197</v>
      </c>
      <c r="GR424" t="s">
        <v>4197</v>
      </c>
      <c r="GS424" t="s">
        <v>4197</v>
      </c>
      <c r="GT424" t="s">
        <v>4197</v>
      </c>
    </row>
    <row r="425" spans="198:202" ht="12.75">
      <c r="GP425" t="s">
        <v>4198</v>
      </c>
      <c r="GQ425" t="s">
        <v>4198</v>
      </c>
      <c r="GR425" t="s">
        <v>4198</v>
      </c>
      <c r="GS425" t="s">
        <v>4198</v>
      </c>
      <c r="GT425" t="s">
        <v>4198</v>
      </c>
    </row>
    <row r="426" spans="198:202" ht="12.75">
      <c r="GP426" t="s">
        <v>4199</v>
      </c>
      <c r="GQ426" t="s">
        <v>4199</v>
      </c>
      <c r="GR426" t="s">
        <v>4199</v>
      </c>
      <c r="GS426" t="s">
        <v>4199</v>
      </c>
      <c r="GT426" t="s">
        <v>4199</v>
      </c>
    </row>
    <row r="427" spans="198:202" ht="12.75">
      <c r="GP427" t="s">
        <v>4200</v>
      </c>
      <c r="GQ427" t="s">
        <v>4200</v>
      </c>
      <c r="GR427" t="s">
        <v>4200</v>
      </c>
      <c r="GS427" t="s">
        <v>4200</v>
      </c>
      <c r="GT427" t="s">
        <v>4200</v>
      </c>
    </row>
    <row r="428" spans="198:202" ht="12.75">
      <c r="GP428" t="s">
        <v>4201</v>
      </c>
      <c r="GQ428" t="s">
        <v>4201</v>
      </c>
      <c r="GR428" t="s">
        <v>4201</v>
      </c>
      <c r="GS428" t="s">
        <v>4201</v>
      </c>
      <c r="GT428" t="s">
        <v>4201</v>
      </c>
    </row>
    <row r="429" spans="198:202" ht="12.75">
      <c r="GP429" t="s">
        <v>4202</v>
      </c>
      <c r="GQ429" t="s">
        <v>4202</v>
      </c>
      <c r="GR429" t="s">
        <v>4202</v>
      </c>
      <c r="GS429" t="s">
        <v>4202</v>
      </c>
      <c r="GT429" t="s">
        <v>4202</v>
      </c>
    </row>
    <row r="430" spans="198:202" ht="12.75">
      <c r="GP430" t="s">
        <v>4203</v>
      </c>
      <c r="GQ430" t="s">
        <v>4203</v>
      </c>
      <c r="GR430" t="s">
        <v>4203</v>
      </c>
      <c r="GS430" t="s">
        <v>4203</v>
      </c>
      <c r="GT430" t="s">
        <v>4203</v>
      </c>
    </row>
    <row r="431" spans="198:202" ht="12.75">
      <c r="GP431" t="s">
        <v>4204</v>
      </c>
      <c r="GQ431" t="s">
        <v>4204</v>
      </c>
      <c r="GR431" t="s">
        <v>4204</v>
      </c>
      <c r="GS431" t="s">
        <v>4204</v>
      </c>
      <c r="GT431" t="s">
        <v>4204</v>
      </c>
    </row>
    <row r="432" spans="198:202" ht="12.75">
      <c r="GP432" t="s">
        <v>4205</v>
      </c>
      <c r="GQ432" t="s">
        <v>4205</v>
      </c>
      <c r="GR432" t="s">
        <v>4205</v>
      </c>
      <c r="GS432" t="s">
        <v>4205</v>
      </c>
      <c r="GT432" t="s">
        <v>4205</v>
      </c>
    </row>
    <row r="433" spans="198:202" ht="12.75">
      <c r="GP433" t="s">
        <v>4206</v>
      </c>
      <c r="GQ433" t="s">
        <v>4206</v>
      </c>
      <c r="GR433" t="s">
        <v>4206</v>
      </c>
      <c r="GS433" t="s">
        <v>4206</v>
      </c>
      <c r="GT433" t="s">
        <v>4206</v>
      </c>
    </row>
    <row r="434" spans="198:202" ht="12.75">
      <c r="GP434" t="s">
        <v>4207</v>
      </c>
      <c r="GQ434" t="s">
        <v>4207</v>
      </c>
      <c r="GR434" t="s">
        <v>4207</v>
      </c>
      <c r="GS434" t="s">
        <v>4207</v>
      </c>
      <c r="GT434" t="s">
        <v>4207</v>
      </c>
    </row>
    <row r="435" spans="198:202" ht="12.75">
      <c r="GP435" t="s">
        <v>4208</v>
      </c>
      <c r="GQ435" t="s">
        <v>4208</v>
      </c>
      <c r="GR435" t="s">
        <v>4208</v>
      </c>
      <c r="GS435" t="s">
        <v>4208</v>
      </c>
      <c r="GT435" t="s">
        <v>4208</v>
      </c>
    </row>
    <row r="436" spans="198:202" ht="12.75">
      <c r="GP436" t="s">
        <v>4209</v>
      </c>
      <c r="GQ436" t="s">
        <v>4209</v>
      </c>
      <c r="GR436" t="s">
        <v>4209</v>
      </c>
      <c r="GS436" t="s">
        <v>4209</v>
      </c>
      <c r="GT436" t="s">
        <v>4209</v>
      </c>
    </row>
    <row r="437" spans="198:202" ht="12.75">
      <c r="GP437" t="s">
        <v>4210</v>
      </c>
      <c r="GQ437" t="s">
        <v>4210</v>
      </c>
      <c r="GR437" t="s">
        <v>4210</v>
      </c>
      <c r="GS437" t="s">
        <v>4210</v>
      </c>
      <c r="GT437" t="s">
        <v>4210</v>
      </c>
    </row>
    <row r="438" spans="198:202" ht="12.75">
      <c r="GP438" t="s">
        <v>4211</v>
      </c>
      <c r="GQ438" t="s">
        <v>4211</v>
      </c>
      <c r="GR438" t="s">
        <v>4211</v>
      </c>
      <c r="GS438" t="s">
        <v>4211</v>
      </c>
      <c r="GT438" t="s">
        <v>4211</v>
      </c>
    </row>
    <row r="439" spans="198:202" ht="12.75">
      <c r="GP439" t="s">
        <v>4212</v>
      </c>
      <c r="GQ439" t="s">
        <v>4212</v>
      </c>
      <c r="GR439" t="s">
        <v>4212</v>
      </c>
      <c r="GS439" t="s">
        <v>4212</v>
      </c>
      <c r="GT439" t="s">
        <v>4212</v>
      </c>
    </row>
    <row r="440" spans="198:202" ht="12.75">
      <c r="GP440" t="s">
        <v>4213</v>
      </c>
      <c r="GQ440" t="s">
        <v>4213</v>
      </c>
      <c r="GR440" t="s">
        <v>4213</v>
      </c>
      <c r="GS440" t="s">
        <v>4213</v>
      </c>
      <c r="GT440" t="s">
        <v>4213</v>
      </c>
    </row>
    <row r="441" spans="198:202" ht="12.75">
      <c r="GP441" t="s">
        <v>4214</v>
      </c>
      <c r="GQ441" t="s">
        <v>4214</v>
      </c>
      <c r="GR441" t="s">
        <v>4214</v>
      </c>
      <c r="GS441" t="s">
        <v>4214</v>
      </c>
      <c r="GT441" t="s">
        <v>4214</v>
      </c>
    </row>
    <row r="442" spans="198:202" ht="12.75">
      <c r="GP442" t="s">
        <v>4215</v>
      </c>
      <c r="GQ442" t="s">
        <v>4215</v>
      </c>
      <c r="GR442" t="s">
        <v>4215</v>
      </c>
      <c r="GS442" t="s">
        <v>4215</v>
      </c>
      <c r="GT442" t="s">
        <v>4215</v>
      </c>
    </row>
    <row r="443" spans="198:202" ht="12.75">
      <c r="GP443" t="s">
        <v>4216</v>
      </c>
      <c r="GQ443" t="s">
        <v>4216</v>
      </c>
      <c r="GR443" t="s">
        <v>4216</v>
      </c>
      <c r="GS443" t="s">
        <v>4216</v>
      </c>
      <c r="GT443" t="s">
        <v>4216</v>
      </c>
    </row>
    <row r="444" spans="198:202" ht="12.75">
      <c r="GP444" t="s">
        <v>4217</v>
      </c>
      <c r="GQ444" t="s">
        <v>4217</v>
      </c>
      <c r="GR444" t="s">
        <v>4217</v>
      </c>
      <c r="GS444" t="s">
        <v>4217</v>
      </c>
      <c r="GT444" t="s">
        <v>4217</v>
      </c>
    </row>
    <row r="445" spans="198:202" ht="12.75">
      <c r="GP445" t="s">
        <v>4218</v>
      </c>
      <c r="GQ445" t="s">
        <v>4218</v>
      </c>
      <c r="GR445" t="s">
        <v>4218</v>
      </c>
      <c r="GS445" t="s">
        <v>4218</v>
      </c>
      <c r="GT445" t="s">
        <v>4218</v>
      </c>
    </row>
    <row r="446" spans="198:202" ht="12.75">
      <c r="GP446" t="s">
        <v>4219</v>
      </c>
      <c r="GQ446" t="s">
        <v>4219</v>
      </c>
      <c r="GR446" t="s">
        <v>4219</v>
      </c>
      <c r="GS446" t="s">
        <v>4219</v>
      </c>
      <c r="GT446" t="s">
        <v>4219</v>
      </c>
    </row>
    <row r="447" spans="198:202" ht="12.75">
      <c r="GP447" t="s">
        <v>4220</v>
      </c>
      <c r="GQ447" t="s">
        <v>4220</v>
      </c>
      <c r="GR447" t="s">
        <v>4220</v>
      </c>
      <c r="GS447" t="s">
        <v>4220</v>
      </c>
      <c r="GT447" t="s">
        <v>4220</v>
      </c>
    </row>
    <row r="448" spans="198:202" ht="12.75">
      <c r="GP448" t="s">
        <v>4221</v>
      </c>
      <c r="GQ448" t="s">
        <v>4221</v>
      </c>
      <c r="GR448" t="s">
        <v>4221</v>
      </c>
      <c r="GS448" t="s">
        <v>4221</v>
      </c>
      <c r="GT448" t="s">
        <v>4221</v>
      </c>
    </row>
    <row r="449" spans="198:202" ht="12.75">
      <c r="GP449" t="s">
        <v>4222</v>
      </c>
      <c r="GQ449" t="s">
        <v>4222</v>
      </c>
      <c r="GR449" t="s">
        <v>4222</v>
      </c>
      <c r="GS449" t="s">
        <v>4222</v>
      </c>
      <c r="GT449" t="s">
        <v>4222</v>
      </c>
    </row>
    <row r="450" spans="198:202" ht="12.75">
      <c r="GP450" t="s">
        <v>4223</v>
      </c>
      <c r="GQ450" t="s">
        <v>4223</v>
      </c>
      <c r="GR450" t="s">
        <v>4223</v>
      </c>
      <c r="GS450" t="s">
        <v>4223</v>
      </c>
      <c r="GT450" t="s">
        <v>4223</v>
      </c>
    </row>
    <row r="451" spans="198:202" ht="12.75">
      <c r="GP451" t="s">
        <v>4224</v>
      </c>
      <c r="GQ451" t="s">
        <v>4224</v>
      </c>
      <c r="GR451" t="s">
        <v>4224</v>
      </c>
      <c r="GS451" t="s">
        <v>4224</v>
      </c>
      <c r="GT451" t="s">
        <v>4224</v>
      </c>
    </row>
    <row r="452" spans="198:202" ht="12.75">
      <c r="GP452" t="s">
        <v>4225</v>
      </c>
      <c r="GQ452" t="s">
        <v>4225</v>
      </c>
      <c r="GR452" t="s">
        <v>4225</v>
      </c>
      <c r="GS452" t="s">
        <v>4225</v>
      </c>
      <c r="GT452" t="s">
        <v>4225</v>
      </c>
    </row>
    <row r="453" spans="198:202" ht="12.75">
      <c r="GP453" t="s">
        <v>4226</v>
      </c>
      <c r="GQ453" t="s">
        <v>4226</v>
      </c>
      <c r="GR453" t="s">
        <v>4226</v>
      </c>
      <c r="GS453" t="s">
        <v>4226</v>
      </c>
      <c r="GT453" t="s">
        <v>4226</v>
      </c>
    </row>
    <row r="454" spans="198:202" ht="12.75">
      <c r="GP454" t="s">
        <v>4227</v>
      </c>
      <c r="GQ454" t="s">
        <v>4227</v>
      </c>
      <c r="GR454" t="s">
        <v>4227</v>
      </c>
      <c r="GS454" t="s">
        <v>4227</v>
      </c>
      <c r="GT454" t="s">
        <v>4227</v>
      </c>
    </row>
    <row r="455" spans="198:202" ht="12.75">
      <c r="GP455" t="s">
        <v>4228</v>
      </c>
      <c r="GQ455" t="s">
        <v>4228</v>
      </c>
      <c r="GR455" t="s">
        <v>4228</v>
      </c>
      <c r="GS455" t="s">
        <v>4228</v>
      </c>
      <c r="GT455" t="s">
        <v>4228</v>
      </c>
    </row>
    <row r="456" spans="198:202" ht="12.75">
      <c r="GP456" t="s">
        <v>4229</v>
      </c>
      <c r="GQ456" t="s">
        <v>4229</v>
      </c>
      <c r="GR456" t="s">
        <v>4229</v>
      </c>
      <c r="GS456" t="s">
        <v>4229</v>
      </c>
      <c r="GT456" t="s">
        <v>4229</v>
      </c>
    </row>
    <row r="457" spans="198:202" ht="12.75">
      <c r="GP457" t="s">
        <v>4230</v>
      </c>
      <c r="GQ457" t="s">
        <v>4230</v>
      </c>
      <c r="GR457" t="s">
        <v>4230</v>
      </c>
      <c r="GS457" t="s">
        <v>4230</v>
      </c>
      <c r="GT457" t="s">
        <v>4230</v>
      </c>
    </row>
    <row r="458" spans="198:202" ht="12.75">
      <c r="GP458" t="s">
        <v>4231</v>
      </c>
      <c r="GQ458" t="s">
        <v>4231</v>
      </c>
      <c r="GR458" t="s">
        <v>4231</v>
      </c>
      <c r="GS458" t="s">
        <v>4231</v>
      </c>
      <c r="GT458" t="s">
        <v>4231</v>
      </c>
    </row>
    <row r="459" spans="198:202" ht="12.75">
      <c r="GP459" t="s">
        <v>4232</v>
      </c>
      <c r="GQ459" t="s">
        <v>4232</v>
      </c>
      <c r="GR459" t="s">
        <v>4232</v>
      </c>
      <c r="GS459" t="s">
        <v>4232</v>
      </c>
      <c r="GT459" t="s">
        <v>4232</v>
      </c>
    </row>
    <row r="460" spans="198:202" ht="12.75">
      <c r="GP460" t="s">
        <v>4233</v>
      </c>
      <c r="GQ460" t="s">
        <v>4233</v>
      </c>
      <c r="GR460" t="s">
        <v>4233</v>
      </c>
      <c r="GS460" t="s">
        <v>4233</v>
      </c>
      <c r="GT460" t="s">
        <v>4233</v>
      </c>
    </row>
    <row r="461" spans="198:202" ht="12.75">
      <c r="GP461" t="s">
        <v>4234</v>
      </c>
      <c r="GQ461" t="s">
        <v>4234</v>
      </c>
      <c r="GR461" t="s">
        <v>4234</v>
      </c>
      <c r="GS461" t="s">
        <v>4234</v>
      </c>
      <c r="GT461" t="s">
        <v>4234</v>
      </c>
    </row>
    <row r="462" spans="198:202" ht="12.75">
      <c r="GP462" t="s">
        <v>4235</v>
      </c>
      <c r="GQ462" t="s">
        <v>4235</v>
      </c>
      <c r="GR462" t="s">
        <v>4235</v>
      </c>
      <c r="GS462" t="s">
        <v>4235</v>
      </c>
      <c r="GT462" t="s">
        <v>4235</v>
      </c>
    </row>
    <row r="463" spans="198:202" ht="12.75">
      <c r="GP463" t="s">
        <v>4236</v>
      </c>
      <c r="GQ463" t="s">
        <v>4236</v>
      </c>
      <c r="GR463" t="s">
        <v>4236</v>
      </c>
      <c r="GS463" t="s">
        <v>4236</v>
      </c>
      <c r="GT463" t="s">
        <v>4236</v>
      </c>
    </row>
    <row r="464" spans="198:202" ht="12.75">
      <c r="GP464" t="s">
        <v>4237</v>
      </c>
      <c r="GQ464" t="s">
        <v>4237</v>
      </c>
      <c r="GR464" t="s">
        <v>4237</v>
      </c>
      <c r="GS464" t="s">
        <v>4237</v>
      </c>
      <c r="GT464" t="s">
        <v>4237</v>
      </c>
    </row>
    <row r="465" spans="198:202" ht="12.75">
      <c r="GP465" t="s">
        <v>4238</v>
      </c>
      <c r="GQ465" t="s">
        <v>4238</v>
      </c>
      <c r="GR465" t="s">
        <v>4238</v>
      </c>
      <c r="GS465" t="s">
        <v>4238</v>
      </c>
      <c r="GT465" t="s">
        <v>4238</v>
      </c>
    </row>
    <row r="466" spans="198:202" ht="12.75">
      <c r="GP466" t="s">
        <v>4239</v>
      </c>
      <c r="GQ466" t="s">
        <v>4239</v>
      </c>
      <c r="GR466" t="s">
        <v>4239</v>
      </c>
      <c r="GS466" t="s">
        <v>4239</v>
      </c>
      <c r="GT466" t="s">
        <v>4239</v>
      </c>
    </row>
    <row r="467" spans="198:202" ht="12.75">
      <c r="GP467" t="s">
        <v>4240</v>
      </c>
      <c r="GQ467" t="s">
        <v>4240</v>
      </c>
      <c r="GR467" t="s">
        <v>4240</v>
      </c>
      <c r="GS467" t="s">
        <v>4240</v>
      </c>
      <c r="GT467" t="s">
        <v>4240</v>
      </c>
    </row>
    <row r="468" spans="198:202" ht="12.75">
      <c r="GP468" t="s">
        <v>4241</v>
      </c>
      <c r="GQ468" t="s">
        <v>4241</v>
      </c>
      <c r="GR468" t="s">
        <v>4241</v>
      </c>
      <c r="GS468" t="s">
        <v>4241</v>
      </c>
      <c r="GT468" t="s">
        <v>4241</v>
      </c>
    </row>
    <row r="469" spans="198:202" ht="12.75">
      <c r="GP469" t="s">
        <v>4242</v>
      </c>
      <c r="GQ469" t="s">
        <v>4242</v>
      </c>
      <c r="GR469" t="s">
        <v>4242</v>
      </c>
      <c r="GS469" t="s">
        <v>4242</v>
      </c>
      <c r="GT469" t="s">
        <v>4242</v>
      </c>
    </row>
    <row r="470" spans="198:202" ht="12.75">
      <c r="GP470" t="s">
        <v>4243</v>
      </c>
      <c r="GQ470" t="s">
        <v>4243</v>
      </c>
      <c r="GR470" t="s">
        <v>4243</v>
      </c>
      <c r="GS470" t="s">
        <v>4243</v>
      </c>
      <c r="GT470" t="s">
        <v>4243</v>
      </c>
    </row>
    <row r="471" spans="198:202" ht="12.75">
      <c r="GP471" t="s">
        <v>4244</v>
      </c>
      <c r="GQ471" t="s">
        <v>4244</v>
      </c>
      <c r="GR471" t="s">
        <v>4244</v>
      </c>
      <c r="GS471" t="s">
        <v>4244</v>
      </c>
      <c r="GT471" t="s">
        <v>4244</v>
      </c>
    </row>
    <row r="472" spans="198:202" ht="12.75">
      <c r="GP472" t="s">
        <v>4245</v>
      </c>
      <c r="GQ472" t="s">
        <v>4245</v>
      </c>
      <c r="GR472" t="s">
        <v>4245</v>
      </c>
      <c r="GS472" t="s">
        <v>4245</v>
      </c>
      <c r="GT472" t="s">
        <v>4245</v>
      </c>
    </row>
    <row r="473" spans="198:202" ht="12.75">
      <c r="GP473" t="s">
        <v>4246</v>
      </c>
      <c r="GQ473" t="s">
        <v>4246</v>
      </c>
      <c r="GR473" t="s">
        <v>4246</v>
      </c>
      <c r="GS473" t="s">
        <v>4246</v>
      </c>
      <c r="GT473" t="s">
        <v>4246</v>
      </c>
    </row>
    <row r="474" spans="198:202" ht="12.75">
      <c r="GP474" t="s">
        <v>4247</v>
      </c>
      <c r="GQ474" t="s">
        <v>4247</v>
      </c>
      <c r="GR474" t="s">
        <v>4247</v>
      </c>
      <c r="GS474" t="s">
        <v>4247</v>
      </c>
      <c r="GT474" t="s">
        <v>4247</v>
      </c>
    </row>
    <row r="475" spans="198:202" ht="12.75">
      <c r="GP475" t="s">
        <v>4248</v>
      </c>
      <c r="GQ475" t="s">
        <v>4248</v>
      </c>
      <c r="GR475" t="s">
        <v>4248</v>
      </c>
      <c r="GS475" t="s">
        <v>4248</v>
      </c>
      <c r="GT475" t="s">
        <v>4248</v>
      </c>
    </row>
    <row r="476" spans="198:202" ht="12.75">
      <c r="GP476" t="s">
        <v>4249</v>
      </c>
      <c r="GQ476" t="s">
        <v>4249</v>
      </c>
      <c r="GR476" t="s">
        <v>4249</v>
      </c>
      <c r="GS476" t="s">
        <v>4249</v>
      </c>
      <c r="GT476" t="s">
        <v>4249</v>
      </c>
    </row>
    <row r="477" spans="198:202" ht="12.75">
      <c r="GP477" t="s">
        <v>4250</v>
      </c>
      <c r="GQ477" t="s">
        <v>4250</v>
      </c>
      <c r="GR477" t="s">
        <v>4250</v>
      </c>
      <c r="GS477" t="s">
        <v>4250</v>
      </c>
      <c r="GT477" t="s">
        <v>4250</v>
      </c>
    </row>
    <row r="478" spans="198:202" ht="12.75">
      <c r="GP478" t="s">
        <v>4251</v>
      </c>
      <c r="GQ478" t="s">
        <v>4251</v>
      </c>
      <c r="GR478" t="s">
        <v>4251</v>
      </c>
      <c r="GS478" t="s">
        <v>4251</v>
      </c>
      <c r="GT478" t="s">
        <v>4251</v>
      </c>
    </row>
    <row r="479" spans="198:202" ht="12.75">
      <c r="GP479" t="s">
        <v>4252</v>
      </c>
      <c r="GQ479" t="s">
        <v>4252</v>
      </c>
      <c r="GR479" t="s">
        <v>4252</v>
      </c>
      <c r="GS479" t="s">
        <v>4252</v>
      </c>
      <c r="GT479" t="s">
        <v>4252</v>
      </c>
    </row>
    <row r="480" spans="198:202" ht="12.75">
      <c r="GP480" t="s">
        <v>4253</v>
      </c>
      <c r="GQ480" t="s">
        <v>4253</v>
      </c>
      <c r="GR480" t="s">
        <v>4253</v>
      </c>
      <c r="GS480" t="s">
        <v>4253</v>
      </c>
      <c r="GT480" t="s">
        <v>4253</v>
      </c>
    </row>
    <row r="481" spans="198:202" ht="12.75">
      <c r="GP481" t="s">
        <v>4254</v>
      </c>
      <c r="GQ481" t="s">
        <v>4254</v>
      </c>
      <c r="GR481" t="s">
        <v>4254</v>
      </c>
      <c r="GS481" t="s">
        <v>4254</v>
      </c>
      <c r="GT481" t="s">
        <v>4254</v>
      </c>
    </row>
    <row r="482" spans="198:202" ht="12.75">
      <c r="GP482" t="s">
        <v>4255</v>
      </c>
      <c r="GQ482" t="s">
        <v>4255</v>
      </c>
      <c r="GR482" t="s">
        <v>4255</v>
      </c>
      <c r="GS482" t="s">
        <v>4255</v>
      </c>
      <c r="GT482" t="s">
        <v>4255</v>
      </c>
    </row>
    <row r="483" spans="198:202" ht="12.75">
      <c r="GP483" t="s">
        <v>4256</v>
      </c>
      <c r="GQ483" t="s">
        <v>4256</v>
      </c>
      <c r="GR483" t="s">
        <v>4256</v>
      </c>
      <c r="GS483" t="s">
        <v>4256</v>
      </c>
      <c r="GT483" t="s">
        <v>4256</v>
      </c>
    </row>
    <row r="484" spans="198:202" ht="12.75">
      <c r="GP484" t="s">
        <v>4257</v>
      </c>
      <c r="GQ484" t="s">
        <v>4257</v>
      </c>
      <c r="GR484" t="s">
        <v>4257</v>
      </c>
      <c r="GS484" t="s">
        <v>4257</v>
      </c>
      <c r="GT484" t="s">
        <v>4257</v>
      </c>
    </row>
    <row r="485" spans="198:202" ht="12.75">
      <c r="GP485" t="s">
        <v>4258</v>
      </c>
      <c r="GQ485" t="s">
        <v>4258</v>
      </c>
      <c r="GR485" t="s">
        <v>4258</v>
      </c>
      <c r="GS485" t="s">
        <v>4258</v>
      </c>
      <c r="GT485" t="s">
        <v>4258</v>
      </c>
    </row>
    <row r="486" spans="198:202" ht="12.75">
      <c r="GP486" t="s">
        <v>4259</v>
      </c>
      <c r="GQ486" t="s">
        <v>4259</v>
      </c>
      <c r="GR486" t="s">
        <v>4259</v>
      </c>
      <c r="GS486" t="s">
        <v>4259</v>
      </c>
      <c r="GT486" t="s">
        <v>4259</v>
      </c>
    </row>
    <row r="487" spans="198:202" ht="12.75">
      <c r="GP487" t="s">
        <v>4260</v>
      </c>
      <c r="GQ487" t="s">
        <v>4260</v>
      </c>
      <c r="GR487" t="s">
        <v>4260</v>
      </c>
      <c r="GS487" t="s">
        <v>4260</v>
      </c>
      <c r="GT487" t="s">
        <v>4260</v>
      </c>
    </row>
    <row r="488" spans="198:202" ht="12.75">
      <c r="GP488" t="s">
        <v>4261</v>
      </c>
      <c r="GQ488" t="s">
        <v>4261</v>
      </c>
      <c r="GR488" t="s">
        <v>4261</v>
      </c>
      <c r="GS488" t="s">
        <v>4261</v>
      </c>
      <c r="GT488" t="s">
        <v>4261</v>
      </c>
    </row>
    <row r="489" spans="198:202" ht="12.75">
      <c r="GP489" t="s">
        <v>4262</v>
      </c>
      <c r="GQ489" t="s">
        <v>4262</v>
      </c>
      <c r="GR489" t="s">
        <v>4262</v>
      </c>
      <c r="GS489" t="s">
        <v>4262</v>
      </c>
      <c r="GT489" t="s">
        <v>4262</v>
      </c>
    </row>
    <row r="490" spans="198:202" ht="12.75">
      <c r="GP490" t="s">
        <v>4263</v>
      </c>
      <c r="GQ490" t="s">
        <v>4263</v>
      </c>
      <c r="GR490" t="s">
        <v>4263</v>
      </c>
      <c r="GS490" t="s">
        <v>4263</v>
      </c>
      <c r="GT490" t="s">
        <v>4263</v>
      </c>
    </row>
    <row r="491" spans="198:202" ht="12.75">
      <c r="GP491" t="s">
        <v>4264</v>
      </c>
      <c r="GQ491" t="s">
        <v>4264</v>
      </c>
      <c r="GR491" t="s">
        <v>4264</v>
      </c>
      <c r="GS491" t="s">
        <v>4264</v>
      </c>
      <c r="GT491" t="s">
        <v>4264</v>
      </c>
    </row>
    <row r="492" spans="198:202" ht="12.75">
      <c r="GP492" t="s">
        <v>4265</v>
      </c>
      <c r="GQ492" t="s">
        <v>4265</v>
      </c>
      <c r="GR492" t="s">
        <v>4265</v>
      </c>
      <c r="GS492" t="s">
        <v>4265</v>
      </c>
      <c r="GT492" t="s">
        <v>4265</v>
      </c>
    </row>
    <row r="493" spans="198:202" ht="12.75">
      <c r="GP493" t="s">
        <v>4266</v>
      </c>
      <c r="GQ493" t="s">
        <v>4266</v>
      </c>
      <c r="GR493" t="s">
        <v>4266</v>
      </c>
      <c r="GS493" t="s">
        <v>4266</v>
      </c>
      <c r="GT493" t="s">
        <v>4266</v>
      </c>
    </row>
    <row r="494" spans="198:202" ht="12.75">
      <c r="GP494" t="s">
        <v>4267</v>
      </c>
      <c r="GQ494" t="s">
        <v>4267</v>
      </c>
      <c r="GR494" t="s">
        <v>4267</v>
      </c>
      <c r="GS494" t="s">
        <v>4267</v>
      </c>
      <c r="GT494" t="s">
        <v>4267</v>
      </c>
    </row>
    <row r="495" spans="198:202" ht="12.75">
      <c r="GP495" t="s">
        <v>4268</v>
      </c>
      <c r="GQ495" t="s">
        <v>4268</v>
      </c>
      <c r="GR495" t="s">
        <v>4268</v>
      </c>
      <c r="GS495" t="s">
        <v>4268</v>
      </c>
      <c r="GT495" t="s">
        <v>4268</v>
      </c>
    </row>
    <row r="496" spans="198:202" ht="12.75">
      <c r="GP496" t="s">
        <v>4269</v>
      </c>
      <c r="GQ496" t="s">
        <v>4269</v>
      </c>
      <c r="GR496" t="s">
        <v>4269</v>
      </c>
      <c r="GS496" t="s">
        <v>4269</v>
      </c>
      <c r="GT496" t="s">
        <v>4269</v>
      </c>
    </row>
    <row r="497" spans="198:202" ht="12.75">
      <c r="GP497" t="s">
        <v>4270</v>
      </c>
      <c r="GQ497" t="s">
        <v>4270</v>
      </c>
      <c r="GR497" t="s">
        <v>4270</v>
      </c>
      <c r="GS497" t="s">
        <v>4270</v>
      </c>
      <c r="GT497" t="s">
        <v>4270</v>
      </c>
    </row>
    <row r="498" spans="198:202" ht="12.75">
      <c r="GP498" t="s">
        <v>4271</v>
      </c>
      <c r="GQ498" t="s">
        <v>4271</v>
      </c>
      <c r="GR498" t="s">
        <v>4271</v>
      </c>
      <c r="GS498" t="s">
        <v>4271</v>
      </c>
      <c r="GT498" t="s">
        <v>4271</v>
      </c>
    </row>
    <row r="499" spans="198:202" ht="12.75">
      <c r="GP499" t="s">
        <v>4272</v>
      </c>
      <c r="GQ499" t="s">
        <v>4272</v>
      </c>
      <c r="GR499" t="s">
        <v>4272</v>
      </c>
      <c r="GS499" t="s">
        <v>4272</v>
      </c>
      <c r="GT499" t="s">
        <v>4272</v>
      </c>
    </row>
    <row r="500" spans="198:202" ht="12.75">
      <c r="GP500" t="s">
        <v>4273</v>
      </c>
      <c r="GQ500" t="s">
        <v>4273</v>
      </c>
      <c r="GR500" t="s">
        <v>4273</v>
      </c>
      <c r="GS500" t="s">
        <v>4273</v>
      </c>
      <c r="GT500" t="s">
        <v>4273</v>
      </c>
    </row>
    <row r="501" spans="198:202" ht="12.75">
      <c r="GP501" t="s">
        <v>4274</v>
      </c>
      <c r="GQ501" t="s">
        <v>4274</v>
      </c>
      <c r="GR501" t="s">
        <v>4274</v>
      </c>
      <c r="GS501" t="s">
        <v>4274</v>
      </c>
      <c r="GT501" t="s">
        <v>4274</v>
      </c>
    </row>
    <row r="502" spans="198:202" ht="12.75">
      <c r="GP502" t="s">
        <v>4275</v>
      </c>
      <c r="GQ502" t="s">
        <v>4275</v>
      </c>
      <c r="GR502" t="s">
        <v>4275</v>
      </c>
      <c r="GS502" t="s">
        <v>4275</v>
      </c>
      <c r="GT502" t="s">
        <v>4275</v>
      </c>
    </row>
    <row r="503" spans="198:202" ht="12.75">
      <c r="GP503" t="s">
        <v>4276</v>
      </c>
      <c r="GQ503" t="s">
        <v>4276</v>
      </c>
      <c r="GR503" t="s">
        <v>4276</v>
      </c>
      <c r="GS503" t="s">
        <v>4276</v>
      </c>
      <c r="GT503" t="s">
        <v>4276</v>
      </c>
    </row>
    <row r="504" spans="198:202" ht="12.75">
      <c r="GP504" t="s">
        <v>4277</v>
      </c>
      <c r="GQ504" t="s">
        <v>4277</v>
      </c>
      <c r="GR504" t="s">
        <v>4277</v>
      </c>
      <c r="GS504" t="s">
        <v>4277</v>
      </c>
      <c r="GT504" t="s">
        <v>4277</v>
      </c>
    </row>
    <row r="505" spans="198:202" ht="12.75">
      <c r="GP505" t="s">
        <v>4278</v>
      </c>
      <c r="GQ505" t="s">
        <v>4278</v>
      </c>
      <c r="GR505" t="s">
        <v>4278</v>
      </c>
      <c r="GS505" t="s">
        <v>4278</v>
      </c>
      <c r="GT505" t="s">
        <v>4278</v>
      </c>
    </row>
    <row r="506" spans="198:202" ht="12.75">
      <c r="GP506" t="s">
        <v>4279</v>
      </c>
      <c r="GQ506" t="s">
        <v>4279</v>
      </c>
      <c r="GR506" t="s">
        <v>4279</v>
      </c>
      <c r="GS506" t="s">
        <v>4279</v>
      </c>
      <c r="GT506" t="s">
        <v>4279</v>
      </c>
    </row>
    <row r="507" spans="198:202" ht="12.75">
      <c r="GP507" t="s">
        <v>4280</v>
      </c>
      <c r="GQ507" t="s">
        <v>4280</v>
      </c>
      <c r="GR507" t="s">
        <v>4280</v>
      </c>
      <c r="GS507" t="s">
        <v>4280</v>
      </c>
      <c r="GT507" t="s">
        <v>4280</v>
      </c>
    </row>
    <row r="508" spans="198:202" ht="12.75">
      <c r="GP508" t="s">
        <v>4281</v>
      </c>
      <c r="GQ508" t="s">
        <v>4281</v>
      </c>
      <c r="GR508" t="s">
        <v>4281</v>
      </c>
      <c r="GS508" t="s">
        <v>4281</v>
      </c>
      <c r="GT508" t="s">
        <v>4281</v>
      </c>
    </row>
    <row r="509" spans="198:202" ht="12.75">
      <c r="GP509" t="s">
        <v>4282</v>
      </c>
      <c r="GQ509" t="s">
        <v>4282</v>
      </c>
      <c r="GR509" t="s">
        <v>4282</v>
      </c>
      <c r="GS509" t="s">
        <v>4282</v>
      </c>
      <c r="GT509" t="s">
        <v>4282</v>
      </c>
    </row>
    <row r="510" spans="198:202" ht="12.75">
      <c r="GP510" t="s">
        <v>4283</v>
      </c>
      <c r="GQ510" t="s">
        <v>4283</v>
      </c>
      <c r="GR510" t="s">
        <v>4283</v>
      </c>
      <c r="GS510" t="s">
        <v>4283</v>
      </c>
      <c r="GT510" t="s">
        <v>4283</v>
      </c>
    </row>
    <row r="511" spans="198:202" ht="12.75">
      <c r="GP511" t="s">
        <v>4284</v>
      </c>
      <c r="GQ511" t="s">
        <v>4284</v>
      </c>
      <c r="GR511" t="s">
        <v>4284</v>
      </c>
      <c r="GS511" t="s">
        <v>4284</v>
      </c>
      <c r="GT511" t="s">
        <v>4284</v>
      </c>
    </row>
    <row r="512" spans="198:202" ht="12.75">
      <c r="GP512" t="s">
        <v>4285</v>
      </c>
      <c r="GQ512" t="s">
        <v>4285</v>
      </c>
      <c r="GR512" t="s">
        <v>4285</v>
      </c>
      <c r="GS512" t="s">
        <v>4285</v>
      </c>
      <c r="GT512" t="s">
        <v>4285</v>
      </c>
    </row>
    <row r="513" spans="198:202" ht="12.75">
      <c r="GP513" t="s">
        <v>4286</v>
      </c>
      <c r="GQ513" t="s">
        <v>4286</v>
      </c>
      <c r="GR513" t="s">
        <v>4286</v>
      </c>
      <c r="GS513" t="s">
        <v>4286</v>
      </c>
      <c r="GT513" t="s">
        <v>4286</v>
      </c>
    </row>
    <row r="514" spans="198:202" ht="12.75">
      <c r="GP514" t="s">
        <v>4287</v>
      </c>
      <c r="GQ514" t="s">
        <v>4287</v>
      </c>
      <c r="GR514" t="s">
        <v>4287</v>
      </c>
      <c r="GS514" t="s">
        <v>4287</v>
      </c>
      <c r="GT514" t="s">
        <v>4287</v>
      </c>
    </row>
    <row r="515" spans="198:202" ht="12.75">
      <c r="GP515" t="s">
        <v>4288</v>
      </c>
      <c r="GQ515" t="s">
        <v>4288</v>
      </c>
      <c r="GR515" t="s">
        <v>4288</v>
      </c>
      <c r="GS515" t="s">
        <v>4288</v>
      </c>
      <c r="GT515" t="s">
        <v>4288</v>
      </c>
    </row>
    <row r="516" spans="198:202" ht="12.75">
      <c r="GP516" t="s">
        <v>4289</v>
      </c>
      <c r="GQ516" t="s">
        <v>4289</v>
      </c>
      <c r="GR516" t="s">
        <v>4289</v>
      </c>
      <c r="GS516" t="s">
        <v>4289</v>
      </c>
      <c r="GT516" t="s">
        <v>4289</v>
      </c>
    </row>
    <row r="517" spans="198:202" ht="12.75">
      <c r="GP517" t="s">
        <v>4290</v>
      </c>
      <c r="GQ517" t="s">
        <v>4290</v>
      </c>
      <c r="GR517" t="s">
        <v>4290</v>
      </c>
      <c r="GS517" t="s">
        <v>4290</v>
      </c>
      <c r="GT517" t="s">
        <v>4290</v>
      </c>
    </row>
    <row r="518" spans="198:202" ht="12.75">
      <c r="GP518" t="s">
        <v>4291</v>
      </c>
      <c r="GQ518" t="s">
        <v>4291</v>
      </c>
      <c r="GR518" t="s">
        <v>4291</v>
      </c>
      <c r="GS518" t="s">
        <v>4291</v>
      </c>
      <c r="GT518" t="s">
        <v>4291</v>
      </c>
    </row>
    <row r="519" spans="198:202" ht="12.75">
      <c r="GP519" t="s">
        <v>4292</v>
      </c>
      <c r="GQ519" t="s">
        <v>4292</v>
      </c>
      <c r="GR519" t="s">
        <v>4292</v>
      </c>
      <c r="GS519" t="s">
        <v>4292</v>
      </c>
      <c r="GT519" t="s">
        <v>4292</v>
      </c>
    </row>
    <row r="520" spans="198:202" ht="12.75">
      <c r="GP520" t="s">
        <v>4293</v>
      </c>
      <c r="GQ520" t="s">
        <v>4293</v>
      </c>
      <c r="GR520" t="s">
        <v>4293</v>
      </c>
      <c r="GS520" t="s">
        <v>4293</v>
      </c>
      <c r="GT520" t="s">
        <v>4293</v>
      </c>
    </row>
    <row r="521" spans="198:202" ht="12.75">
      <c r="GP521" t="s">
        <v>4294</v>
      </c>
      <c r="GQ521" t="s">
        <v>4294</v>
      </c>
      <c r="GR521" t="s">
        <v>4294</v>
      </c>
      <c r="GS521" t="s">
        <v>4294</v>
      </c>
      <c r="GT521" t="s">
        <v>4294</v>
      </c>
    </row>
    <row r="522" spans="198:202" ht="12.75">
      <c r="GP522" t="s">
        <v>4295</v>
      </c>
      <c r="GQ522" t="s">
        <v>4295</v>
      </c>
      <c r="GR522" t="s">
        <v>4295</v>
      </c>
      <c r="GS522" t="s">
        <v>4295</v>
      </c>
      <c r="GT522" t="s">
        <v>4295</v>
      </c>
    </row>
    <row r="523" spans="198:202" ht="12.75">
      <c r="GP523" t="s">
        <v>4296</v>
      </c>
      <c r="GQ523" t="s">
        <v>4296</v>
      </c>
      <c r="GR523" t="s">
        <v>4296</v>
      </c>
      <c r="GS523" t="s">
        <v>4296</v>
      </c>
      <c r="GT523" t="s">
        <v>4296</v>
      </c>
    </row>
    <row r="524" spans="198:202" ht="12.75">
      <c r="GP524" t="s">
        <v>4297</v>
      </c>
      <c r="GQ524" t="s">
        <v>4297</v>
      </c>
      <c r="GR524" t="s">
        <v>4297</v>
      </c>
      <c r="GS524" t="s">
        <v>4297</v>
      </c>
      <c r="GT524" t="s">
        <v>4297</v>
      </c>
    </row>
    <row r="525" spans="198:202" ht="12.75">
      <c r="GP525" t="s">
        <v>4298</v>
      </c>
      <c r="GQ525" t="s">
        <v>4298</v>
      </c>
      <c r="GR525" t="s">
        <v>4298</v>
      </c>
      <c r="GS525" t="s">
        <v>4298</v>
      </c>
      <c r="GT525" t="s">
        <v>4298</v>
      </c>
    </row>
    <row r="526" spans="198:202" ht="12.75">
      <c r="GP526" t="s">
        <v>4299</v>
      </c>
      <c r="GQ526" t="s">
        <v>4299</v>
      </c>
      <c r="GR526" t="s">
        <v>4299</v>
      </c>
      <c r="GS526" t="s">
        <v>4299</v>
      </c>
      <c r="GT526" t="s">
        <v>4299</v>
      </c>
    </row>
    <row r="527" spans="198:202" ht="12.75">
      <c r="GP527" t="s">
        <v>4300</v>
      </c>
      <c r="GQ527" t="s">
        <v>4300</v>
      </c>
      <c r="GR527" t="s">
        <v>4300</v>
      </c>
      <c r="GS527" t="s">
        <v>4300</v>
      </c>
      <c r="GT527" t="s">
        <v>4300</v>
      </c>
    </row>
    <row r="528" spans="198:202" ht="12.75">
      <c r="GP528" t="s">
        <v>4301</v>
      </c>
      <c r="GQ528" t="s">
        <v>4301</v>
      </c>
      <c r="GR528" t="s">
        <v>4301</v>
      </c>
      <c r="GS528" t="s">
        <v>4301</v>
      </c>
      <c r="GT528" t="s">
        <v>4301</v>
      </c>
    </row>
    <row r="529" spans="198:202" ht="12.75">
      <c r="GP529" t="s">
        <v>4302</v>
      </c>
      <c r="GQ529" t="s">
        <v>4302</v>
      </c>
      <c r="GR529" t="s">
        <v>4302</v>
      </c>
      <c r="GS529" t="s">
        <v>4302</v>
      </c>
      <c r="GT529" t="s">
        <v>4302</v>
      </c>
    </row>
    <row r="530" spans="198:202" ht="12.75">
      <c r="GP530" t="s">
        <v>4303</v>
      </c>
      <c r="GQ530" t="s">
        <v>4303</v>
      </c>
      <c r="GR530" t="s">
        <v>4303</v>
      </c>
      <c r="GS530" t="s">
        <v>4303</v>
      </c>
      <c r="GT530" t="s">
        <v>4303</v>
      </c>
    </row>
    <row r="531" spans="198:202" ht="12.75">
      <c r="GP531" t="s">
        <v>4304</v>
      </c>
      <c r="GQ531" t="s">
        <v>4304</v>
      </c>
      <c r="GR531" t="s">
        <v>4304</v>
      </c>
      <c r="GS531" t="s">
        <v>4304</v>
      </c>
      <c r="GT531" t="s">
        <v>4304</v>
      </c>
    </row>
    <row r="532" spans="198:202" ht="12.75">
      <c r="GP532" t="s">
        <v>4305</v>
      </c>
      <c r="GQ532" t="s">
        <v>4305</v>
      </c>
      <c r="GR532" t="s">
        <v>4305</v>
      </c>
      <c r="GS532" t="s">
        <v>4305</v>
      </c>
      <c r="GT532" t="s">
        <v>4305</v>
      </c>
    </row>
    <row r="533" spans="198:202" ht="12.75">
      <c r="GP533" t="s">
        <v>4306</v>
      </c>
      <c r="GQ533" t="s">
        <v>4306</v>
      </c>
      <c r="GR533" t="s">
        <v>4306</v>
      </c>
      <c r="GS533" t="s">
        <v>4306</v>
      </c>
      <c r="GT533" t="s">
        <v>4306</v>
      </c>
    </row>
    <row r="534" spans="198:202" ht="12.75">
      <c r="GP534" t="s">
        <v>4307</v>
      </c>
      <c r="GQ534" t="s">
        <v>4307</v>
      </c>
      <c r="GR534" t="s">
        <v>4307</v>
      </c>
      <c r="GS534" t="s">
        <v>4307</v>
      </c>
      <c r="GT534" t="s">
        <v>4307</v>
      </c>
    </row>
    <row r="535" spans="198:202" ht="12.75">
      <c r="GP535" t="s">
        <v>4308</v>
      </c>
      <c r="GQ535" t="s">
        <v>4308</v>
      </c>
      <c r="GR535" t="s">
        <v>4308</v>
      </c>
      <c r="GS535" t="s">
        <v>4308</v>
      </c>
      <c r="GT535" t="s">
        <v>4308</v>
      </c>
    </row>
    <row r="536" spans="198:202" ht="12.75">
      <c r="GP536" t="s">
        <v>4309</v>
      </c>
      <c r="GQ536" t="s">
        <v>4309</v>
      </c>
      <c r="GR536" t="s">
        <v>4309</v>
      </c>
      <c r="GS536" t="s">
        <v>4309</v>
      </c>
      <c r="GT536" t="s">
        <v>4309</v>
      </c>
    </row>
    <row r="537" spans="198:202" ht="12.75">
      <c r="GP537" t="s">
        <v>4310</v>
      </c>
      <c r="GQ537" t="s">
        <v>4310</v>
      </c>
      <c r="GR537" t="s">
        <v>4310</v>
      </c>
      <c r="GS537" t="s">
        <v>4310</v>
      </c>
      <c r="GT537" t="s">
        <v>4310</v>
      </c>
    </row>
    <row r="538" spans="198:202" ht="12.75">
      <c r="GP538" t="s">
        <v>4311</v>
      </c>
      <c r="GQ538" t="s">
        <v>4311</v>
      </c>
      <c r="GR538" t="s">
        <v>4311</v>
      </c>
      <c r="GS538" t="s">
        <v>4311</v>
      </c>
      <c r="GT538" t="s">
        <v>4311</v>
      </c>
    </row>
    <row r="539" spans="198:202" ht="12.75">
      <c r="GP539" t="s">
        <v>4312</v>
      </c>
      <c r="GQ539" t="s">
        <v>4312</v>
      </c>
      <c r="GR539" t="s">
        <v>4312</v>
      </c>
      <c r="GS539" t="s">
        <v>4312</v>
      </c>
      <c r="GT539" t="s">
        <v>4312</v>
      </c>
    </row>
    <row r="540" spans="198:202" ht="12.75">
      <c r="GP540" t="s">
        <v>4313</v>
      </c>
      <c r="GQ540" t="s">
        <v>4313</v>
      </c>
      <c r="GR540" t="s">
        <v>4313</v>
      </c>
      <c r="GS540" t="s">
        <v>4313</v>
      </c>
      <c r="GT540" t="s">
        <v>4313</v>
      </c>
    </row>
    <row r="541" spans="198:202" ht="12.75">
      <c r="GP541" t="s">
        <v>4314</v>
      </c>
      <c r="GQ541" t="s">
        <v>4314</v>
      </c>
      <c r="GR541" t="s">
        <v>4314</v>
      </c>
      <c r="GS541" t="s">
        <v>4314</v>
      </c>
      <c r="GT541" t="s">
        <v>4314</v>
      </c>
    </row>
    <row r="542" spans="198:202" ht="12.75">
      <c r="GP542" t="s">
        <v>4315</v>
      </c>
      <c r="GQ542" t="s">
        <v>4315</v>
      </c>
      <c r="GR542" t="s">
        <v>4315</v>
      </c>
      <c r="GS542" t="s">
        <v>4315</v>
      </c>
      <c r="GT542" t="s">
        <v>4315</v>
      </c>
    </row>
    <row r="543" spans="198:202" ht="12.75">
      <c r="GP543" t="s">
        <v>4316</v>
      </c>
      <c r="GQ543" t="s">
        <v>4316</v>
      </c>
      <c r="GR543" t="s">
        <v>4316</v>
      </c>
      <c r="GS543" t="s">
        <v>4316</v>
      </c>
      <c r="GT543" t="s">
        <v>4316</v>
      </c>
    </row>
    <row r="544" spans="198:202" ht="12.75">
      <c r="GP544" t="s">
        <v>4317</v>
      </c>
      <c r="GQ544" t="s">
        <v>4317</v>
      </c>
      <c r="GR544" t="s">
        <v>4317</v>
      </c>
      <c r="GS544" t="s">
        <v>4317</v>
      </c>
      <c r="GT544" t="s">
        <v>4317</v>
      </c>
    </row>
    <row r="545" spans="198:202" ht="12.75">
      <c r="GP545" t="s">
        <v>4318</v>
      </c>
      <c r="GQ545" t="s">
        <v>4318</v>
      </c>
      <c r="GR545" t="s">
        <v>4318</v>
      </c>
      <c r="GS545" t="s">
        <v>4318</v>
      </c>
      <c r="GT545" t="s">
        <v>4318</v>
      </c>
    </row>
    <row r="546" spans="198:202" ht="12.75">
      <c r="GP546" t="s">
        <v>4319</v>
      </c>
      <c r="GQ546" t="s">
        <v>4319</v>
      </c>
      <c r="GR546" t="s">
        <v>4319</v>
      </c>
      <c r="GS546" t="s">
        <v>4319</v>
      </c>
      <c r="GT546" t="s">
        <v>4319</v>
      </c>
    </row>
    <row r="547" spans="198:202" ht="12.75">
      <c r="GP547" t="s">
        <v>4320</v>
      </c>
      <c r="GQ547" t="s">
        <v>4320</v>
      </c>
      <c r="GR547" t="s">
        <v>4320</v>
      </c>
      <c r="GS547" t="s">
        <v>4320</v>
      </c>
      <c r="GT547" t="s">
        <v>4320</v>
      </c>
    </row>
    <row r="548" spans="198:202" ht="12.75">
      <c r="GP548" t="s">
        <v>4321</v>
      </c>
      <c r="GQ548" t="s">
        <v>4321</v>
      </c>
      <c r="GR548" t="s">
        <v>4321</v>
      </c>
      <c r="GS548" t="s">
        <v>4321</v>
      </c>
      <c r="GT548" t="s">
        <v>4321</v>
      </c>
    </row>
    <row r="549" spans="198:202" ht="12.75">
      <c r="GP549" t="s">
        <v>4322</v>
      </c>
      <c r="GQ549" t="s">
        <v>4322</v>
      </c>
      <c r="GR549" t="s">
        <v>4322</v>
      </c>
      <c r="GS549" t="s">
        <v>4322</v>
      </c>
      <c r="GT549" t="s">
        <v>4322</v>
      </c>
    </row>
    <row r="550" spans="198:202" ht="12.75">
      <c r="GP550" t="s">
        <v>4323</v>
      </c>
      <c r="GQ550" t="s">
        <v>4323</v>
      </c>
      <c r="GR550" t="s">
        <v>4323</v>
      </c>
      <c r="GS550" t="s">
        <v>4323</v>
      </c>
      <c r="GT550" t="s">
        <v>4323</v>
      </c>
    </row>
    <row r="551" spans="198:202" ht="12.75">
      <c r="GP551" t="s">
        <v>4324</v>
      </c>
      <c r="GQ551" t="s">
        <v>4324</v>
      </c>
      <c r="GR551" t="s">
        <v>4324</v>
      </c>
      <c r="GS551" t="s">
        <v>4324</v>
      </c>
      <c r="GT551" t="s">
        <v>4324</v>
      </c>
    </row>
    <row r="552" spans="198:202" ht="12.75">
      <c r="GP552" t="s">
        <v>4325</v>
      </c>
      <c r="GQ552" t="s">
        <v>4325</v>
      </c>
      <c r="GR552" t="s">
        <v>4325</v>
      </c>
      <c r="GS552" t="s">
        <v>4325</v>
      </c>
      <c r="GT552" t="s">
        <v>4325</v>
      </c>
    </row>
    <row r="553" spans="198:202" ht="12.75">
      <c r="GP553" t="s">
        <v>4326</v>
      </c>
      <c r="GQ553" t="s">
        <v>4326</v>
      </c>
      <c r="GR553" t="s">
        <v>4326</v>
      </c>
      <c r="GS553" t="s">
        <v>4326</v>
      </c>
      <c r="GT553" t="s">
        <v>4326</v>
      </c>
    </row>
    <row r="554" spans="198:202" ht="12.75">
      <c r="GP554" t="s">
        <v>4327</v>
      </c>
      <c r="GQ554" t="s">
        <v>4327</v>
      </c>
      <c r="GR554" t="s">
        <v>4327</v>
      </c>
      <c r="GS554" t="s">
        <v>4327</v>
      </c>
      <c r="GT554" t="s">
        <v>4327</v>
      </c>
    </row>
    <row r="555" spans="198:202" ht="12.75">
      <c r="GP555" t="s">
        <v>4328</v>
      </c>
      <c r="GQ555" t="s">
        <v>4328</v>
      </c>
      <c r="GR555" t="s">
        <v>4328</v>
      </c>
      <c r="GS555" t="s">
        <v>4328</v>
      </c>
      <c r="GT555" t="s">
        <v>4328</v>
      </c>
    </row>
    <row r="556" spans="198:202" ht="12.75">
      <c r="GP556" t="s">
        <v>4329</v>
      </c>
      <c r="GQ556" t="s">
        <v>4329</v>
      </c>
      <c r="GR556" t="s">
        <v>4329</v>
      </c>
      <c r="GS556" t="s">
        <v>4329</v>
      </c>
      <c r="GT556" t="s">
        <v>4329</v>
      </c>
    </row>
    <row r="557" spans="198:202" ht="12.75">
      <c r="GP557" t="s">
        <v>4330</v>
      </c>
      <c r="GQ557" t="s">
        <v>4330</v>
      </c>
      <c r="GR557" t="s">
        <v>4330</v>
      </c>
      <c r="GS557" t="s">
        <v>4330</v>
      </c>
      <c r="GT557" t="s">
        <v>4330</v>
      </c>
    </row>
    <row r="558" spans="198:202" ht="12.75">
      <c r="GP558" t="s">
        <v>4331</v>
      </c>
      <c r="GQ558" t="s">
        <v>4331</v>
      </c>
      <c r="GR558" t="s">
        <v>4331</v>
      </c>
      <c r="GS558" t="s">
        <v>4331</v>
      </c>
      <c r="GT558" t="s">
        <v>4331</v>
      </c>
    </row>
    <row r="559" spans="198:202" ht="12.75">
      <c r="GP559" t="s">
        <v>4332</v>
      </c>
      <c r="GQ559" t="s">
        <v>4332</v>
      </c>
      <c r="GR559" t="s">
        <v>4332</v>
      </c>
      <c r="GS559" t="s">
        <v>4332</v>
      </c>
      <c r="GT559" t="s">
        <v>4332</v>
      </c>
    </row>
    <row r="560" spans="198:202" ht="12.75">
      <c r="GP560" t="s">
        <v>4333</v>
      </c>
      <c r="GQ560" t="s">
        <v>4333</v>
      </c>
      <c r="GR560" t="s">
        <v>4333</v>
      </c>
      <c r="GS560" t="s">
        <v>4333</v>
      </c>
      <c r="GT560" t="s">
        <v>4333</v>
      </c>
    </row>
    <row r="561" spans="198:202" ht="12.75">
      <c r="GP561" t="s">
        <v>4334</v>
      </c>
      <c r="GQ561" t="s">
        <v>4334</v>
      </c>
      <c r="GR561" t="s">
        <v>4334</v>
      </c>
      <c r="GS561" t="s">
        <v>4334</v>
      </c>
      <c r="GT561" t="s">
        <v>4334</v>
      </c>
    </row>
    <row r="562" spans="198:202" ht="12.75">
      <c r="GP562" t="s">
        <v>4335</v>
      </c>
      <c r="GQ562" t="s">
        <v>4335</v>
      </c>
      <c r="GR562" t="s">
        <v>4335</v>
      </c>
      <c r="GS562" t="s">
        <v>4335</v>
      </c>
      <c r="GT562" t="s">
        <v>4335</v>
      </c>
    </row>
    <row r="563" spans="198:202" ht="12.75">
      <c r="GP563" t="s">
        <v>4336</v>
      </c>
      <c r="GQ563" t="s">
        <v>4336</v>
      </c>
      <c r="GR563" t="s">
        <v>4336</v>
      </c>
      <c r="GS563" t="s">
        <v>4336</v>
      </c>
      <c r="GT563" t="s">
        <v>4336</v>
      </c>
    </row>
    <row r="564" spans="198:202" ht="12.75">
      <c r="GP564" t="s">
        <v>4337</v>
      </c>
      <c r="GQ564" t="s">
        <v>4337</v>
      </c>
      <c r="GR564" t="s">
        <v>4337</v>
      </c>
      <c r="GS564" t="s">
        <v>4337</v>
      </c>
      <c r="GT564" t="s">
        <v>4337</v>
      </c>
    </row>
    <row r="565" spans="198:202" ht="12.75">
      <c r="GP565" t="s">
        <v>4338</v>
      </c>
      <c r="GQ565" t="s">
        <v>4338</v>
      </c>
      <c r="GR565" t="s">
        <v>4338</v>
      </c>
      <c r="GS565" t="s">
        <v>4338</v>
      </c>
      <c r="GT565" t="s">
        <v>4338</v>
      </c>
    </row>
    <row r="566" spans="198:202" ht="12.75">
      <c r="GP566" t="s">
        <v>4339</v>
      </c>
      <c r="GQ566" t="s">
        <v>4339</v>
      </c>
      <c r="GR566" t="s">
        <v>4339</v>
      </c>
      <c r="GS566" t="s">
        <v>4339</v>
      </c>
      <c r="GT566" t="s">
        <v>4339</v>
      </c>
    </row>
    <row r="567" spans="198:202" ht="12.75">
      <c r="GP567" t="s">
        <v>4340</v>
      </c>
      <c r="GQ567" t="s">
        <v>4340</v>
      </c>
      <c r="GR567" t="s">
        <v>4340</v>
      </c>
      <c r="GS567" t="s">
        <v>4340</v>
      </c>
      <c r="GT567" t="s">
        <v>4340</v>
      </c>
    </row>
    <row r="568" spans="198:202" ht="12.75">
      <c r="GP568" t="s">
        <v>4341</v>
      </c>
      <c r="GQ568" t="s">
        <v>4341</v>
      </c>
      <c r="GR568" t="s">
        <v>4341</v>
      </c>
      <c r="GS568" t="s">
        <v>4341</v>
      </c>
      <c r="GT568" t="s">
        <v>4341</v>
      </c>
    </row>
    <row r="569" spans="198:202" ht="12.75">
      <c r="GP569" t="s">
        <v>4342</v>
      </c>
      <c r="GQ569" t="s">
        <v>4342</v>
      </c>
      <c r="GR569" t="s">
        <v>4342</v>
      </c>
      <c r="GS569" t="s">
        <v>4342</v>
      </c>
      <c r="GT569" t="s">
        <v>4342</v>
      </c>
    </row>
    <row r="570" spans="198:202" ht="12.75">
      <c r="GP570" t="s">
        <v>4343</v>
      </c>
      <c r="GQ570" t="s">
        <v>4343</v>
      </c>
      <c r="GR570" t="s">
        <v>4343</v>
      </c>
      <c r="GS570" t="s">
        <v>4343</v>
      </c>
      <c r="GT570" t="s">
        <v>4343</v>
      </c>
    </row>
    <row r="571" spans="198:202" ht="12.75">
      <c r="GP571" t="s">
        <v>4344</v>
      </c>
      <c r="GQ571" t="s">
        <v>4344</v>
      </c>
      <c r="GR571" t="s">
        <v>4344</v>
      </c>
      <c r="GS571" t="s">
        <v>4344</v>
      </c>
      <c r="GT571" t="s">
        <v>4344</v>
      </c>
    </row>
    <row r="572" spans="198:202" ht="12.75">
      <c r="GP572" t="s">
        <v>4345</v>
      </c>
      <c r="GQ572" t="s">
        <v>4345</v>
      </c>
      <c r="GR572" t="s">
        <v>4345</v>
      </c>
      <c r="GS572" t="s">
        <v>4345</v>
      </c>
      <c r="GT572" t="s">
        <v>4345</v>
      </c>
    </row>
    <row r="573" spans="198:202" ht="12.75">
      <c r="GP573" t="s">
        <v>4346</v>
      </c>
      <c r="GQ573" t="s">
        <v>4346</v>
      </c>
      <c r="GR573" t="s">
        <v>4346</v>
      </c>
      <c r="GS573" t="s">
        <v>4346</v>
      </c>
      <c r="GT573" t="s">
        <v>4346</v>
      </c>
    </row>
    <row r="574" spans="198:202" ht="12.75">
      <c r="GP574" t="s">
        <v>4347</v>
      </c>
      <c r="GQ574" t="s">
        <v>4347</v>
      </c>
      <c r="GR574" t="s">
        <v>4347</v>
      </c>
      <c r="GS574" t="s">
        <v>4347</v>
      </c>
      <c r="GT574" t="s">
        <v>4347</v>
      </c>
    </row>
    <row r="575" spans="198:202" ht="12.75">
      <c r="GP575" t="s">
        <v>4348</v>
      </c>
      <c r="GQ575" t="s">
        <v>4348</v>
      </c>
      <c r="GR575" t="s">
        <v>4348</v>
      </c>
      <c r="GS575" t="s">
        <v>4348</v>
      </c>
      <c r="GT575" t="s">
        <v>4348</v>
      </c>
    </row>
    <row r="576" spans="198:202" ht="12.75">
      <c r="GP576" t="s">
        <v>4349</v>
      </c>
      <c r="GQ576" t="s">
        <v>4349</v>
      </c>
      <c r="GR576" t="s">
        <v>4349</v>
      </c>
      <c r="GS576" t="s">
        <v>4349</v>
      </c>
      <c r="GT576" t="s">
        <v>4349</v>
      </c>
    </row>
    <row r="577" spans="198:202" ht="12.75">
      <c r="GP577" t="s">
        <v>4350</v>
      </c>
      <c r="GQ577" t="s">
        <v>4350</v>
      </c>
      <c r="GR577" t="s">
        <v>4350</v>
      </c>
      <c r="GS577" t="s">
        <v>4350</v>
      </c>
      <c r="GT577" t="s">
        <v>4350</v>
      </c>
    </row>
    <row r="578" spans="198:202" ht="12.75">
      <c r="GP578" t="s">
        <v>4351</v>
      </c>
      <c r="GQ578" t="s">
        <v>4351</v>
      </c>
      <c r="GR578" t="s">
        <v>4351</v>
      </c>
      <c r="GS578" t="s">
        <v>4351</v>
      </c>
      <c r="GT578" t="s">
        <v>4351</v>
      </c>
    </row>
    <row r="579" spans="198:202" ht="12.75">
      <c r="GP579" t="s">
        <v>4352</v>
      </c>
      <c r="GQ579" t="s">
        <v>4352</v>
      </c>
      <c r="GR579" t="s">
        <v>4352</v>
      </c>
      <c r="GS579" t="s">
        <v>4352</v>
      </c>
      <c r="GT579" t="s">
        <v>4352</v>
      </c>
    </row>
    <row r="580" spans="198:202" ht="12.75">
      <c r="GP580" t="s">
        <v>4353</v>
      </c>
      <c r="GQ580" t="s">
        <v>4353</v>
      </c>
      <c r="GR580" t="s">
        <v>4353</v>
      </c>
      <c r="GS580" t="s">
        <v>4353</v>
      </c>
      <c r="GT580" t="s">
        <v>4353</v>
      </c>
    </row>
    <row r="581" spans="198:202" ht="12.75">
      <c r="GP581" t="s">
        <v>4354</v>
      </c>
      <c r="GQ581" t="s">
        <v>4354</v>
      </c>
      <c r="GR581" t="s">
        <v>4354</v>
      </c>
      <c r="GS581" t="s">
        <v>4354</v>
      </c>
      <c r="GT581" t="s">
        <v>4354</v>
      </c>
    </row>
    <row r="582" spans="198:202" ht="12.75">
      <c r="GP582" t="s">
        <v>4355</v>
      </c>
      <c r="GQ582" t="s">
        <v>4355</v>
      </c>
      <c r="GR582" t="s">
        <v>4355</v>
      </c>
      <c r="GS582" t="s">
        <v>4355</v>
      </c>
      <c r="GT582" t="s">
        <v>4355</v>
      </c>
    </row>
    <row r="583" spans="198:202" ht="12.75">
      <c r="GP583" t="s">
        <v>4356</v>
      </c>
      <c r="GQ583" t="s">
        <v>4356</v>
      </c>
      <c r="GR583" t="s">
        <v>4356</v>
      </c>
      <c r="GS583" t="s">
        <v>4356</v>
      </c>
      <c r="GT583" t="s">
        <v>4356</v>
      </c>
    </row>
    <row r="584" spans="198:202" ht="12.75">
      <c r="GP584" t="s">
        <v>4357</v>
      </c>
      <c r="GQ584" t="s">
        <v>4357</v>
      </c>
      <c r="GR584" t="s">
        <v>4357</v>
      </c>
      <c r="GS584" t="s">
        <v>4357</v>
      </c>
      <c r="GT584" t="s">
        <v>4357</v>
      </c>
    </row>
    <row r="585" spans="198:202" ht="12.75">
      <c r="GP585" t="s">
        <v>4358</v>
      </c>
      <c r="GQ585" t="s">
        <v>4358</v>
      </c>
      <c r="GR585" t="s">
        <v>4358</v>
      </c>
      <c r="GS585" t="s">
        <v>4358</v>
      </c>
      <c r="GT585" t="s">
        <v>4358</v>
      </c>
    </row>
    <row r="586" spans="198:202" ht="12.75">
      <c r="GP586" t="s">
        <v>4359</v>
      </c>
      <c r="GQ586" t="s">
        <v>4359</v>
      </c>
      <c r="GR586" t="s">
        <v>4359</v>
      </c>
      <c r="GS586" t="s">
        <v>4359</v>
      </c>
      <c r="GT586" t="s">
        <v>4359</v>
      </c>
    </row>
    <row r="587" spans="198:202" ht="12.75">
      <c r="GP587" t="s">
        <v>4360</v>
      </c>
      <c r="GQ587" t="s">
        <v>4360</v>
      </c>
      <c r="GR587" t="s">
        <v>4360</v>
      </c>
      <c r="GS587" t="s">
        <v>4360</v>
      </c>
      <c r="GT587" t="s">
        <v>4360</v>
      </c>
    </row>
    <row r="588" spans="198:202" ht="12.75">
      <c r="GP588" t="s">
        <v>4361</v>
      </c>
      <c r="GQ588" t="s">
        <v>4361</v>
      </c>
      <c r="GR588" t="s">
        <v>4361</v>
      </c>
      <c r="GS588" t="s">
        <v>4361</v>
      </c>
      <c r="GT588" t="s">
        <v>4361</v>
      </c>
    </row>
    <row r="589" spans="198:202" ht="12.75">
      <c r="GP589" t="s">
        <v>4362</v>
      </c>
      <c r="GQ589" t="s">
        <v>4362</v>
      </c>
      <c r="GR589" t="s">
        <v>4362</v>
      </c>
      <c r="GS589" t="s">
        <v>4362</v>
      </c>
      <c r="GT589" t="s">
        <v>4362</v>
      </c>
    </row>
    <row r="590" spans="198:202" ht="12.75">
      <c r="GP590" t="s">
        <v>4363</v>
      </c>
      <c r="GQ590" t="s">
        <v>4363</v>
      </c>
      <c r="GR590" t="s">
        <v>4363</v>
      </c>
      <c r="GS590" t="s">
        <v>4363</v>
      </c>
      <c r="GT590" t="s">
        <v>4363</v>
      </c>
    </row>
    <row r="591" spans="198:202" ht="12.75">
      <c r="GP591" t="s">
        <v>4364</v>
      </c>
      <c r="GQ591" t="s">
        <v>4364</v>
      </c>
      <c r="GR591" t="s">
        <v>4364</v>
      </c>
      <c r="GS591" t="s">
        <v>4364</v>
      </c>
      <c r="GT591" t="s">
        <v>4364</v>
      </c>
    </row>
    <row r="592" spans="198:202" ht="12.75">
      <c r="GP592" t="s">
        <v>4365</v>
      </c>
      <c r="GQ592" t="s">
        <v>4365</v>
      </c>
      <c r="GR592" t="s">
        <v>4365</v>
      </c>
      <c r="GS592" t="s">
        <v>4365</v>
      </c>
      <c r="GT592" t="s">
        <v>4365</v>
      </c>
    </row>
    <row r="593" spans="198:202" ht="12.75">
      <c r="GP593" t="s">
        <v>4366</v>
      </c>
      <c r="GQ593" t="s">
        <v>4366</v>
      </c>
      <c r="GR593" t="s">
        <v>4366</v>
      </c>
      <c r="GS593" t="s">
        <v>4366</v>
      </c>
      <c r="GT593" t="s">
        <v>4366</v>
      </c>
    </row>
    <row r="594" spans="198:202" ht="12.75">
      <c r="GP594" t="s">
        <v>4367</v>
      </c>
      <c r="GQ594" t="s">
        <v>4367</v>
      </c>
      <c r="GR594" t="s">
        <v>4367</v>
      </c>
      <c r="GS594" t="s">
        <v>4367</v>
      </c>
      <c r="GT594" t="s">
        <v>4367</v>
      </c>
    </row>
    <row r="595" spans="198:202" ht="12.75">
      <c r="GP595" t="s">
        <v>4368</v>
      </c>
      <c r="GQ595" t="s">
        <v>4368</v>
      </c>
      <c r="GR595" t="s">
        <v>4368</v>
      </c>
      <c r="GS595" t="s">
        <v>4368</v>
      </c>
      <c r="GT595" t="s">
        <v>4368</v>
      </c>
    </row>
    <row r="596" spans="198:202" ht="12.75">
      <c r="GP596" t="s">
        <v>4369</v>
      </c>
      <c r="GQ596" t="s">
        <v>4369</v>
      </c>
      <c r="GR596" t="s">
        <v>4369</v>
      </c>
      <c r="GS596" t="s">
        <v>4369</v>
      </c>
      <c r="GT596" t="s">
        <v>4369</v>
      </c>
    </row>
    <row r="597" spans="198:202" ht="12.75">
      <c r="GP597" t="s">
        <v>4370</v>
      </c>
      <c r="GQ597" t="s">
        <v>4370</v>
      </c>
      <c r="GR597" t="s">
        <v>4370</v>
      </c>
      <c r="GS597" t="s">
        <v>4370</v>
      </c>
      <c r="GT597" t="s">
        <v>4370</v>
      </c>
    </row>
    <row r="598" spans="198:202" ht="12.75">
      <c r="GP598" t="s">
        <v>4371</v>
      </c>
      <c r="GQ598" t="s">
        <v>4371</v>
      </c>
      <c r="GR598" t="s">
        <v>4371</v>
      </c>
      <c r="GS598" t="s">
        <v>4371</v>
      </c>
      <c r="GT598" t="s">
        <v>4371</v>
      </c>
    </row>
    <row r="599" spans="198:202" ht="12.75">
      <c r="GP599" t="s">
        <v>4372</v>
      </c>
      <c r="GQ599" t="s">
        <v>4372</v>
      </c>
      <c r="GR599" t="s">
        <v>4372</v>
      </c>
      <c r="GS599" t="s">
        <v>4372</v>
      </c>
      <c r="GT599" t="s">
        <v>4372</v>
      </c>
    </row>
    <row r="600" spans="198:202" ht="12.75">
      <c r="GP600" t="s">
        <v>4373</v>
      </c>
      <c r="GQ600" t="s">
        <v>4373</v>
      </c>
      <c r="GR600" t="s">
        <v>4373</v>
      </c>
      <c r="GS600" t="s">
        <v>4373</v>
      </c>
      <c r="GT600" t="s">
        <v>4373</v>
      </c>
    </row>
    <row r="601" spans="198:202" ht="12.75">
      <c r="GP601" t="s">
        <v>4374</v>
      </c>
      <c r="GQ601" t="s">
        <v>4374</v>
      </c>
      <c r="GR601" t="s">
        <v>4374</v>
      </c>
      <c r="GS601" t="s">
        <v>4374</v>
      </c>
      <c r="GT601" t="s">
        <v>4374</v>
      </c>
    </row>
    <row r="602" spans="198:202" ht="12.75">
      <c r="GP602" t="s">
        <v>4375</v>
      </c>
      <c r="GQ602" t="s">
        <v>4375</v>
      </c>
      <c r="GR602" t="s">
        <v>4375</v>
      </c>
      <c r="GS602" t="s">
        <v>4375</v>
      </c>
      <c r="GT602" t="s">
        <v>4375</v>
      </c>
    </row>
    <row r="603" spans="198:202" ht="12.75">
      <c r="GP603" t="s">
        <v>4376</v>
      </c>
      <c r="GQ603" t="s">
        <v>4376</v>
      </c>
      <c r="GR603" t="s">
        <v>4376</v>
      </c>
      <c r="GS603" t="s">
        <v>4376</v>
      </c>
      <c r="GT603" t="s">
        <v>4376</v>
      </c>
    </row>
    <row r="604" spans="198:202" ht="12.75">
      <c r="GP604" t="s">
        <v>4377</v>
      </c>
      <c r="GQ604" t="s">
        <v>4377</v>
      </c>
      <c r="GR604" t="s">
        <v>4377</v>
      </c>
      <c r="GS604" t="s">
        <v>4377</v>
      </c>
      <c r="GT604" t="s">
        <v>4377</v>
      </c>
    </row>
    <row r="605" spans="198:202" ht="12.75">
      <c r="GP605" t="s">
        <v>4378</v>
      </c>
      <c r="GQ605" t="s">
        <v>4378</v>
      </c>
      <c r="GR605" t="s">
        <v>4378</v>
      </c>
      <c r="GS605" t="s">
        <v>4378</v>
      </c>
      <c r="GT605" t="s">
        <v>4378</v>
      </c>
    </row>
    <row r="606" spans="198:202" ht="12.75">
      <c r="GP606" t="s">
        <v>4379</v>
      </c>
      <c r="GQ606" t="s">
        <v>4379</v>
      </c>
      <c r="GR606" t="s">
        <v>4379</v>
      </c>
      <c r="GS606" t="s">
        <v>4379</v>
      </c>
      <c r="GT606" t="s">
        <v>4379</v>
      </c>
    </row>
    <row r="607" spans="198:202" ht="12.75">
      <c r="GP607" t="s">
        <v>4380</v>
      </c>
      <c r="GQ607" t="s">
        <v>4380</v>
      </c>
      <c r="GR607" t="s">
        <v>4380</v>
      </c>
      <c r="GS607" t="s">
        <v>4380</v>
      </c>
      <c r="GT607" t="s">
        <v>4380</v>
      </c>
    </row>
    <row r="608" spans="198:202" ht="12.75">
      <c r="GP608" t="s">
        <v>4381</v>
      </c>
      <c r="GQ608" t="s">
        <v>4381</v>
      </c>
      <c r="GR608" t="s">
        <v>4381</v>
      </c>
      <c r="GS608" t="s">
        <v>4381</v>
      </c>
      <c r="GT608" t="s">
        <v>4381</v>
      </c>
    </row>
    <row r="609" spans="198:202" ht="12.75">
      <c r="GP609" t="s">
        <v>4382</v>
      </c>
      <c r="GQ609" t="s">
        <v>4382</v>
      </c>
      <c r="GR609" t="s">
        <v>4382</v>
      </c>
      <c r="GS609" t="s">
        <v>4382</v>
      </c>
      <c r="GT609" t="s">
        <v>4382</v>
      </c>
    </row>
    <row r="610" spans="198:202" ht="12.75">
      <c r="GP610" t="s">
        <v>4383</v>
      </c>
      <c r="GQ610" t="s">
        <v>4383</v>
      </c>
      <c r="GR610" t="s">
        <v>4383</v>
      </c>
      <c r="GS610" t="s">
        <v>4383</v>
      </c>
      <c r="GT610" t="s">
        <v>4383</v>
      </c>
    </row>
    <row r="611" spans="198:202" ht="12.75">
      <c r="GP611" t="s">
        <v>4384</v>
      </c>
      <c r="GQ611" t="s">
        <v>4384</v>
      </c>
      <c r="GR611" t="s">
        <v>4384</v>
      </c>
      <c r="GS611" t="s">
        <v>4384</v>
      </c>
      <c r="GT611" t="s">
        <v>4384</v>
      </c>
    </row>
    <row r="612" spans="198:202" ht="12.75">
      <c r="GP612" t="s">
        <v>4385</v>
      </c>
      <c r="GQ612" t="s">
        <v>4385</v>
      </c>
      <c r="GR612" t="s">
        <v>4385</v>
      </c>
      <c r="GS612" t="s">
        <v>4385</v>
      </c>
      <c r="GT612" t="s">
        <v>4385</v>
      </c>
    </row>
    <row r="613" spans="198:202" ht="12.75">
      <c r="GP613" t="s">
        <v>4386</v>
      </c>
      <c r="GQ613" t="s">
        <v>4386</v>
      </c>
      <c r="GR613" t="s">
        <v>4386</v>
      </c>
      <c r="GS613" t="s">
        <v>4386</v>
      </c>
      <c r="GT613" t="s">
        <v>4386</v>
      </c>
    </row>
    <row r="614" spans="198:202" ht="12.75">
      <c r="GP614" t="s">
        <v>4387</v>
      </c>
      <c r="GQ614" t="s">
        <v>4387</v>
      </c>
      <c r="GR614" t="s">
        <v>4387</v>
      </c>
      <c r="GS614" t="s">
        <v>4387</v>
      </c>
      <c r="GT614" t="s">
        <v>4387</v>
      </c>
    </row>
    <row r="615" spans="198:202" ht="12.75">
      <c r="GP615" t="s">
        <v>4388</v>
      </c>
      <c r="GQ615" t="s">
        <v>4388</v>
      </c>
      <c r="GR615" t="s">
        <v>4388</v>
      </c>
      <c r="GS615" t="s">
        <v>4388</v>
      </c>
      <c r="GT615" t="s">
        <v>4388</v>
      </c>
    </row>
    <row r="616" spans="198:202" ht="12.75">
      <c r="GP616" t="s">
        <v>4389</v>
      </c>
      <c r="GQ616" t="s">
        <v>4389</v>
      </c>
      <c r="GR616" t="s">
        <v>4389</v>
      </c>
      <c r="GS616" t="s">
        <v>4389</v>
      </c>
      <c r="GT616" t="s">
        <v>4389</v>
      </c>
    </row>
    <row r="617" spans="198:202" ht="12.75">
      <c r="GP617" t="s">
        <v>4390</v>
      </c>
      <c r="GQ617" t="s">
        <v>4390</v>
      </c>
      <c r="GR617" t="s">
        <v>4390</v>
      </c>
      <c r="GS617" t="s">
        <v>4390</v>
      </c>
      <c r="GT617" t="s">
        <v>4390</v>
      </c>
    </row>
    <row r="618" spans="198:202" ht="12.75">
      <c r="GP618" t="s">
        <v>4391</v>
      </c>
      <c r="GQ618" t="s">
        <v>4391</v>
      </c>
      <c r="GR618" t="s">
        <v>4391</v>
      </c>
      <c r="GS618" t="s">
        <v>4391</v>
      </c>
      <c r="GT618" t="s">
        <v>4391</v>
      </c>
    </row>
    <row r="619" spans="198:202" ht="12.75">
      <c r="GP619" t="s">
        <v>4392</v>
      </c>
      <c r="GQ619" t="s">
        <v>4392</v>
      </c>
      <c r="GR619" t="s">
        <v>4392</v>
      </c>
      <c r="GS619" t="s">
        <v>4392</v>
      </c>
      <c r="GT619" t="s">
        <v>4392</v>
      </c>
    </row>
    <row r="620" spans="198:202" ht="12.75">
      <c r="GP620" t="s">
        <v>4393</v>
      </c>
      <c r="GQ620" t="s">
        <v>4393</v>
      </c>
      <c r="GR620" t="s">
        <v>4393</v>
      </c>
      <c r="GS620" t="s">
        <v>4393</v>
      </c>
      <c r="GT620" t="s">
        <v>4393</v>
      </c>
    </row>
    <row r="621" spans="198:202" ht="12.75">
      <c r="GP621" t="s">
        <v>4394</v>
      </c>
      <c r="GQ621" t="s">
        <v>4394</v>
      </c>
      <c r="GR621" t="s">
        <v>4394</v>
      </c>
      <c r="GS621" t="s">
        <v>4394</v>
      </c>
      <c r="GT621" t="s">
        <v>4394</v>
      </c>
    </row>
    <row r="622" spans="198:202" ht="12.75">
      <c r="GP622" t="s">
        <v>4395</v>
      </c>
      <c r="GQ622" t="s">
        <v>4395</v>
      </c>
      <c r="GR622" t="s">
        <v>4395</v>
      </c>
      <c r="GS622" t="s">
        <v>4395</v>
      </c>
      <c r="GT622" t="s">
        <v>4395</v>
      </c>
    </row>
    <row r="623" spans="198:202" ht="12.75">
      <c r="GP623" t="s">
        <v>4396</v>
      </c>
      <c r="GQ623" t="s">
        <v>4396</v>
      </c>
      <c r="GR623" t="s">
        <v>4396</v>
      </c>
      <c r="GS623" t="s">
        <v>4396</v>
      </c>
      <c r="GT623" t="s">
        <v>4396</v>
      </c>
    </row>
    <row r="624" spans="198:202" ht="12.75">
      <c r="GP624" t="s">
        <v>4397</v>
      </c>
      <c r="GQ624" t="s">
        <v>4397</v>
      </c>
      <c r="GR624" t="s">
        <v>4397</v>
      </c>
      <c r="GS624" t="s">
        <v>4397</v>
      </c>
      <c r="GT624" t="s">
        <v>4397</v>
      </c>
    </row>
    <row r="625" spans="198:202" ht="12.75">
      <c r="GP625" t="s">
        <v>4398</v>
      </c>
      <c r="GQ625" t="s">
        <v>4398</v>
      </c>
      <c r="GR625" t="s">
        <v>4398</v>
      </c>
      <c r="GS625" t="s">
        <v>4398</v>
      </c>
      <c r="GT625" t="s">
        <v>4398</v>
      </c>
    </row>
    <row r="626" spans="198:202" ht="12.75">
      <c r="GP626" t="s">
        <v>4399</v>
      </c>
      <c r="GQ626" t="s">
        <v>4399</v>
      </c>
      <c r="GR626" t="s">
        <v>4399</v>
      </c>
      <c r="GS626" t="s">
        <v>4399</v>
      </c>
      <c r="GT626" t="s">
        <v>4399</v>
      </c>
    </row>
    <row r="627" spans="198:202" ht="12.75">
      <c r="GP627" t="s">
        <v>4400</v>
      </c>
      <c r="GQ627" t="s">
        <v>4400</v>
      </c>
      <c r="GR627" t="s">
        <v>4400</v>
      </c>
      <c r="GS627" t="s">
        <v>4400</v>
      </c>
      <c r="GT627" t="s">
        <v>4400</v>
      </c>
    </row>
    <row r="628" spans="198:202" ht="12.75">
      <c r="GP628" t="s">
        <v>4401</v>
      </c>
      <c r="GQ628" t="s">
        <v>4401</v>
      </c>
      <c r="GR628" t="s">
        <v>4401</v>
      </c>
      <c r="GS628" t="s">
        <v>4401</v>
      </c>
      <c r="GT628" t="s">
        <v>4401</v>
      </c>
    </row>
    <row r="629" spans="198:202" ht="12.75">
      <c r="GP629" t="s">
        <v>4402</v>
      </c>
      <c r="GQ629" t="s">
        <v>4402</v>
      </c>
      <c r="GR629" t="s">
        <v>4402</v>
      </c>
      <c r="GS629" t="s">
        <v>4402</v>
      </c>
      <c r="GT629" t="s">
        <v>4402</v>
      </c>
    </row>
    <row r="630" spans="198:202" ht="12.75">
      <c r="GP630" t="s">
        <v>4403</v>
      </c>
      <c r="GQ630" t="s">
        <v>4403</v>
      </c>
      <c r="GR630" t="s">
        <v>4403</v>
      </c>
      <c r="GS630" t="s">
        <v>4403</v>
      </c>
      <c r="GT630" t="s">
        <v>4403</v>
      </c>
    </row>
    <row r="631" spans="198:202" ht="12.75">
      <c r="GP631" t="s">
        <v>4404</v>
      </c>
      <c r="GQ631" t="s">
        <v>4404</v>
      </c>
      <c r="GR631" t="s">
        <v>4404</v>
      </c>
      <c r="GS631" t="s">
        <v>4404</v>
      </c>
      <c r="GT631" t="s">
        <v>4404</v>
      </c>
    </row>
    <row r="632" spans="198:202" ht="12.75">
      <c r="GP632" t="s">
        <v>4405</v>
      </c>
      <c r="GQ632" t="s">
        <v>4405</v>
      </c>
      <c r="GR632" t="s">
        <v>4405</v>
      </c>
      <c r="GS632" t="s">
        <v>4405</v>
      </c>
      <c r="GT632" t="s">
        <v>4405</v>
      </c>
    </row>
    <row r="633" spans="198:202" ht="12.75">
      <c r="GP633" t="s">
        <v>4406</v>
      </c>
      <c r="GQ633" t="s">
        <v>4406</v>
      </c>
      <c r="GR633" t="s">
        <v>4406</v>
      </c>
      <c r="GS633" t="s">
        <v>4406</v>
      </c>
      <c r="GT633" t="s">
        <v>4406</v>
      </c>
    </row>
    <row r="634" spans="198:202" ht="12.75">
      <c r="GP634" t="s">
        <v>4407</v>
      </c>
      <c r="GQ634" t="s">
        <v>4407</v>
      </c>
      <c r="GR634" t="s">
        <v>4407</v>
      </c>
      <c r="GS634" t="s">
        <v>4407</v>
      </c>
      <c r="GT634" t="s">
        <v>4407</v>
      </c>
    </row>
    <row r="635" spans="198:202" ht="12.75">
      <c r="GP635" t="s">
        <v>4408</v>
      </c>
      <c r="GQ635" t="s">
        <v>4408</v>
      </c>
      <c r="GR635" t="s">
        <v>4408</v>
      </c>
      <c r="GS635" t="s">
        <v>4408</v>
      </c>
      <c r="GT635" t="s">
        <v>4408</v>
      </c>
    </row>
    <row r="636" spans="198:202" ht="12.75">
      <c r="GP636" t="s">
        <v>4409</v>
      </c>
      <c r="GQ636" t="s">
        <v>4409</v>
      </c>
      <c r="GR636" t="s">
        <v>4409</v>
      </c>
      <c r="GS636" t="s">
        <v>4409</v>
      </c>
      <c r="GT636" t="s">
        <v>4409</v>
      </c>
    </row>
    <row r="637" spans="198:202" ht="12.75">
      <c r="GP637" t="s">
        <v>4410</v>
      </c>
      <c r="GQ637" t="s">
        <v>4410</v>
      </c>
      <c r="GR637" t="s">
        <v>4410</v>
      </c>
      <c r="GS637" t="s">
        <v>4410</v>
      </c>
      <c r="GT637" t="s">
        <v>4410</v>
      </c>
    </row>
    <row r="638" spans="198:202" ht="12.75">
      <c r="GP638" t="s">
        <v>4411</v>
      </c>
      <c r="GQ638" t="s">
        <v>4411</v>
      </c>
      <c r="GR638" t="s">
        <v>4411</v>
      </c>
      <c r="GS638" t="s">
        <v>4411</v>
      </c>
      <c r="GT638" t="s">
        <v>4411</v>
      </c>
    </row>
    <row r="639" spans="198:202" ht="12.75">
      <c r="GP639" t="s">
        <v>4412</v>
      </c>
      <c r="GQ639" t="s">
        <v>4412</v>
      </c>
      <c r="GR639" t="s">
        <v>4412</v>
      </c>
      <c r="GS639" t="s">
        <v>4412</v>
      </c>
      <c r="GT639" t="s">
        <v>4412</v>
      </c>
    </row>
    <row r="640" spans="198:202" ht="12.75">
      <c r="GP640" t="s">
        <v>4413</v>
      </c>
      <c r="GQ640" t="s">
        <v>4413</v>
      </c>
      <c r="GR640" t="s">
        <v>4413</v>
      </c>
      <c r="GS640" t="s">
        <v>4413</v>
      </c>
      <c r="GT640" t="s">
        <v>4413</v>
      </c>
    </row>
    <row r="641" spans="198:202" ht="12.75">
      <c r="GP641" t="s">
        <v>4414</v>
      </c>
      <c r="GQ641" t="s">
        <v>4414</v>
      </c>
      <c r="GR641" t="s">
        <v>4414</v>
      </c>
      <c r="GS641" t="s">
        <v>4414</v>
      </c>
      <c r="GT641" t="s">
        <v>4414</v>
      </c>
    </row>
    <row r="642" spans="198:202" ht="12.75">
      <c r="GP642" t="s">
        <v>4415</v>
      </c>
      <c r="GQ642" t="s">
        <v>4415</v>
      </c>
      <c r="GR642" t="s">
        <v>4415</v>
      </c>
      <c r="GS642" t="s">
        <v>4415</v>
      </c>
      <c r="GT642" t="s">
        <v>4415</v>
      </c>
    </row>
    <row r="643" spans="198:202" ht="12.75">
      <c r="GP643" t="s">
        <v>4416</v>
      </c>
      <c r="GQ643" t="s">
        <v>4416</v>
      </c>
      <c r="GR643" t="s">
        <v>4416</v>
      </c>
      <c r="GS643" t="s">
        <v>4416</v>
      </c>
      <c r="GT643" t="s">
        <v>4416</v>
      </c>
    </row>
    <row r="644" spans="198:202" ht="12.75">
      <c r="GP644" t="s">
        <v>4417</v>
      </c>
      <c r="GQ644" t="s">
        <v>4417</v>
      </c>
      <c r="GR644" t="s">
        <v>4417</v>
      </c>
      <c r="GS644" t="s">
        <v>4417</v>
      </c>
      <c r="GT644" t="s">
        <v>4417</v>
      </c>
    </row>
    <row r="645" spans="198:202" ht="12.75">
      <c r="GP645" t="s">
        <v>4418</v>
      </c>
      <c r="GQ645" t="s">
        <v>4418</v>
      </c>
      <c r="GR645" t="s">
        <v>4418</v>
      </c>
      <c r="GS645" t="s">
        <v>4418</v>
      </c>
      <c r="GT645" t="s">
        <v>4418</v>
      </c>
    </row>
    <row r="646" spans="198:202" ht="12.75">
      <c r="GP646" t="s">
        <v>4419</v>
      </c>
      <c r="GQ646" t="s">
        <v>4419</v>
      </c>
      <c r="GR646" t="s">
        <v>4419</v>
      </c>
      <c r="GS646" t="s">
        <v>4419</v>
      </c>
      <c r="GT646" t="s">
        <v>4419</v>
      </c>
    </row>
    <row r="647" spans="198:202" ht="12.75">
      <c r="GP647" t="s">
        <v>4420</v>
      </c>
      <c r="GQ647" t="s">
        <v>4420</v>
      </c>
      <c r="GR647" t="s">
        <v>4420</v>
      </c>
      <c r="GS647" t="s">
        <v>4420</v>
      </c>
      <c r="GT647" t="s">
        <v>4420</v>
      </c>
    </row>
    <row r="648" spans="198:202" ht="12.75">
      <c r="GP648" t="s">
        <v>4421</v>
      </c>
      <c r="GQ648" t="s">
        <v>4421</v>
      </c>
      <c r="GR648" t="s">
        <v>4421</v>
      </c>
      <c r="GS648" t="s">
        <v>4421</v>
      </c>
      <c r="GT648" t="s">
        <v>4421</v>
      </c>
    </row>
    <row r="649" spans="198:202" ht="12.75">
      <c r="GP649" t="s">
        <v>4422</v>
      </c>
      <c r="GQ649" t="s">
        <v>4422</v>
      </c>
      <c r="GR649" t="s">
        <v>4422</v>
      </c>
      <c r="GS649" t="s">
        <v>4422</v>
      </c>
      <c r="GT649" t="s">
        <v>4422</v>
      </c>
    </row>
    <row r="650" spans="198:202" ht="12.75">
      <c r="GP650" t="s">
        <v>4423</v>
      </c>
      <c r="GQ650" t="s">
        <v>4423</v>
      </c>
      <c r="GR650" t="s">
        <v>4423</v>
      </c>
      <c r="GS650" t="s">
        <v>4423</v>
      </c>
      <c r="GT650" t="s">
        <v>4423</v>
      </c>
    </row>
    <row r="651" spans="198:202" ht="12.75">
      <c r="GP651" t="s">
        <v>4424</v>
      </c>
      <c r="GQ651" t="s">
        <v>4424</v>
      </c>
      <c r="GR651" t="s">
        <v>4424</v>
      </c>
      <c r="GS651" t="s">
        <v>4424</v>
      </c>
      <c r="GT651" t="s">
        <v>4424</v>
      </c>
    </row>
    <row r="652" spans="198:202" ht="12.75">
      <c r="GP652" t="s">
        <v>4425</v>
      </c>
      <c r="GQ652" t="s">
        <v>4425</v>
      </c>
      <c r="GR652" t="s">
        <v>4425</v>
      </c>
      <c r="GS652" t="s">
        <v>4425</v>
      </c>
      <c r="GT652" t="s">
        <v>4425</v>
      </c>
    </row>
    <row r="653" spans="198:202" ht="12.75">
      <c r="GP653" t="s">
        <v>4426</v>
      </c>
      <c r="GQ653" t="s">
        <v>4426</v>
      </c>
      <c r="GR653" t="s">
        <v>4426</v>
      </c>
      <c r="GS653" t="s">
        <v>4426</v>
      </c>
      <c r="GT653" t="s">
        <v>4426</v>
      </c>
    </row>
    <row r="654" spans="198:202" ht="12.75">
      <c r="GP654" t="s">
        <v>4427</v>
      </c>
      <c r="GQ654" t="s">
        <v>4427</v>
      </c>
      <c r="GR654" t="s">
        <v>4427</v>
      </c>
      <c r="GS654" t="s">
        <v>4427</v>
      </c>
      <c r="GT654" t="s">
        <v>4427</v>
      </c>
    </row>
    <row r="655" spans="198:202" ht="12.75">
      <c r="GP655" t="s">
        <v>4428</v>
      </c>
      <c r="GQ655" t="s">
        <v>4428</v>
      </c>
      <c r="GR655" t="s">
        <v>4428</v>
      </c>
      <c r="GS655" t="s">
        <v>4428</v>
      </c>
      <c r="GT655" t="s">
        <v>4428</v>
      </c>
    </row>
    <row r="656" spans="198:202" ht="12.75">
      <c r="GP656" t="s">
        <v>4429</v>
      </c>
      <c r="GQ656" t="s">
        <v>4429</v>
      </c>
      <c r="GR656" t="s">
        <v>4429</v>
      </c>
      <c r="GS656" t="s">
        <v>4429</v>
      </c>
      <c r="GT656" t="s">
        <v>4429</v>
      </c>
    </row>
    <row r="657" spans="198:202" ht="12.75">
      <c r="GP657" t="s">
        <v>4430</v>
      </c>
      <c r="GQ657" t="s">
        <v>4430</v>
      </c>
      <c r="GR657" t="s">
        <v>4430</v>
      </c>
      <c r="GS657" t="s">
        <v>4430</v>
      </c>
      <c r="GT657" t="s">
        <v>4430</v>
      </c>
    </row>
    <row r="658" spans="198:202" ht="12.75">
      <c r="GP658" t="s">
        <v>4431</v>
      </c>
      <c r="GQ658" t="s">
        <v>4431</v>
      </c>
      <c r="GR658" t="s">
        <v>4431</v>
      </c>
      <c r="GS658" t="s">
        <v>4431</v>
      </c>
      <c r="GT658" t="s">
        <v>4431</v>
      </c>
    </row>
    <row r="659" spans="198:202" ht="12.75">
      <c r="GP659" t="s">
        <v>4432</v>
      </c>
      <c r="GQ659" t="s">
        <v>4432</v>
      </c>
      <c r="GR659" t="s">
        <v>4432</v>
      </c>
      <c r="GS659" t="s">
        <v>4432</v>
      </c>
      <c r="GT659" t="s">
        <v>4432</v>
      </c>
    </row>
    <row r="660" spans="198:202" ht="12.75">
      <c r="GP660" t="s">
        <v>4433</v>
      </c>
      <c r="GQ660" t="s">
        <v>4433</v>
      </c>
      <c r="GR660" t="s">
        <v>4433</v>
      </c>
      <c r="GS660" t="s">
        <v>4433</v>
      </c>
      <c r="GT660" t="s">
        <v>4433</v>
      </c>
    </row>
    <row r="661" spans="198:202" ht="12.75">
      <c r="GP661" t="s">
        <v>4434</v>
      </c>
      <c r="GQ661" t="s">
        <v>4434</v>
      </c>
      <c r="GR661" t="s">
        <v>4434</v>
      </c>
      <c r="GS661" t="s">
        <v>4434</v>
      </c>
      <c r="GT661" t="s">
        <v>4434</v>
      </c>
    </row>
    <row r="662" spans="198:202" ht="12.75">
      <c r="GP662" t="s">
        <v>4435</v>
      </c>
      <c r="GQ662" t="s">
        <v>4435</v>
      </c>
      <c r="GR662" t="s">
        <v>4435</v>
      </c>
      <c r="GS662" t="s">
        <v>4435</v>
      </c>
      <c r="GT662" t="s">
        <v>4435</v>
      </c>
    </row>
    <row r="663" spans="198:202" ht="12.75">
      <c r="GP663" t="s">
        <v>4436</v>
      </c>
      <c r="GQ663" t="s">
        <v>4436</v>
      </c>
      <c r="GR663" t="s">
        <v>4436</v>
      </c>
      <c r="GS663" t="s">
        <v>4436</v>
      </c>
      <c r="GT663" t="s">
        <v>4436</v>
      </c>
    </row>
    <row r="664" spans="198:202" ht="12.75">
      <c r="GP664" t="s">
        <v>4437</v>
      </c>
      <c r="GQ664" t="s">
        <v>4437</v>
      </c>
      <c r="GR664" t="s">
        <v>4437</v>
      </c>
      <c r="GS664" t="s">
        <v>4437</v>
      </c>
      <c r="GT664" t="s">
        <v>4437</v>
      </c>
    </row>
    <row r="665" spans="198:202" ht="12.75">
      <c r="GP665" t="s">
        <v>4438</v>
      </c>
      <c r="GQ665" t="s">
        <v>4438</v>
      </c>
      <c r="GR665" t="s">
        <v>4438</v>
      </c>
      <c r="GS665" t="s">
        <v>4438</v>
      </c>
      <c r="GT665" t="s">
        <v>4438</v>
      </c>
    </row>
    <row r="666" spans="198:202" ht="12.75">
      <c r="GP666" t="s">
        <v>4439</v>
      </c>
      <c r="GQ666" t="s">
        <v>4439</v>
      </c>
      <c r="GR666" t="s">
        <v>4439</v>
      </c>
      <c r="GS666" t="s">
        <v>4439</v>
      </c>
      <c r="GT666" t="s">
        <v>4439</v>
      </c>
    </row>
    <row r="667" spans="198:202" ht="12.75">
      <c r="GP667" t="s">
        <v>4440</v>
      </c>
      <c r="GQ667" t="s">
        <v>4440</v>
      </c>
      <c r="GR667" t="s">
        <v>4440</v>
      </c>
      <c r="GS667" t="s">
        <v>4440</v>
      </c>
      <c r="GT667" t="s">
        <v>4440</v>
      </c>
    </row>
    <row r="668" spans="198:202" ht="12.75">
      <c r="GP668" t="s">
        <v>4441</v>
      </c>
      <c r="GQ668" t="s">
        <v>4441</v>
      </c>
      <c r="GR668" t="s">
        <v>4441</v>
      </c>
      <c r="GS668" t="s">
        <v>4441</v>
      </c>
      <c r="GT668" t="s">
        <v>4441</v>
      </c>
    </row>
    <row r="669" spans="198:202" ht="12.75">
      <c r="GP669" t="s">
        <v>4442</v>
      </c>
      <c r="GQ669" t="s">
        <v>4442</v>
      </c>
      <c r="GR669" t="s">
        <v>4442</v>
      </c>
      <c r="GS669" t="s">
        <v>4442</v>
      </c>
      <c r="GT669" t="s">
        <v>4442</v>
      </c>
    </row>
    <row r="670" spans="198:202" ht="12.75">
      <c r="GP670" t="s">
        <v>4443</v>
      </c>
      <c r="GQ670" t="s">
        <v>4443</v>
      </c>
      <c r="GR670" t="s">
        <v>4443</v>
      </c>
      <c r="GS670" t="s">
        <v>4443</v>
      </c>
      <c r="GT670" t="s">
        <v>4443</v>
      </c>
    </row>
    <row r="671" spans="198:202" ht="12.75">
      <c r="GP671" t="s">
        <v>4444</v>
      </c>
      <c r="GQ671" t="s">
        <v>4444</v>
      </c>
      <c r="GR671" t="s">
        <v>4444</v>
      </c>
      <c r="GS671" t="s">
        <v>4444</v>
      </c>
      <c r="GT671" t="s">
        <v>4444</v>
      </c>
    </row>
    <row r="672" spans="198:202" ht="12.75">
      <c r="GP672" t="s">
        <v>4445</v>
      </c>
      <c r="GQ672" t="s">
        <v>4445</v>
      </c>
      <c r="GR672" t="s">
        <v>4445</v>
      </c>
      <c r="GS672" t="s">
        <v>4445</v>
      </c>
      <c r="GT672" t="s">
        <v>4445</v>
      </c>
    </row>
    <row r="673" spans="198:202" ht="12.75">
      <c r="GP673" t="s">
        <v>4446</v>
      </c>
      <c r="GQ673" t="s">
        <v>4446</v>
      </c>
      <c r="GR673" t="s">
        <v>4446</v>
      </c>
      <c r="GS673" t="s">
        <v>4446</v>
      </c>
      <c r="GT673" t="s">
        <v>4446</v>
      </c>
    </row>
    <row r="674" spans="198:202" ht="12.75">
      <c r="GP674" t="s">
        <v>4447</v>
      </c>
      <c r="GQ674" t="s">
        <v>4447</v>
      </c>
      <c r="GR674" t="s">
        <v>4447</v>
      </c>
      <c r="GS674" t="s">
        <v>4447</v>
      </c>
      <c r="GT674" t="s">
        <v>4447</v>
      </c>
    </row>
    <row r="675" spans="198:202" ht="12.75">
      <c r="GP675" t="s">
        <v>4448</v>
      </c>
      <c r="GQ675" t="s">
        <v>4448</v>
      </c>
      <c r="GR675" t="s">
        <v>4448</v>
      </c>
      <c r="GS675" t="s">
        <v>4448</v>
      </c>
      <c r="GT675" t="s">
        <v>4448</v>
      </c>
    </row>
    <row r="676" spans="198:202" ht="12.75">
      <c r="GP676" t="s">
        <v>4449</v>
      </c>
      <c r="GQ676" t="s">
        <v>4449</v>
      </c>
      <c r="GR676" t="s">
        <v>4449</v>
      </c>
      <c r="GS676" t="s">
        <v>4449</v>
      </c>
      <c r="GT676" t="s">
        <v>4449</v>
      </c>
    </row>
    <row r="677" spans="198:202" ht="12.75">
      <c r="GP677" t="s">
        <v>4450</v>
      </c>
      <c r="GQ677" t="s">
        <v>4450</v>
      </c>
      <c r="GR677" t="s">
        <v>4450</v>
      </c>
      <c r="GS677" t="s">
        <v>4450</v>
      </c>
      <c r="GT677" t="s">
        <v>4450</v>
      </c>
    </row>
    <row r="678" spans="198:202" ht="12.75">
      <c r="GP678" t="s">
        <v>4451</v>
      </c>
      <c r="GQ678" t="s">
        <v>4451</v>
      </c>
      <c r="GR678" t="s">
        <v>4451</v>
      </c>
      <c r="GS678" t="s">
        <v>4451</v>
      </c>
      <c r="GT678" t="s">
        <v>4451</v>
      </c>
    </row>
    <row r="679" spans="198:202" ht="12.75">
      <c r="GP679" t="s">
        <v>4452</v>
      </c>
      <c r="GQ679" t="s">
        <v>4452</v>
      </c>
      <c r="GR679" t="s">
        <v>4452</v>
      </c>
      <c r="GS679" t="s">
        <v>4452</v>
      </c>
      <c r="GT679" t="s">
        <v>4452</v>
      </c>
    </row>
    <row r="680" spans="198:202" ht="12.75">
      <c r="GP680" t="s">
        <v>4453</v>
      </c>
      <c r="GQ680" t="s">
        <v>4453</v>
      </c>
      <c r="GR680" t="s">
        <v>4453</v>
      </c>
      <c r="GS680" t="s">
        <v>4453</v>
      </c>
      <c r="GT680" t="s">
        <v>4453</v>
      </c>
    </row>
    <row r="681" spans="198:202" ht="12.75">
      <c r="GP681" t="s">
        <v>4454</v>
      </c>
      <c r="GQ681" t="s">
        <v>4454</v>
      </c>
      <c r="GR681" t="s">
        <v>4454</v>
      </c>
      <c r="GS681" t="s">
        <v>4454</v>
      </c>
      <c r="GT681" t="s">
        <v>4454</v>
      </c>
    </row>
    <row r="682" spans="198:202" ht="12.75">
      <c r="GP682" t="s">
        <v>4455</v>
      </c>
      <c r="GQ682" t="s">
        <v>4455</v>
      </c>
      <c r="GR682" t="s">
        <v>4455</v>
      </c>
      <c r="GS682" t="s">
        <v>4455</v>
      </c>
      <c r="GT682" t="s">
        <v>4455</v>
      </c>
    </row>
    <row r="683" spans="198:202" ht="12.75">
      <c r="GP683" t="s">
        <v>4456</v>
      </c>
      <c r="GQ683" t="s">
        <v>4456</v>
      </c>
      <c r="GR683" t="s">
        <v>4456</v>
      </c>
      <c r="GS683" t="s">
        <v>4456</v>
      </c>
      <c r="GT683" t="s">
        <v>4456</v>
      </c>
    </row>
    <row r="684" spans="198:202" ht="12.75">
      <c r="GP684" t="s">
        <v>4457</v>
      </c>
      <c r="GQ684" t="s">
        <v>4457</v>
      </c>
      <c r="GR684" t="s">
        <v>4457</v>
      </c>
      <c r="GS684" t="s">
        <v>4457</v>
      </c>
      <c r="GT684" t="s">
        <v>4457</v>
      </c>
    </row>
    <row r="685" spans="198:202" ht="12.75">
      <c r="GP685" t="s">
        <v>4458</v>
      </c>
      <c r="GQ685" t="s">
        <v>4458</v>
      </c>
      <c r="GR685" t="s">
        <v>4458</v>
      </c>
      <c r="GS685" t="s">
        <v>4458</v>
      </c>
      <c r="GT685" t="s">
        <v>4458</v>
      </c>
    </row>
    <row r="686" spans="198:202" ht="12.75">
      <c r="GP686" t="s">
        <v>4459</v>
      </c>
      <c r="GQ686" t="s">
        <v>4459</v>
      </c>
      <c r="GR686" t="s">
        <v>4459</v>
      </c>
      <c r="GS686" t="s">
        <v>4459</v>
      </c>
      <c r="GT686" t="s">
        <v>4459</v>
      </c>
    </row>
    <row r="687" spans="198:202" ht="12.75">
      <c r="GP687" t="s">
        <v>4460</v>
      </c>
      <c r="GQ687" t="s">
        <v>4460</v>
      </c>
      <c r="GR687" t="s">
        <v>4460</v>
      </c>
      <c r="GS687" t="s">
        <v>4460</v>
      </c>
      <c r="GT687" t="s">
        <v>4460</v>
      </c>
    </row>
    <row r="688" spans="198:202" ht="12.75">
      <c r="GP688" t="s">
        <v>4461</v>
      </c>
      <c r="GQ688" t="s">
        <v>4461</v>
      </c>
      <c r="GR688" t="s">
        <v>4461</v>
      </c>
      <c r="GS688" t="s">
        <v>4461</v>
      </c>
      <c r="GT688" t="s">
        <v>4461</v>
      </c>
    </row>
    <row r="689" spans="198:202" ht="12.75">
      <c r="GP689" t="s">
        <v>4462</v>
      </c>
      <c r="GQ689" t="s">
        <v>4462</v>
      </c>
      <c r="GR689" t="s">
        <v>4462</v>
      </c>
      <c r="GS689" t="s">
        <v>4462</v>
      </c>
      <c r="GT689" t="s">
        <v>4462</v>
      </c>
    </row>
    <row r="690" spans="198:202" ht="12.75">
      <c r="GP690" t="s">
        <v>4463</v>
      </c>
      <c r="GQ690" t="s">
        <v>4463</v>
      </c>
      <c r="GR690" t="s">
        <v>4463</v>
      </c>
      <c r="GS690" t="s">
        <v>4463</v>
      </c>
      <c r="GT690" t="s">
        <v>4463</v>
      </c>
    </row>
    <row r="691" spans="198:202" ht="12.75">
      <c r="GP691" t="s">
        <v>4464</v>
      </c>
      <c r="GQ691" t="s">
        <v>4464</v>
      </c>
      <c r="GR691" t="s">
        <v>4464</v>
      </c>
      <c r="GS691" t="s">
        <v>4464</v>
      </c>
      <c r="GT691" t="s">
        <v>4464</v>
      </c>
    </row>
    <row r="692" spans="198:202" ht="12.75">
      <c r="GP692" t="s">
        <v>4465</v>
      </c>
      <c r="GQ692" t="s">
        <v>4465</v>
      </c>
      <c r="GR692" t="s">
        <v>4465</v>
      </c>
      <c r="GS692" t="s">
        <v>4465</v>
      </c>
      <c r="GT692" t="s">
        <v>4465</v>
      </c>
    </row>
    <row r="693" spans="198:202" ht="12.75">
      <c r="GP693" t="s">
        <v>4466</v>
      </c>
      <c r="GQ693" t="s">
        <v>4466</v>
      </c>
      <c r="GR693" t="s">
        <v>4466</v>
      </c>
      <c r="GS693" t="s">
        <v>4466</v>
      </c>
      <c r="GT693" t="s">
        <v>4466</v>
      </c>
    </row>
    <row r="694" spans="198:202" ht="12.75">
      <c r="GP694" t="s">
        <v>4467</v>
      </c>
      <c r="GQ694" t="s">
        <v>4467</v>
      </c>
      <c r="GR694" t="s">
        <v>4467</v>
      </c>
      <c r="GS694" t="s">
        <v>4467</v>
      </c>
      <c r="GT694" t="s">
        <v>4467</v>
      </c>
    </row>
    <row r="695" spans="198:202" ht="12.75">
      <c r="GP695" t="s">
        <v>4468</v>
      </c>
      <c r="GQ695" t="s">
        <v>4468</v>
      </c>
      <c r="GR695" t="s">
        <v>4468</v>
      </c>
      <c r="GS695" t="s">
        <v>4468</v>
      </c>
      <c r="GT695" t="s">
        <v>4468</v>
      </c>
    </row>
    <row r="696" spans="198:202" ht="12.75">
      <c r="GP696" t="s">
        <v>4469</v>
      </c>
      <c r="GQ696" t="s">
        <v>4469</v>
      </c>
      <c r="GR696" t="s">
        <v>4469</v>
      </c>
      <c r="GS696" t="s">
        <v>4469</v>
      </c>
      <c r="GT696" t="s">
        <v>4469</v>
      </c>
    </row>
    <row r="697" spans="198:202" ht="12.75">
      <c r="GP697" t="s">
        <v>4470</v>
      </c>
      <c r="GQ697" t="s">
        <v>4470</v>
      </c>
      <c r="GR697" t="s">
        <v>4470</v>
      </c>
      <c r="GS697" t="s">
        <v>4470</v>
      </c>
      <c r="GT697" t="s">
        <v>4470</v>
      </c>
    </row>
    <row r="698" spans="198:202" ht="12.75">
      <c r="GP698" t="s">
        <v>4471</v>
      </c>
      <c r="GQ698" t="s">
        <v>4471</v>
      </c>
      <c r="GR698" t="s">
        <v>4471</v>
      </c>
      <c r="GS698" t="s">
        <v>4471</v>
      </c>
      <c r="GT698" t="s">
        <v>4471</v>
      </c>
    </row>
    <row r="699" spans="198:202" ht="12.75">
      <c r="GP699" t="s">
        <v>4472</v>
      </c>
      <c r="GQ699" t="s">
        <v>4472</v>
      </c>
      <c r="GR699" t="s">
        <v>4472</v>
      </c>
      <c r="GS699" t="s">
        <v>4472</v>
      </c>
      <c r="GT699" t="s">
        <v>4472</v>
      </c>
    </row>
    <row r="700" spans="198:202" ht="12.75">
      <c r="GP700" t="s">
        <v>4473</v>
      </c>
      <c r="GQ700" t="s">
        <v>4473</v>
      </c>
      <c r="GR700" t="s">
        <v>4473</v>
      </c>
      <c r="GS700" t="s">
        <v>4473</v>
      </c>
      <c r="GT700" t="s">
        <v>4473</v>
      </c>
    </row>
    <row r="701" spans="198:202" ht="12.75">
      <c r="GP701" t="s">
        <v>4474</v>
      </c>
      <c r="GQ701" t="s">
        <v>4474</v>
      </c>
      <c r="GR701" t="s">
        <v>4474</v>
      </c>
      <c r="GS701" t="s">
        <v>4474</v>
      </c>
      <c r="GT701" t="s">
        <v>4474</v>
      </c>
    </row>
    <row r="702" spans="198:202" ht="12.75">
      <c r="GP702" t="s">
        <v>4475</v>
      </c>
      <c r="GQ702" t="s">
        <v>4475</v>
      </c>
      <c r="GR702" t="s">
        <v>4475</v>
      </c>
      <c r="GS702" t="s">
        <v>4475</v>
      </c>
      <c r="GT702" t="s">
        <v>4475</v>
      </c>
    </row>
    <row r="703" spans="198:202" ht="12.75">
      <c r="GP703" t="s">
        <v>4476</v>
      </c>
      <c r="GQ703" t="s">
        <v>4476</v>
      </c>
      <c r="GR703" t="s">
        <v>4476</v>
      </c>
      <c r="GS703" t="s">
        <v>4476</v>
      </c>
      <c r="GT703" t="s">
        <v>4476</v>
      </c>
    </row>
    <row r="704" spans="198:202" ht="12.75">
      <c r="GP704" t="s">
        <v>4477</v>
      </c>
      <c r="GQ704" t="s">
        <v>4477</v>
      </c>
      <c r="GR704" t="s">
        <v>4477</v>
      </c>
      <c r="GS704" t="s">
        <v>4477</v>
      </c>
      <c r="GT704" t="s">
        <v>4477</v>
      </c>
    </row>
    <row r="705" spans="198:202" ht="12.75">
      <c r="GP705" t="s">
        <v>4478</v>
      </c>
      <c r="GQ705" t="s">
        <v>4478</v>
      </c>
      <c r="GR705" t="s">
        <v>4478</v>
      </c>
      <c r="GS705" t="s">
        <v>4478</v>
      </c>
      <c r="GT705" t="s">
        <v>4478</v>
      </c>
    </row>
    <row r="706" spans="198:202" ht="12.75">
      <c r="GP706" t="s">
        <v>4479</v>
      </c>
      <c r="GQ706" t="s">
        <v>4479</v>
      </c>
      <c r="GR706" t="s">
        <v>4479</v>
      </c>
      <c r="GS706" t="s">
        <v>4479</v>
      </c>
      <c r="GT706" t="s">
        <v>4479</v>
      </c>
    </row>
    <row r="707" spans="198:202" ht="12.75">
      <c r="GP707" t="s">
        <v>4480</v>
      </c>
      <c r="GQ707" t="s">
        <v>4480</v>
      </c>
      <c r="GR707" t="s">
        <v>4480</v>
      </c>
      <c r="GS707" t="s">
        <v>4480</v>
      </c>
      <c r="GT707" t="s">
        <v>4480</v>
      </c>
    </row>
    <row r="708" spans="198:202" ht="12.75">
      <c r="GP708" t="s">
        <v>4481</v>
      </c>
      <c r="GQ708" t="s">
        <v>4481</v>
      </c>
      <c r="GR708" t="s">
        <v>4481</v>
      </c>
      <c r="GS708" t="s">
        <v>4481</v>
      </c>
      <c r="GT708" t="s">
        <v>4481</v>
      </c>
    </row>
    <row r="709" spans="198:202" ht="12.75">
      <c r="GP709" t="s">
        <v>4482</v>
      </c>
      <c r="GQ709" t="s">
        <v>4482</v>
      </c>
      <c r="GR709" t="s">
        <v>4482</v>
      </c>
      <c r="GS709" t="s">
        <v>4482</v>
      </c>
      <c r="GT709" t="s">
        <v>4482</v>
      </c>
    </row>
    <row r="710" spans="198:202" ht="12.75">
      <c r="GP710" t="s">
        <v>4483</v>
      </c>
      <c r="GQ710" t="s">
        <v>4483</v>
      </c>
      <c r="GR710" t="s">
        <v>4483</v>
      </c>
      <c r="GS710" t="s">
        <v>4483</v>
      </c>
      <c r="GT710" t="s">
        <v>4483</v>
      </c>
    </row>
    <row r="711" spans="198:202" ht="12.75">
      <c r="GP711" t="s">
        <v>4484</v>
      </c>
      <c r="GQ711" t="s">
        <v>4484</v>
      </c>
      <c r="GR711" t="s">
        <v>4484</v>
      </c>
      <c r="GS711" t="s">
        <v>4484</v>
      </c>
      <c r="GT711" t="s">
        <v>4484</v>
      </c>
    </row>
    <row r="712" spans="198:202" ht="12.75">
      <c r="GP712" t="s">
        <v>4485</v>
      </c>
      <c r="GQ712" t="s">
        <v>4485</v>
      </c>
      <c r="GR712" t="s">
        <v>4485</v>
      </c>
      <c r="GS712" t="s">
        <v>4485</v>
      </c>
      <c r="GT712" t="s">
        <v>4485</v>
      </c>
    </row>
    <row r="713" spans="198:202" ht="12.75">
      <c r="GP713" t="s">
        <v>4486</v>
      </c>
      <c r="GQ713" t="s">
        <v>4486</v>
      </c>
      <c r="GR713" t="s">
        <v>4486</v>
      </c>
      <c r="GS713" t="s">
        <v>4486</v>
      </c>
      <c r="GT713" t="s">
        <v>4486</v>
      </c>
    </row>
    <row r="714" spans="198:202" ht="12.75">
      <c r="GP714" t="s">
        <v>4487</v>
      </c>
      <c r="GQ714" t="s">
        <v>4487</v>
      </c>
      <c r="GR714" t="s">
        <v>4487</v>
      </c>
      <c r="GS714" t="s">
        <v>4487</v>
      </c>
      <c r="GT714" t="s">
        <v>4487</v>
      </c>
    </row>
    <row r="715" spans="198:202" ht="12.75">
      <c r="GP715" t="s">
        <v>4488</v>
      </c>
      <c r="GQ715" t="s">
        <v>4488</v>
      </c>
      <c r="GR715" t="s">
        <v>4488</v>
      </c>
      <c r="GS715" t="s">
        <v>4488</v>
      </c>
      <c r="GT715" t="s">
        <v>4488</v>
      </c>
    </row>
    <row r="716" spans="198:202" ht="12.75">
      <c r="GP716" t="s">
        <v>4489</v>
      </c>
      <c r="GQ716" t="s">
        <v>4489</v>
      </c>
      <c r="GR716" t="s">
        <v>4489</v>
      </c>
      <c r="GS716" t="s">
        <v>4489</v>
      </c>
      <c r="GT716" t="s">
        <v>4489</v>
      </c>
    </row>
    <row r="717" spans="198:202" ht="12.75">
      <c r="GP717" t="s">
        <v>4490</v>
      </c>
      <c r="GQ717" t="s">
        <v>4490</v>
      </c>
      <c r="GR717" t="s">
        <v>4490</v>
      </c>
      <c r="GS717" t="s">
        <v>4490</v>
      </c>
      <c r="GT717" t="s">
        <v>4490</v>
      </c>
    </row>
    <row r="718" spans="198:202" ht="12.75">
      <c r="GP718" t="s">
        <v>4491</v>
      </c>
      <c r="GQ718" t="s">
        <v>4491</v>
      </c>
      <c r="GR718" t="s">
        <v>4491</v>
      </c>
      <c r="GS718" t="s">
        <v>4491</v>
      </c>
      <c r="GT718" t="s">
        <v>4491</v>
      </c>
    </row>
    <row r="719" spans="198:202" ht="12.75">
      <c r="GP719" t="s">
        <v>4492</v>
      </c>
      <c r="GQ719" t="s">
        <v>4492</v>
      </c>
      <c r="GR719" t="s">
        <v>4492</v>
      </c>
      <c r="GS719" t="s">
        <v>4492</v>
      </c>
      <c r="GT719" t="s">
        <v>4492</v>
      </c>
    </row>
    <row r="720" spans="198:202" ht="12.75">
      <c r="GP720" t="s">
        <v>4493</v>
      </c>
      <c r="GQ720" t="s">
        <v>4493</v>
      </c>
      <c r="GR720" t="s">
        <v>4493</v>
      </c>
      <c r="GS720" t="s">
        <v>4493</v>
      </c>
      <c r="GT720" t="s">
        <v>4493</v>
      </c>
    </row>
    <row r="721" spans="198:202" ht="12.75">
      <c r="GP721" t="s">
        <v>4494</v>
      </c>
      <c r="GQ721" t="s">
        <v>4494</v>
      </c>
      <c r="GR721" t="s">
        <v>4494</v>
      </c>
      <c r="GS721" t="s">
        <v>4494</v>
      </c>
      <c r="GT721" t="s">
        <v>4494</v>
      </c>
    </row>
    <row r="722" spans="198:202" ht="12.75">
      <c r="GP722" t="s">
        <v>4495</v>
      </c>
      <c r="GQ722" t="s">
        <v>4495</v>
      </c>
      <c r="GR722" t="s">
        <v>4495</v>
      </c>
      <c r="GS722" t="s">
        <v>4495</v>
      </c>
      <c r="GT722" t="s">
        <v>4495</v>
      </c>
    </row>
    <row r="723" spans="198:202" ht="12.75">
      <c r="GP723" t="s">
        <v>4496</v>
      </c>
      <c r="GQ723" t="s">
        <v>4496</v>
      </c>
      <c r="GR723" t="s">
        <v>4496</v>
      </c>
      <c r="GS723" t="s">
        <v>4496</v>
      </c>
      <c r="GT723" t="s">
        <v>4496</v>
      </c>
    </row>
    <row r="724" spans="198:202" ht="12.75">
      <c r="GP724" t="s">
        <v>4497</v>
      </c>
      <c r="GQ724" t="s">
        <v>4497</v>
      </c>
      <c r="GR724" t="s">
        <v>4497</v>
      </c>
      <c r="GS724" t="s">
        <v>4497</v>
      </c>
      <c r="GT724" t="s">
        <v>4497</v>
      </c>
    </row>
    <row r="725" spans="198:202" ht="12.75">
      <c r="GP725" t="s">
        <v>4498</v>
      </c>
      <c r="GQ725" t="s">
        <v>4498</v>
      </c>
      <c r="GR725" t="s">
        <v>4498</v>
      </c>
      <c r="GS725" t="s">
        <v>4498</v>
      </c>
      <c r="GT725" t="s">
        <v>4498</v>
      </c>
    </row>
    <row r="726" spans="198:202" ht="12.75">
      <c r="GP726" t="s">
        <v>4499</v>
      </c>
      <c r="GQ726" t="s">
        <v>4499</v>
      </c>
      <c r="GR726" t="s">
        <v>4499</v>
      </c>
      <c r="GS726" t="s">
        <v>4499</v>
      </c>
      <c r="GT726" t="s">
        <v>4499</v>
      </c>
    </row>
    <row r="727" spans="198:202" ht="12.75">
      <c r="GP727" t="s">
        <v>4500</v>
      </c>
      <c r="GQ727" t="s">
        <v>4500</v>
      </c>
      <c r="GR727" t="s">
        <v>4500</v>
      </c>
      <c r="GS727" t="s">
        <v>4500</v>
      </c>
      <c r="GT727" t="s">
        <v>4500</v>
      </c>
    </row>
    <row r="728" spans="198:202" ht="12.75">
      <c r="GP728" t="s">
        <v>4501</v>
      </c>
      <c r="GQ728" t="s">
        <v>4501</v>
      </c>
      <c r="GR728" t="s">
        <v>4501</v>
      </c>
      <c r="GS728" t="s">
        <v>4501</v>
      </c>
      <c r="GT728" t="s">
        <v>4501</v>
      </c>
    </row>
    <row r="729" spans="198:202" ht="12.75">
      <c r="GP729" t="s">
        <v>4502</v>
      </c>
      <c r="GQ729" t="s">
        <v>4502</v>
      </c>
      <c r="GR729" t="s">
        <v>4502</v>
      </c>
      <c r="GS729" t="s">
        <v>4502</v>
      </c>
      <c r="GT729" t="s">
        <v>4502</v>
      </c>
    </row>
    <row r="730" spans="198:202" ht="12.75">
      <c r="GP730" t="s">
        <v>4503</v>
      </c>
      <c r="GQ730" t="s">
        <v>4503</v>
      </c>
      <c r="GR730" t="s">
        <v>4503</v>
      </c>
      <c r="GS730" t="s">
        <v>4503</v>
      </c>
      <c r="GT730" t="s">
        <v>4503</v>
      </c>
    </row>
    <row r="731" spans="198:202" ht="12.75">
      <c r="GP731" t="s">
        <v>4504</v>
      </c>
      <c r="GQ731" t="s">
        <v>4504</v>
      </c>
      <c r="GR731" t="s">
        <v>4504</v>
      </c>
      <c r="GS731" t="s">
        <v>4504</v>
      </c>
      <c r="GT731" t="s">
        <v>4504</v>
      </c>
    </row>
    <row r="732" spans="198:202" ht="12.75">
      <c r="GP732" t="s">
        <v>4505</v>
      </c>
      <c r="GQ732" t="s">
        <v>4505</v>
      </c>
      <c r="GR732" t="s">
        <v>4505</v>
      </c>
      <c r="GS732" t="s">
        <v>4505</v>
      </c>
      <c r="GT732" t="s">
        <v>4505</v>
      </c>
    </row>
    <row r="733" spans="198:202" ht="12.75">
      <c r="GP733" t="s">
        <v>4506</v>
      </c>
      <c r="GQ733" t="s">
        <v>4506</v>
      </c>
      <c r="GR733" t="s">
        <v>4506</v>
      </c>
      <c r="GS733" t="s">
        <v>4506</v>
      </c>
      <c r="GT733" t="s">
        <v>4506</v>
      </c>
    </row>
    <row r="734" spans="198:202" ht="12.75">
      <c r="GP734" t="s">
        <v>4507</v>
      </c>
      <c r="GQ734" t="s">
        <v>4507</v>
      </c>
      <c r="GR734" t="s">
        <v>4507</v>
      </c>
      <c r="GS734" t="s">
        <v>4507</v>
      </c>
      <c r="GT734" t="s">
        <v>4507</v>
      </c>
    </row>
    <row r="735" spans="198:202" ht="12.75">
      <c r="GP735" t="s">
        <v>4508</v>
      </c>
      <c r="GQ735" t="s">
        <v>4508</v>
      </c>
      <c r="GR735" t="s">
        <v>4508</v>
      </c>
      <c r="GS735" t="s">
        <v>4508</v>
      </c>
      <c r="GT735" t="s">
        <v>4508</v>
      </c>
    </row>
    <row r="736" spans="198:202" ht="12.75">
      <c r="GP736" t="s">
        <v>4509</v>
      </c>
      <c r="GQ736" t="s">
        <v>4509</v>
      </c>
      <c r="GR736" t="s">
        <v>4509</v>
      </c>
      <c r="GS736" t="s">
        <v>4509</v>
      </c>
      <c r="GT736" t="s">
        <v>4509</v>
      </c>
    </row>
    <row r="737" spans="198:202" ht="12.75">
      <c r="GP737" t="s">
        <v>4510</v>
      </c>
      <c r="GQ737" t="s">
        <v>4510</v>
      </c>
      <c r="GR737" t="s">
        <v>4510</v>
      </c>
      <c r="GS737" t="s">
        <v>4510</v>
      </c>
      <c r="GT737" t="s">
        <v>4510</v>
      </c>
    </row>
    <row r="738" spans="198:202" ht="12.75">
      <c r="GP738" t="s">
        <v>4511</v>
      </c>
      <c r="GQ738" t="s">
        <v>4511</v>
      </c>
      <c r="GR738" t="s">
        <v>4511</v>
      </c>
      <c r="GS738" t="s">
        <v>4511</v>
      </c>
      <c r="GT738" t="s">
        <v>4511</v>
      </c>
    </row>
    <row r="739" spans="198:202" ht="12.75">
      <c r="GP739" t="s">
        <v>4512</v>
      </c>
      <c r="GQ739" t="s">
        <v>4512</v>
      </c>
      <c r="GR739" t="s">
        <v>4512</v>
      </c>
      <c r="GS739" t="s">
        <v>4512</v>
      </c>
      <c r="GT739" t="s">
        <v>4512</v>
      </c>
    </row>
    <row r="740" spans="198:202" ht="12.75">
      <c r="GP740" t="s">
        <v>4513</v>
      </c>
      <c r="GQ740" t="s">
        <v>4513</v>
      </c>
      <c r="GR740" t="s">
        <v>4513</v>
      </c>
      <c r="GS740" t="s">
        <v>4513</v>
      </c>
      <c r="GT740" t="s">
        <v>4513</v>
      </c>
    </row>
    <row r="741" spans="198:202" ht="12.75">
      <c r="GP741" t="s">
        <v>4514</v>
      </c>
      <c r="GQ741" t="s">
        <v>4514</v>
      </c>
      <c r="GR741" t="s">
        <v>4514</v>
      </c>
      <c r="GS741" t="s">
        <v>4514</v>
      </c>
      <c r="GT741" t="s">
        <v>4514</v>
      </c>
    </row>
    <row r="742" spans="198:202" ht="12.75">
      <c r="GP742" t="s">
        <v>4515</v>
      </c>
      <c r="GQ742" t="s">
        <v>4515</v>
      </c>
      <c r="GR742" t="s">
        <v>4515</v>
      </c>
      <c r="GS742" t="s">
        <v>4515</v>
      </c>
      <c r="GT742" t="s">
        <v>4515</v>
      </c>
    </row>
    <row r="743" spans="198:202" ht="12.75">
      <c r="GP743" t="s">
        <v>4516</v>
      </c>
      <c r="GQ743" t="s">
        <v>4516</v>
      </c>
      <c r="GR743" t="s">
        <v>4516</v>
      </c>
      <c r="GS743" t="s">
        <v>4516</v>
      </c>
      <c r="GT743" t="s">
        <v>4516</v>
      </c>
    </row>
    <row r="744" spans="198:202" ht="12.75">
      <c r="GP744" t="s">
        <v>4517</v>
      </c>
      <c r="GQ744" t="s">
        <v>4517</v>
      </c>
      <c r="GR744" t="s">
        <v>4517</v>
      </c>
      <c r="GS744" t="s">
        <v>4517</v>
      </c>
      <c r="GT744" t="s">
        <v>4517</v>
      </c>
    </row>
    <row r="745" spans="198:202" ht="12.75">
      <c r="GP745" t="s">
        <v>4518</v>
      </c>
      <c r="GQ745" t="s">
        <v>4518</v>
      </c>
      <c r="GR745" t="s">
        <v>4518</v>
      </c>
      <c r="GS745" t="s">
        <v>4518</v>
      </c>
      <c r="GT745" t="s">
        <v>4518</v>
      </c>
    </row>
    <row r="746" spans="198:202" ht="12.75">
      <c r="GP746" t="s">
        <v>4519</v>
      </c>
      <c r="GQ746" t="s">
        <v>4519</v>
      </c>
      <c r="GR746" t="s">
        <v>4519</v>
      </c>
      <c r="GS746" t="s">
        <v>4519</v>
      </c>
      <c r="GT746" t="s">
        <v>4519</v>
      </c>
    </row>
    <row r="747" spans="198:202" ht="12.75">
      <c r="GP747" t="s">
        <v>4520</v>
      </c>
      <c r="GQ747" t="s">
        <v>4520</v>
      </c>
      <c r="GR747" t="s">
        <v>4520</v>
      </c>
      <c r="GS747" t="s">
        <v>4520</v>
      </c>
      <c r="GT747" t="s">
        <v>4520</v>
      </c>
    </row>
    <row r="748" spans="198:202" ht="12.75">
      <c r="GP748" t="s">
        <v>4521</v>
      </c>
      <c r="GQ748" t="s">
        <v>4521</v>
      </c>
      <c r="GR748" t="s">
        <v>4521</v>
      </c>
      <c r="GS748" t="s">
        <v>4521</v>
      </c>
      <c r="GT748" t="s">
        <v>4521</v>
      </c>
    </row>
    <row r="749" spans="198:202" ht="12.75">
      <c r="GP749" t="s">
        <v>4522</v>
      </c>
      <c r="GQ749" t="s">
        <v>4522</v>
      </c>
      <c r="GR749" t="s">
        <v>4522</v>
      </c>
      <c r="GS749" t="s">
        <v>4522</v>
      </c>
      <c r="GT749" t="s">
        <v>4522</v>
      </c>
    </row>
    <row r="750" spans="198:202" ht="12.75">
      <c r="GP750" t="s">
        <v>4523</v>
      </c>
      <c r="GQ750" t="s">
        <v>4523</v>
      </c>
      <c r="GR750" t="s">
        <v>4523</v>
      </c>
      <c r="GS750" t="s">
        <v>4523</v>
      </c>
      <c r="GT750" t="s">
        <v>4523</v>
      </c>
    </row>
    <row r="751" spans="198:202" ht="12.75">
      <c r="GP751" t="s">
        <v>4524</v>
      </c>
      <c r="GQ751" t="s">
        <v>4524</v>
      </c>
      <c r="GR751" t="s">
        <v>4524</v>
      </c>
      <c r="GS751" t="s">
        <v>4524</v>
      </c>
      <c r="GT751" t="s">
        <v>4524</v>
      </c>
    </row>
    <row r="752" spans="198:202" ht="12.75">
      <c r="GP752" t="s">
        <v>4525</v>
      </c>
      <c r="GQ752" t="s">
        <v>4525</v>
      </c>
      <c r="GR752" t="s">
        <v>4525</v>
      </c>
      <c r="GS752" t="s">
        <v>4525</v>
      </c>
      <c r="GT752" t="s">
        <v>4525</v>
      </c>
    </row>
    <row r="753" spans="198:202" ht="12.75">
      <c r="GP753" t="s">
        <v>4526</v>
      </c>
      <c r="GQ753" t="s">
        <v>4526</v>
      </c>
      <c r="GR753" t="s">
        <v>4526</v>
      </c>
      <c r="GS753" t="s">
        <v>4526</v>
      </c>
      <c r="GT753" t="s">
        <v>4526</v>
      </c>
    </row>
    <row r="754" spans="198:202" ht="12.75">
      <c r="GP754" t="s">
        <v>4527</v>
      </c>
      <c r="GQ754" t="s">
        <v>4527</v>
      </c>
      <c r="GR754" t="s">
        <v>4527</v>
      </c>
      <c r="GS754" t="s">
        <v>4527</v>
      </c>
      <c r="GT754" t="s">
        <v>4527</v>
      </c>
    </row>
    <row r="755" spans="198:202" ht="12.75">
      <c r="GP755" t="s">
        <v>4528</v>
      </c>
      <c r="GQ755" t="s">
        <v>4528</v>
      </c>
      <c r="GR755" t="s">
        <v>4528</v>
      </c>
      <c r="GS755" t="s">
        <v>4528</v>
      </c>
      <c r="GT755" t="s">
        <v>4528</v>
      </c>
    </row>
    <row r="756" spans="198:202" ht="12.75">
      <c r="GP756" t="s">
        <v>4529</v>
      </c>
      <c r="GQ756" t="s">
        <v>4529</v>
      </c>
      <c r="GR756" t="s">
        <v>4529</v>
      </c>
      <c r="GS756" t="s">
        <v>4529</v>
      </c>
      <c r="GT756" t="s">
        <v>4529</v>
      </c>
    </row>
    <row r="757" spans="198:202" ht="12.75">
      <c r="GP757" t="s">
        <v>4530</v>
      </c>
      <c r="GQ757" t="s">
        <v>4530</v>
      </c>
      <c r="GR757" t="s">
        <v>4530</v>
      </c>
      <c r="GS757" t="s">
        <v>4530</v>
      </c>
      <c r="GT757" t="s">
        <v>4530</v>
      </c>
    </row>
    <row r="758" spans="198:202" ht="12.75">
      <c r="GP758" t="s">
        <v>4531</v>
      </c>
      <c r="GQ758" t="s">
        <v>4531</v>
      </c>
      <c r="GR758" t="s">
        <v>4531</v>
      </c>
      <c r="GS758" t="s">
        <v>4531</v>
      </c>
      <c r="GT758" t="s">
        <v>4531</v>
      </c>
    </row>
    <row r="759" spans="198:202" ht="12.75">
      <c r="GP759" t="s">
        <v>4532</v>
      </c>
      <c r="GQ759" t="s">
        <v>4532</v>
      </c>
      <c r="GR759" t="s">
        <v>4532</v>
      </c>
      <c r="GS759" t="s">
        <v>4532</v>
      </c>
      <c r="GT759" t="s">
        <v>4532</v>
      </c>
    </row>
    <row r="760" spans="198:202" ht="12.75">
      <c r="GP760" t="s">
        <v>4533</v>
      </c>
      <c r="GQ760" t="s">
        <v>4533</v>
      </c>
      <c r="GR760" t="s">
        <v>4533</v>
      </c>
      <c r="GS760" t="s">
        <v>4533</v>
      </c>
      <c r="GT760" t="s">
        <v>4533</v>
      </c>
    </row>
    <row r="761" spans="198:202" ht="12.75">
      <c r="GP761" t="s">
        <v>4534</v>
      </c>
      <c r="GQ761" t="s">
        <v>4534</v>
      </c>
      <c r="GR761" t="s">
        <v>4534</v>
      </c>
      <c r="GS761" t="s">
        <v>4534</v>
      </c>
      <c r="GT761" t="s">
        <v>4534</v>
      </c>
    </row>
    <row r="762" spans="198:202" ht="12.75">
      <c r="GP762" t="s">
        <v>4535</v>
      </c>
      <c r="GQ762" t="s">
        <v>4535</v>
      </c>
      <c r="GR762" t="s">
        <v>4535</v>
      </c>
      <c r="GS762" t="s">
        <v>4535</v>
      </c>
      <c r="GT762" t="s">
        <v>4535</v>
      </c>
    </row>
    <row r="763" spans="198:202" ht="12.75">
      <c r="GP763" t="s">
        <v>4536</v>
      </c>
      <c r="GQ763" t="s">
        <v>4536</v>
      </c>
      <c r="GR763" t="s">
        <v>4536</v>
      </c>
      <c r="GS763" t="s">
        <v>4536</v>
      </c>
      <c r="GT763" t="s">
        <v>4536</v>
      </c>
    </row>
    <row r="764" spans="198:202" ht="12.75">
      <c r="GP764" t="s">
        <v>4537</v>
      </c>
      <c r="GQ764" t="s">
        <v>4537</v>
      </c>
      <c r="GR764" t="s">
        <v>4537</v>
      </c>
      <c r="GS764" t="s">
        <v>4537</v>
      </c>
      <c r="GT764" t="s">
        <v>4537</v>
      </c>
    </row>
    <row r="765" spans="198:202" ht="12.75">
      <c r="GP765" t="s">
        <v>4538</v>
      </c>
      <c r="GQ765" t="s">
        <v>4538</v>
      </c>
      <c r="GR765" t="s">
        <v>4538</v>
      </c>
      <c r="GS765" t="s">
        <v>4538</v>
      </c>
      <c r="GT765" t="s">
        <v>4538</v>
      </c>
    </row>
    <row r="766" spans="198:202" ht="12.75">
      <c r="GP766" t="s">
        <v>4539</v>
      </c>
      <c r="GQ766" t="s">
        <v>4539</v>
      </c>
      <c r="GR766" t="s">
        <v>4539</v>
      </c>
      <c r="GS766" t="s">
        <v>4539</v>
      </c>
      <c r="GT766" t="s">
        <v>4539</v>
      </c>
    </row>
    <row r="767" spans="198:202" ht="12.75">
      <c r="GP767" t="s">
        <v>4540</v>
      </c>
      <c r="GQ767" t="s">
        <v>4540</v>
      </c>
      <c r="GR767" t="s">
        <v>4540</v>
      </c>
      <c r="GS767" t="s">
        <v>4540</v>
      </c>
      <c r="GT767" t="s">
        <v>4540</v>
      </c>
    </row>
    <row r="768" spans="198:202" ht="12.75">
      <c r="GP768" t="s">
        <v>4541</v>
      </c>
      <c r="GQ768" t="s">
        <v>4541</v>
      </c>
      <c r="GR768" t="s">
        <v>4541</v>
      </c>
      <c r="GS768" t="s">
        <v>4541</v>
      </c>
      <c r="GT768" t="s">
        <v>4541</v>
      </c>
    </row>
    <row r="769" spans="198:202" ht="12.75">
      <c r="GP769" t="s">
        <v>4542</v>
      </c>
      <c r="GQ769" t="s">
        <v>4542</v>
      </c>
      <c r="GR769" t="s">
        <v>4542</v>
      </c>
      <c r="GS769" t="s">
        <v>4542</v>
      </c>
      <c r="GT769" t="s">
        <v>4542</v>
      </c>
    </row>
    <row r="770" spans="198:202" ht="12.75">
      <c r="GP770" t="s">
        <v>4543</v>
      </c>
      <c r="GQ770" t="s">
        <v>4543</v>
      </c>
      <c r="GR770" t="s">
        <v>4543</v>
      </c>
      <c r="GS770" t="s">
        <v>4543</v>
      </c>
      <c r="GT770" t="s">
        <v>4543</v>
      </c>
    </row>
    <row r="771" spans="198:202" ht="12.75">
      <c r="GP771" t="s">
        <v>4544</v>
      </c>
      <c r="GQ771" t="s">
        <v>4544</v>
      </c>
      <c r="GR771" t="s">
        <v>4544</v>
      </c>
      <c r="GS771" t="s">
        <v>4544</v>
      </c>
      <c r="GT771" t="s">
        <v>4544</v>
      </c>
    </row>
    <row r="772" spans="198:202" ht="12.75">
      <c r="GP772" t="s">
        <v>4545</v>
      </c>
      <c r="GQ772" t="s">
        <v>4545</v>
      </c>
      <c r="GR772" t="s">
        <v>4545</v>
      </c>
      <c r="GS772" t="s">
        <v>4545</v>
      </c>
      <c r="GT772" t="s">
        <v>4545</v>
      </c>
    </row>
    <row r="773" spans="198:202" ht="12.75">
      <c r="GP773" t="s">
        <v>4546</v>
      </c>
      <c r="GQ773" t="s">
        <v>4546</v>
      </c>
      <c r="GR773" t="s">
        <v>4546</v>
      </c>
      <c r="GS773" t="s">
        <v>4546</v>
      </c>
      <c r="GT773" t="s">
        <v>4546</v>
      </c>
    </row>
    <row r="774" spans="198:202" ht="12.75">
      <c r="GP774" t="s">
        <v>4547</v>
      </c>
      <c r="GQ774" t="s">
        <v>4547</v>
      </c>
      <c r="GR774" t="s">
        <v>4547</v>
      </c>
      <c r="GS774" t="s">
        <v>4547</v>
      </c>
      <c r="GT774" t="s">
        <v>4547</v>
      </c>
    </row>
    <row r="775" spans="198:202" ht="12.75">
      <c r="GP775" t="s">
        <v>4548</v>
      </c>
      <c r="GQ775" t="s">
        <v>4548</v>
      </c>
      <c r="GR775" t="s">
        <v>4548</v>
      </c>
      <c r="GS775" t="s">
        <v>4548</v>
      </c>
      <c r="GT775" t="s">
        <v>4548</v>
      </c>
    </row>
    <row r="776" spans="198:202" ht="12.75">
      <c r="GP776" t="s">
        <v>4549</v>
      </c>
      <c r="GQ776" t="s">
        <v>4549</v>
      </c>
      <c r="GR776" t="s">
        <v>4549</v>
      </c>
      <c r="GS776" t="s">
        <v>4549</v>
      </c>
      <c r="GT776" t="s">
        <v>4549</v>
      </c>
    </row>
    <row r="777" spans="198:202" ht="12.75">
      <c r="GP777" t="s">
        <v>4550</v>
      </c>
      <c r="GQ777" t="s">
        <v>4550</v>
      </c>
      <c r="GR777" t="s">
        <v>4550</v>
      </c>
      <c r="GS777" t="s">
        <v>4550</v>
      </c>
      <c r="GT777" t="s">
        <v>4550</v>
      </c>
    </row>
    <row r="778" spans="198:202" ht="12.75">
      <c r="GP778" t="s">
        <v>4551</v>
      </c>
      <c r="GQ778" t="s">
        <v>4551</v>
      </c>
      <c r="GR778" t="s">
        <v>4551</v>
      </c>
      <c r="GS778" t="s">
        <v>4551</v>
      </c>
      <c r="GT778" t="s">
        <v>4551</v>
      </c>
    </row>
    <row r="779" spans="198:202" ht="12.75">
      <c r="GP779" t="s">
        <v>4552</v>
      </c>
      <c r="GQ779" t="s">
        <v>4552</v>
      </c>
      <c r="GR779" t="s">
        <v>4552</v>
      </c>
      <c r="GS779" t="s">
        <v>4552</v>
      </c>
      <c r="GT779" t="s">
        <v>4552</v>
      </c>
    </row>
    <row r="780" spans="198:202" ht="12.75">
      <c r="GP780" t="s">
        <v>4553</v>
      </c>
      <c r="GQ780" t="s">
        <v>4553</v>
      </c>
      <c r="GR780" t="s">
        <v>4553</v>
      </c>
      <c r="GS780" t="s">
        <v>4553</v>
      </c>
      <c r="GT780" t="s">
        <v>4553</v>
      </c>
    </row>
    <row r="781" spans="198:202" ht="12.75">
      <c r="GP781" t="s">
        <v>4554</v>
      </c>
      <c r="GQ781" t="s">
        <v>4554</v>
      </c>
      <c r="GR781" t="s">
        <v>4554</v>
      </c>
      <c r="GS781" t="s">
        <v>4554</v>
      </c>
      <c r="GT781" t="s">
        <v>4554</v>
      </c>
    </row>
    <row r="782" spans="198:202" ht="12.75">
      <c r="GP782" t="s">
        <v>4555</v>
      </c>
      <c r="GQ782" t="s">
        <v>4555</v>
      </c>
      <c r="GR782" t="s">
        <v>4555</v>
      </c>
      <c r="GS782" t="s">
        <v>4555</v>
      </c>
      <c r="GT782" t="s">
        <v>4555</v>
      </c>
    </row>
    <row r="783" spans="198:202" ht="12.75">
      <c r="GP783" t="s">
        <v>4556</v>
      </c>
      <c r="GQ783" t="s">
        <v>4556</v>
      </c>
      <c r="GR783" t="s">
        <v>4556</v>
      </c>
      <c r="GS783" t="s">
        <v>4556</v>
      </c>
      <c r="GT783" t="s">
        <v>4556</v>
      </c>
    </row>
    <row r="784" spans="198:202" ht="12.75">
      <c r="GP784" t="s">
        <v>4557</v>
      </c>
      <c r="GQ784" t="s">
        <v>4557</v>
      </c>
      <c r="GR784" t="s">
        <v>4557</v>
      </c>
      <c r="GS784" t="s">
        <v>4557</v>
      </c>
      <c r="GT784" t="s">
        <v>4557</v>
      </c>
    </row>
    <row r="785" spans="198:202" ht="12.75">
      <c r="GP785" t="s">
        <v>4558</v>
      </c>
      <c r="GQ785" t="s">
        <v>4558</v>
      </c>
      <c r="GR785" t="s">
        <v>4558</v>
      </c>
      <c r="GS785" t="s">
        <v>4558</v>
      </c>
      <c r="GT785" t="s">
        <v>4558</v>
      </c>
    </row>
    <row r="786" spans="198:202" ht="12.75">
      <c r="GP786" t="s">
        <v>4559</v>
      </c>
      <c r="GQ786" t="s">
        <v>4559</v>
      </c>
      <c r="GR786" t="s">
        <v>4559</v>
      </c>
      <c r="GS786" t="s">
        <v>4559</v>
      </c>
      <c r="GT786" t="s">
        <v>4559</v>
      </c>
    </row>
    <row r="787" spans="198:202" ht="12.75">
      <c r="GP787" t="s">
        <v>4560</v>
      </c>
      <c r="GQ787" t="s">
        <v>4560</v>
      </c>
      <c r="GR787" t="s">
        <v>4560</v>
      </c>
      <c r="GS787" t="s">
        <v>4560</v>
      </c>
      <c r="GT787" t="s">
        <v>4560</v>
      </c>
    </row>
    <row r="788" spans="198:202" ht="12.75">
      <c r="GP788" t="s">
        <v>4561</v>
      </c>
      <c r="GQ788" t="s">
        <v>4561</v>
      </c>
      <c r="GR788" t="s">
        <v>4561</v>
      </c>
      <c r="GS788" t="s">
        <v>4561</v>
      </c>
      <c r="GT788" t="s">
        <v>4561</v>
      </c>
    </row>
    <row r="789" spans="198:202" ht="12.75">
      <c r="GP789" t="s">
        <v>4562</v>
      </c>
      <c r="GQ789" t="s">
        <v>4562</v>
      </c>
      <c r="GR789" t="s">
        <v>4562</v>
      </c>
      <c r="GS789" t="s">
        <v>4562</v>
      </c>
      <c r="GT789" t="s">
        <v>4562</v>
      </c>
    </row>
    <row r="790" spans="198:202" ht="12.75">
      <c r="GP790" t="s">
        <v>4563</v>
      </c>
      <c r="GQ790" t="s">
        <v>4563</v>
      </c>
      <c r="GR790" t="s">
        <v>4563</v>
      </c>
      <c r="GS790" t="s">
        <v>4563</v>
      </c>
      <c r="GT790" t="s">
        <v>4563</v>
      </c>
    </row>
    <row r="791" spans="198:202" ht="12.75">
      <c r="GP791" t="s">
        <v>4564</v>
      </c>
      <c r="GQ791" t="s">
        <v>4564</v>
      </c>
      <c r="GR791" t="s">
        <v>4564</v>
      </c>
      <c r="GS791" t="s">
        <v>4564</v>
      </c>
      <c r="GT791" t="s">
        <v>4564</v>
      </c>
    </row>
    <row r="792" spans="198:202" ht="12.75">
      <c r="GP792" t="s">
        <v>4565</v>
      </c>
      <c r="GQ792" t="s">
        <v>4565</v>
      </c>
      <c r="GR792" t="s">
        <v>4565</v>
      </c>
      <c r="GS792" t="s">
        <v>4565</v>
      </c>
      <c r="GT792" t="s">
        <v>4565</v>
      </c>
    </row>
    <row r="793" spans="198:202" ht="12.75">
      <c r="GP793" t="s">
        <v>4566</v>
      </c>
      <c r="GQ793" t="s">
        <v>4566</v>
      </c>
      <c r="GR793" t="s">
        <v>4566</v>
      </c>
      <c r="GS793" t="s">
        <v>4566</v>
      </c>
      <c r="GT793" t="s">
        <v>4566</v>
      </c>
    </row>
    <row r="794" spans="198:202" ht="12.75">
      <c r="GP794" t="s">
        <v>4567</v>
      </c>
      <c r="GQ794" t="s">
        <v>4567</v>
      </c>
      <c r="GR794" t="s">
        <v>4567</v>
      </c>
      <c r="GS794" t="s">
        <v>4567</v>
      </c>
      <c r="GT794" t="s">
        <v>4567</v>
      </c>
    </row>
    <row r="795" spans="198:202" ht="12.75">
      <c r="GP795" t="s">
        <v>4568</v>
      </c>
      <c r="GQ795" t="s">
        <v>4568</v>
      </c>
      <c r="GR795" t="s">
        <v>4568</v>
      </c>
      <c r="GS795" t="s">
        <v>4568</v>
      </c>
      <c r="GT795" t="s">
        <v>4568</v>
      </c>
    </row>
    <row r="796" spans="198:202" ht="12.75">
      <c r="GP796" t="s">
        <v>4569</v>
      </c>
      <c r="GQ796" t="s">
        <v>4569</v>
      </c>
      <c r="GR796" t="s">
        <v>4569</v>
      </c>
      <c r="GS796" t="s">
        <v>4569</v>
      </c>
      <c r="GT796" t="s">
        <v>4569</v>
      </c>
    </row>
    <row r="797" spans="198:202" ht="12.75">
      <c r="GP797" t="s">
        <v>4570</v>
      </c>
      <c r="GQ797" t="s">
        <v>4570</v>
      </c>
      <c r="GR797" t="s">
        <v>4570</v>
      </c>
      <c r="GS797" t="s">
        <v>4570</v>
      </c>
      <c r="GT797" t="s">
        <v>4570</v>
      </c>
    </row>
    <row r="798" spans="198:202" ht="12.75">
      <c r="GP798" t="s">
        <v>4571</v>
      </c>
      <c r="GQ798" t="s">
        <v>4571</v>
      </c>
      <c r="GR798" t="s">
        <v>4571</v>
      </c>
      <c r="GS798" t="s">
        <v>4571</v>
      </c>
      <c r="GT798" t="s">
        <v>4571</v>
      </c>
    </row>
    <row r="799" spans="198:202" ht="12.75">
      <c r="GP799" t="s">
        <v>4572</v>
      </c>
      <c r="GQ799" t="s">
        <v>4572</v>
      </c>
      <c r="GR799" t="s">
        <v>4572</v>
      </c>
      <c r="GS799" t="s">
        <v>4572</v>
      </c>
      <c r="GT799" t="s">
        <v>4572</v>
      </c>
    </row>
    <row r="800" spans="198:202" ht="12.75">
      <c r="GP800" t="s">
        <v>4573</v>
      </c>
      <c r="GQ800" t="s">
        <v>4573</v>
      </c>
      <c r="GR800" t="s">
        <v>4573</v>
      </c>
      <c r="GS800" t="s">
        <v>4573</v>
      </c>
      <c r="GT800" t="s">
        <v>4573</v>
      </c>
    </row>
    <row r="801" spans="198:202" ht="12.75">
      <c r="GP801" t="s">
        <v>4574</v>
      </c>
      <c r="GQ801" t="s">
        <v>4574</v>
      </c>
      <c r="GR801" t="s">
        <v>4574</v>
      </c>
      <c r="GS801" t="s">
        <v>4574</v>
      </c>
      <c r="GT801" t="s">
        <v>4574</v>
      </c>
    </row>
    <row r="802" spans="198:202" ht="12.75">
      <c r="GP802" t="s">
        <v>4575</v>
      </c>
      <c r="GQ802" t="s">
        <v>4575</v>
      </c>
      <c r="GR802" t="s">
        <v>4575</v>
      </c>
      <c r="GS802" t="s">
        <v>4575</v>
      </c>
      <c r="GT802" t="s">
        <v>4575</v>
      </c>
    </row>
    <row r="803" spans="198:202" ht="12.75">
      <c r="GP803" t="s">
        <v>4576</v>
      </c>
      <c r="GQ803" t="s">
        <v>4576</v>
      </c>
      <c r="GR803" t="s">
        <v>4576</v>
      </c>
      <c r="GS803" t="s">
        <v>4576</v>
      </c>
      <c r="GT803" t="s">
        <v>4576</v>
      </c>
    </row>
    <row r="804" spans="198:202" ht="12.75">
      <c r="GP804" t="s">
        <v>4577</v>
      </c>
      <c r="GQ804" t="s">
        <v>4577</v>
      </c>
      <c r="GR804" t="s">
        <v>4577</v>
      </c>
      <c r="GS804" t="s">
        <v>4577</v>
      </c>
      <c r="GT804" t="s">
        <v>4577</v>
      </c>
    </row>
    <row r="805" spans="198:202" ht="12.75">
      <c r="GP805" t="s">
        <v>4578</v>
      </c>
      <c r="GQ805" t="s">
        <v>4578</v>
      </c>
      <c r="GR805" t="s">
        <v>4578</v>
      </c>
      <c r="GS805" t="s">
        <v>4578</v>
      </c>
      <c r="GT805" t="s">
        <v>4578</v>
      </c>
    </row>
    <row r="806" spans="198:202" ht="12.75">
      <c r="GP806" t="s">
        <v>4579</v>
      </c>
      <c r="GQ806" t="s">
        <v>4579</v>
      </c>
      <c r="GR806" t="s">
        <v>4579</v>
      </c>
      <c r="GS806" t="s">
        <v>4579</v>
      </c>
      <c r="GT806" t="s">
        <v>4579</v>
      </c>
    </row>
    <row r="807" spans="198:202" ht="12.75">
      <c r="GP807" t="s">
        <v>4580</v>
      </c>
      <c r="GQ807" t="s">
        <v>4580</v>
      </c>
      <c r="GR807" t="s">
        <v>4580</v>
      </c>
      <c r="GS807" t="s">
        <v>4580</v>
      </c>
      <c r="GT807" t="s">
        <v>4580</v>
      </c>
    </row>
    <row r="808" spans="198:202" ht="12.75">
      <c r="GP808" t="s">
        <v>4581</v>
      </c>
      <c r="GQ808" t="s">
        <v>4581</v>
      </c>
      <c r="GR808" t="s">
        <v>4581</v>
      </c>
      <c r="GS808" t="s">
        <v>4581</v>
      </c>
      <c r="GT808" t="s">
        <v>4581</v>
      </c>
    </row>
    <row r="809" spans="198:202" ht="12.75">
      <c r="GP809" t="s">
        <v>4582</v>
      </c>
      <c r="GQ809" t="s">
        <v>4582</v>
      </c>
      <c r="GR809" t="s">
        <v>4582</v>
      </c>
      <c r="GS809" t="s">
        <v>4582</v>
      </c>
      <c r="GT809" t="s">
        <v>4582</v>
      </c>
    </row>
    <row r="810" spans="198:202" ht="12.75">
      <c r="GP810" t="s">
        <v>4583</v>
      </c>
      <c r="GQ810" t="s">
        <v>4583</v>
      </c>
      <c r="GR810" t="s">
        <v>4583</v>
      </c>
      <c r="GS810" t="s">
        <v>4583</v>
      </c>
      <c r="GT810" t="s">
        <v>4583</v>
      </c>
    </row>
    <row r="811" spans="198:202" ht="12.75">
      <c r="GP811" t="s">
        <v>4584</v>
      </c>
      <c r="GQ811" t="s">
        <v>4584</v>
      </c>
      <c r="GR811" t="s">
        <v>4584</v>
      </c>
      <c r="GS811" t="s">
        <v>4584</v>
      </c>
      <c r="GT811" t="s">
        <v>4584</v>
      </c>
    </row>
    <row r="812" spans="198:202" ht="12.75">
      <c r="GP812" t="s">
        <v>4585</v>
      </c>
      <c r="GQ812" t="s">
        <v>4585</v>
      </c>
      <c r="GR812" t="s">
        <v>4585</v>
      </c>
      <c r="GS812" t="s">
        <v>4585</v>
      </c>
      <c r="GT812" t="s">
        <v>4585</v>
      </c>
    </row>
    <row r="813" spans="198:202" ht="12.75">
      <c r="GP813" t="s">
        <v>4586</v>
      </c>
      <c r="GQ813" t="s">
        <v>4586</v>
      </c>
      <c r="GR813" t="s">
        <v>4586</v>
      </c>
      <c r="GS813" t="s">
        <v>4586</v>
      </c>
      <c r="GT813" t="s">
        <v>4586</v>
      </c>
    </row>
    <row r="814" spans="198:202" ht="12.75">
      <c r="GP814" t="s">
        <v>4587</v>
      </c>
      <c r="GQ814" t="s">
        <v>4587</v>
      </c>
      <c r="GR814" t="s">
        <v>4587</v>
      </c>
      <c r="GS814" t="s">
        <v>4587</v>
      </c>
      <c r="GT814" t="s">
        <v>4587</v>
      </c>
    </row>
    <row r="815" spans="198:202" ht="12.75">
      <c r="GP815" t="s">
        <v>4588</v>
      </c>
      <c r="GQ815" t="s">
        <v>4588</v>
      </c>
      <c r="GR815" t="s">
        <v>4588</v>
      </c>
      <c r="GS815" t="s">
        <v>4588</v>
      </c>
      <c r="GT815" t="s">
        <v>4588</v>
      </c>
    </row>
    <row r="816" spans="198:202" ht="12.75">
      <c r="GP816" t="s">
        <v>4589</v>
      </c>
      <c r="GQ816" t="s">
        <v>4589</v>
      </c>
      <c r="GR816" t="s">
        <v>4589</v>
      </c>
      <c r="GS816" t="s">
        <v>4589</v>
      </c>
      <c r="GT816" t="s">
        <v>4589</v>
      </c>
    </row>
    <row r="817" spans="198:202" ht="12.75">
      <c r="GP817" t="s">
        <v>4590</v>
      </c>
      <c r="GQ817" t="s">
        <v>4590</v>
      </c>
      <c r="GR817" t="s">
        <v>4590</v>
      </c>
      <c r="GS817" t="s">
        <v>4590</v>
      </c>
      <c r="GT817" t="s">
        <v>4590</v>
      </c>
    </row>
    <row r="818" spans="198:202" ht="12.75">
      <c r="GP818" t="s">
        <v>4591</v>
      </c>
      <c r="GQ818" t="s">
        <v>4591</v>
      </c>
      <c r="GR818" t="s">
        <v>4591</v>
      </c>
      <c r="GS818" t="s">
        <v>4591</v>
      </c>
      <c r="GT818" t="s">
        <v>4591</v>
      </c>
    </row>
    <row r="819" spans="198:202" ht="12.75">
      <c r="GP819" t="s">
        <v>4592</v>
      </c>
      <c r="GQ819" t="s">
        <v>4592</v>
      </c>
      <c r="GR819" t="s">
        <v>4592</v>
      </c>
      <c r="GS819" t="s">
        <v>4592</v>
      </c>
      <c r="GT819" t="s">
        <v>4592</v>
      </c>
    </row>
    <row r="820" spans="198:202" ht="12.75">
      <c r="GP820" t="s">
        <v>4593</v>
      </c>
      <c r="GQ820" t="s">
        <v>4593</v>
      </c>
      <c r="GR820" t="s">
        <v>4593</v>
      </c>
      <c r="GS820" t="s">
        <v>4593</v>
      </c>
      <c r="GT820" t="s">
        <v>4593</v>
      </c>
    </row>
    <row r="821" spans="198:202" ht="12.75">
      <c r="GP821" t="s">
        <v>4594</v>
      </c>
      <c r="GQ821" t="s">
        <v>4594</v>
      </c>
      <c r="GR821" t="s">
        <v>4594</v>
      </c>
      <c r="GS821" t="s">
        <v>4594</v>
      </c>
      <c r="GT821" t="s">
        <v>4594</v>
      </c>
    </row>
    <row r="822" spans="198:202" ht="12.75">
      <c r="GP822" t="s">
        <v>4595</v>
      </c>
      <c r="GQ822" t="s">
        <v>4595</v>
      </c>
      <c r="GR822" t="s">
        <v>4595</v>
      </c>
      <c r="GS822" t="s">
        <v>4595</v>
      </c>
      <c r="GT822" t="s">
        <v>4595</v>
      </c>
    </row>
    <row r="823" spans="198:202" ht="12.75">
      <c r="GP823" t="s">
        <v>4596</v>
      </c>
      <c r="GQ823" t="s">
        <v>4596</v>
      </c>
      <c r="GR823" t="s">
        <v>4596</v>
      </c>
      <c r="GS823" t="s">
        <v>4596</v>
      </c>
      <c r="GT823" t="s">
        <v>4596</v>
      </c>
    </row>
    <row r="824" spans="198:202" ht="12.75">
      <c r="GP824" t="s">
        <v>4597</v>
      </c>
      <c r="GQ824" t="s">
        <v>4597</v>
      </c>
      <c r="GR824" t="s">
        <v>4597</v>
      </c>
      <c r="GS824" t="s">
        <v>4597</v>
      </c>
      <c r="GT824" t="s">
        <v>4597</v>
      </c>
    </row>
    <row r="825" spans="198:202" ht="12.75">
      <c r="GP825" t="s">
        <v>4598</v>
      </c>
      <c r="GQ825" t="s">
        <v>4598</v>
      </c>
      <c r="GR825" t="s">
        <v>4598</v>
      </c>
      <c r="GS825" t="s">
        <v>4598</v>
      </c>
      <c r="GT825" t="s">
        <v>4598</v>
      </c>
    </row>
    <row r="826" spans="198:202" ht="12.75">
      <c r="GP826" t="s">
        <v>4599</v>
      </c>
      <c r="GQ826" t="s">
        <v>4599</v>
      </c>
      <c r="GR826" t="s">
        <v>4599</v>
      </c>
      <c r="GS826" t="s">
        <v>4599</v>
      </c>
      <c r="GT826" t="s">
        <v>4599</v>
      </c>
    </row>
    <row r="827" spans="198:202" ht="12.75">
      <c r="GP827" t="s">
        <v>4600</v>
      </c>
      <c r="GQ827" t="s">
        <v>4600</v>
      </c>
      <c r="GR827" t="s">
        <v>4600</v>
      </c>
      <c r="GS827" t="s">
        <v>4600</v>
      </c>
      <c r="GT827" t="s">
        <v>4600</v>
      </c>
    </row>
    <row r="828" spans="198:202" ht="12.75">
      <c r="GP828" t="s">
        <v>4601</v>
      </c>
      <c r="GQ828" t="s">
        <v>4601</v>
      </c>
      <c r="GR828" t="s">
        <v>4601</v>
      </c>
      <c r="GS828" t="s">
        <v>4601</v>
      </c>
      <c r="GT828" t="s">
        <v>4601</v>
      </c>
    </row>
    <row r="829" spans="198:202" ht="12.75">
      <c r="GP829" t="s">
        <v>4602</v>
      </c>
      <c r="GQ829" t="s">
        <v>4602</v>
      </c>
      <c r="GR829" t="s">
        <v>4602</v>
      </c>
      <c r="GS829" t="s">
        <v>4602</v>
      </c>
      <c r="GT829" t="s">
        <v>4602</v>
      </c>
    </row>
    <row r="830" spans="198:202" ht="12.75">
      <c r="GP830" t="s">
        <v>4603</v>
      </c>
      <c r="GQ830" t="s">
        <v>4603</v>
      </c>
      <c r="GR830" t="s">
        <v>4603</v>
      </c>
      <c r="GS830" t="s">
        <v>4603</v>
      </c>
      <c r="GT830" t="s">
        <v>4603</v>
      </c>
    </row>
    <row r="831" spans="198:202" ht="12.75">
      <c r="GP831" t="s">
        <v>4604</v>
      </c>
      <c r="GQ831" t="s">
        <v>4604</v>
      </c>
      <c r="GR831" t="s">
        <v>4604</v>
      </c>
      <c r="GS831" t="s">
        <v>4604</v>
      </c>
      <c r="GT831" t="s">
        <v>4604</v>
      </c>
    </row>
    <row r="832" spans="198:202" ht="12.75">
      <c r="GP832" t="s">
        <v>4605</v>
      </c>
      <c r="GQ832" t="s">
        <v>4605</v>
      </c>
      <c r="GR832" t="s">
        <v>4605</v>
      </c>
      <c r="GS832" t="s">
        <v>4605</v>
      </c>
      <c r="GT832" t="s">
        <v>4605</v>
      </c>
    </row>
    <row r="833" spans="198:202" ht="12.75">
      <c r="GP833" t="s">
        <v>4606</v>
      </c>
      <c r="GQ833" t="s">
        <v>4606</v>
      </c>
      <c r="GR833" t="s">
        <v>4606</v>
      </c>
      <c r="GS833" t="s">
        <v>4606</v>
      </c>
      <c r="GT833" t="s">
        <v>4606</v>
      </c>
    </row>
    <row r="834" spans="198:202" ht="12.75">
      <c r="GP834" t="s">
        <v>4607</v>
      </c>
      <c r="GQ834" t="s">
        <v>4607</v>
      </c>
      <c r="GR834" t="s">
        <v>4607</v>
      </c>
      <c r="GS834" t="s">
        <v>4607</v>
      </c>
      <c r="GT834" t="s">
        <v>4607</v>
      </c>
    </row>
    <row r="835" spans="198:202" ht="12.75">
      <c r="GP835" t="s">
        <v>4608</v>
      </c>
      <c r="GQ835" t="s">
        <v>4608</v>
      </c>
      <c r="GR835" t="s">
        <v>4608</v>
      </c>
      <c r="GS835" t="s">
        <v>4608</v>
      </c>
      <c r="GT835" t="s">
        <v>4608</v>
      </c>
    </row>
    <row r="836" spans="198:202" ht="12.75">
      <c r="GP836" t="s">
        <v>4609</v>
      </c>
      <c r="GQ836" t="s">
        <v>4609</v>
      </c>
      <c r="GR836" t="s">
        <v>4609</v>
      </c>
      <c r="GS836" t="s">
        <v>4609</v>
      </c>
      <c r="GT836" t="s">
        <v>4609</v>
      </c>
    </row>
    <row r="837" spans="198:202" ht="12.75">
      <c r="GP837" t="s">
        <v>4610</v>
      </c>
      <c r="GQ837" t="s">
        <v>4610</v>
      </c>
      <c r="GR837" t="s">
        <v>4610</v>
      </c>
      <c r="GS837" t="s">
        <v>4610</v>
      </c>
      <c r="GT837" t="s">
        <v>4610</v>
      </c>
    </row>
    <row r="838" spans="198:202" ht="12.75">
      <c r="GP838" t="s">
        <v>4611</v>
      </c>
      <c r="GQ838" t="s">
        <v>4611</v>
      </c>
      <c r="GR838" t="s">
        <v>4611</v>
      </c>
      <c r="GS838" t="s">
        <v>4611</v>
      </c>
      <c r="GT838" t="s">
        <v>4611</v>
      </c>
    </row>
    <row r="839" spans="198:202" ht="12.75">
      <c r="GP839" t="s">
        <v>4612</v>
      </c>
      <c r="GQ839" t="s">
        <v>4612</v>
      </c>
      <c r="GR839" t="s">
        <v>4612</v>
      </c>
      <c r="GS839" t="s">
        <v>4612</v>
      </c>
      <c r="GT839" t="s">
        <v>4612</v>
      </c>
    </row>
    <row r="840" spans="198:202" ht="12.75">
      <c r="GP840" t="s">
        <v>4613</v>
      </c>
      <c r="GQ840" t="s">
        <v>4613</v>
      </c>
      <c r="GR840" t="s">
        <v>4613</v>
      </c>
      <c r="GS840" t="s">
        <v>4613</v>
      </c>
      <c r="GT840" t="s">
        <v>4613</v>
      </c>
    </row>
    <row r="841" spans="198:202" ht="12.75">
      <c r="GP841" t="s">
        <v>4614</v>
      </c>
      <c r="GQ841" t="s">
        <v>4614</v>
      </c>
      <c r="GR841" t="s">
        <v>4614</v>
      </c>
      <c r="GS841" t="s">
        <v>4614</v>
      </c>
      <c r="GT841" t="s">
        <v>4614</v>
      </c>
    </row>
    <row r="842" spans="198:202" ht="12.75">
      <c r="GP842" t="s">
        <v>4615</v>
      </c>
      <c r="GQ842" t="s">
        <v>4615</v>
      </c>
      <c r="GR842" t="s">
        <v>4615</v>
      </c>
      <c r="GS842" t="s">
        <v>4615</v>
      </c>
      <c r="GT842" t="s">
        <v>4615</v>
      </c>
    </row>
    <row r="843" spans="198:202" ht="12.75">
      <c r="GP843" t="s">
        <v>4616</v>
      </c>
      <c r="GQ843" t="s">
        <v>4616</v>
      </c>
      <c r="GR843" t="s">
        <v>4616</v>
      </c>
      <c r="GS843" t="s">
        <v>4616</v>
      </c>
      <c r="GT843" t="s">
        <v>4616</v>
      </c>
    </row>
    <row r="844" spans="198:202" ht="12.75">
      <c r="GP844" t="s">
        <v>4617</v>
      </c>
      <c r="GQ844" t="s">
        <v>4617</v>
      </c>
      <c r="GR844" t="s">
        <v>4617</v>
      </c>
      <c r="GS844" t="s">
        <v>4617</v>
      </c>
      <c r="GT844" t="s">
        <v>4617</v>
      </c>
    </row>
    <row r="845" spans="198:202" ht="12.75">
      <c r="GP845" t="s">
        <v>4618</v>
      </c>
      <c r="GQ845" t="s">
        <v>4618</v>
      </c>
      <c r="GR845" t="s">
        <v>4618</v>
      </c>
      <c r="GS845" t="s">
        <v>4618</v>
      </c>
      <c r="GT845" t="s">
        <v>4618</v>
      </c>
    </row>
    <row r="846" spans="198:202" ht="12.75">
      <c r="GP846" t="s">
        <v>4619</v>
      </c>
      <c r="GQ846" t="s">
        <v>4619</v>
      </c>
      <c r="GR846" t="s">
        <v>4619</v>
      </c>
      <c r="GS846" t="s">
        <v>4619</v>
      </c>
      <c r="GT846" t="s">
        <v>4619</v>
      </c>
    </row>
    <row r="847" spans="198:202" ht="12.75">
      <c r="GP847" t="s">
        <v>4620</v>
      </c>
      <c r="GQ847" t="s">
        <v>4620</v>
      </c>
      <c r="GR847" t="s">
        <v>4620</v>
      </c>
      <c r="GS847" t="s">
        <v>4620</v>
      </c>
      <c r="GT847" t="s">
        <v>4620</v>
      </c>
    </row>
    <row r="848" spans="198:202" ht="12.75">
      <c r="GP848" t="s">
        <v>4621</v>
      </c>
      <c r="GQ848" t="s">
        <v>4621</v>
      </c>
      <c r="GR848" t="s">
        <v>4621</v>
      </c>
      <c r="GS848" t="s">
        <v>4621</v>
      </c>
      <c r="GT848" t="s">
        <v>4621</v>
      </c>
    </row>
    <row r="849" spans="198:202" ht="12.75">
      <c r="GP849" t="s">
        <v>4622</v>
      </c>
      <c r="GQ849" t="s">
        <v>4622</v>
      </c>
      <c r="GR849" t="s">
        <v>4622</v>
      </c>
      <c r="GS849" t="s">
        <v>4622</v>
      </c>
      <c r="GT849" t="s">
        <v>4622</v>
      </c>
    </row>
    <row r="850" spans="198:202" ht="12.75">
      <c r="GP850" t="s">
        <v>4623</v>
      </c>
      <c r="GQ850" t="s">
        <v>4623</v>
      </c>
      <c r="GR850" t="s">
        <v>4623</v>
      </c>
      <c r="GS850" t="s">
        <v>4623</v>
      </c>
      <c r="GT850" t="s">
        <v>4623</v>
      </c>
    </row>
    <row r="851" spans="198:202" ht="12.75">
      <c r="GP851" t="s">
        <v>4624</v>
      </c>
      <c r="GQ851" t="s">
        <v>4624</v>
      </c>
      <c r="GR851" t="s">
        <v>4624</v>
      </c>
      <c r="GS851" t="s">
        <v>4624</v>
      </c>
      <c r="GT851" t="s">
        <v>4624</v>
      </c>
    </row>
    <row r="852" spans="198:202" ht="12.75">
      <c r="GP852" t="s">
        <v>4625</v>
      </c>
      <c r="GQ852" t="s">
        <v>4625</v>
      </c>
      <c r="GR852" t="s">
        <v>4625</v>
      </c>
      <c r="GS852" t="s">
        <v>4625</v>
      </c>
      <c r="GT852" t="s">
        <v>4625</v>
      </c>
    </row>
    <row r="853" spans="198:202" ht="12.75">
      <c r="GP853" t="s">
        <v>4626</v>
      </c>
      <c r="GQ853" t="s">
        <v>4626</v>
      </c>
      <c r="GR853" t="s">
        <v>4626</v>
      </c>
      <c r="GS853" t="s">
        <v>4626</v>
      </c>
      <c r="GT853" t="s">
        <v>4626</v>
      </c>
    </row>
    <row r="854" spans="198:202" ht="12.75">
      <c r="GP854" t="s">
        <v>4627</v>
      </c>
      <c r="GQ854" t="s">
        <v>4627</v>
      </c>
      <c r="GR854" t="s">
        <v>4627</v>
      </c>
      <c r="GS854" t="s">
        <v>4627</v>
      </c>
      <c r="GT854" t="s">
        <v>4627</v>
      </c>
    </row>
    <row r="855" spans="198:202" ht="12.75">
      <c r="GP855" t="s">
        <v>4628</v>
      </c>
      <c r="GQ855" t="s">
        <v>4628</v>
      </c>
      <c r="GR855" t="s">
        <v>4628</v>
      </c>
      <c r="GS855" t="s">
        <v>4628</v>
      </c>
      <c r="GT855" t="s">
        <v>4628</v>
      </c>
    </row>
    <row r="856" spans="198:202" ht="12.75">
      <c r="GP856" t="s">
        <v>4629</v>
      </c>
      <c r="GQ856" t="s">
        <v>4629</v>
      </c>
      <c r="GR856" t="s">
        <v>4629</v>
      </c>
      <c r="GS856" t="s">
        <v>4629</v>
      </c>
      <c r="GT856" t="s">
        <v>4629</v>
      </c>
    </row>
    <row r="857" spans="198:202" ht="12.75">
      <c r="GP857" t="s">
        <v>4630</v>
      </c>
      <c r="GQ857" t="s">
        <v>4630</v>
      </c>
      <c r="GR857" t="s">
        <v>4630</v>
      </c>
      <c r="GS857" t="s">
        <v>4630</v>
      </c>
      <c r="GT857" t="s">
        <v>4630</v>
      </c>
    </row>
    <row r="858" spans="198:202" ht="12.75">
      <c r="GP858" t="s">
        <v>4631</v>
      </c>
      <c r="GQ858" t="s">
        <v>4631</v>
      </c>
      <c r="GR858" t="s">
        <v>4631</v>
      </c>
      <c r="GS858" t="s">
        <v>4631</v>
      </c>
      <c r="GT858" t="s">
        <v>4631</v>
      </c>
    </row>
    <row r="859" spans="198:202" ht="12.75">
      <c r="GP859" t="s">
        <v>4632</v>
      </c>
      <c r="GQ859" t="s">
        <v>4632</v>
      </c>
      <c r="GR859" t="s">
        <v>4632</v>
      </c>
      <c r="GS859" t="s">
        <v>4632</v>
      </c>
      <c r="GT859" t="s">
        <v>4632</v>
      </c>
    </row>
    <row r="860" spans="198:202" ht="12.75">
      <c r="GP860" t="s">
        <v>4633</v>
      </c>
      <c r="GQ860" t="s">
        <v>4633</v>
      </c>
      <c r="GR860" t="s">
        <v>4633</v>
      </c>
      <c r="GS860" t="s">
        <v>4633</v>
      </c>
      <c r="GT860" t="s">
        <v>4633</v>
      </c>
    </row>
    <row r="861" spans="198:202" ht="12.75">
      <c r="GP861" t="s">
        <v>4634</v>
      </c>
      <c r="GQ861" t="s">
        <v>4634</v>
      </c>
      <c r="GR861" t="s">
        <v>4634</v>
      </c>
      <c r="GS861" t="s">
        <v>4634</v>
      </c>
      <c r="GT861" t="s">
        <v>4634</v>
      </c>
    </row>
    <row r="862" spans="198:202" ht="12.75">
      <c r="GP862" t="s">
        <v>4635</v>
      </c>
      <c r="GQ862" t="s">
        <v>4635</v>
      </c>
      <c r="GR862" t="s">
        <v>4635</v>
      </c>
      <c r="GS862" t="s">
        <v>4635</v>
      </c>
      <c r="GT862" t="s">
        <v>4635</v>
      </c>
    </row>
    <row r="863" spans="198:202" ht="12.75">
      <c r="GP863" t="s">
        <v>4636</v>
      </c>
      <c r="GQ863" t="s">
        <v>4636</v>
      </c>
      <c r="GR863" t="s">
        <v>4636</v>
      </c>
      <c r="GS863" t="s">
        <v>4636</v>
      </c>
      <c r="GT863" t="s">
        <v>4636</v>
      </c>
    </row>
    <row r="864" spans="198:202" ht="12.75">
      <c r="GP864" t="s">
        <v>4637</v>
      </c>
      <c r="GQ864" t="s">
        <v>4637</v>
      </c>
      <c r="GR864" t="s">
        <v>4637</v>
      </c>
      <c r="GS864" t="s">
        <v>4637</v>
      </c>
      <c r="GT864" t="s">
        <v>4637</v>
      </c>
    </row>
    <row r="865" spans="198:202" ht="12.75">
      <c r="GP865" t="s">
        <v>4638</v>
      </c>
      <c r="GQ865" t="s">
        <v>4638</v>
      </c>
      <c r="GR865" t="s">
        <v>4638</v>
      </c>
      <c r="GS865" t="s">
        <v>4638</v>
      </c>
      <c r="GT865" t="s">
        <v>4638</v>
      </c>
    </row>
    <row r="866" spans="198:202" ht="12.75">
      <c r="GP866" t="s">
        <v>4639</v>
      </c>
      <c r="GQ866" t="s">
        <v>4639</v>
      </c>
      <c r="GR866" t="s">
        <v>4639</v>
      </c>
      <c r="GS866" t="s">
        <v>4639</v>
      </c>
      <c r="GT866" t="s">
        <v>4639</v>
      </c>
    </row>
    <row r="867" spans="198:202" ht="12.75">
      <c r="GP867" t="s">
        <v>4640</v>
      </c>
      <c r="GQ867" t="s">
        <v>4640</v>
      </c>
      <c r="GR867" t="s">
        <v>4640</v>
      </c>
      <c r="GS867" t="s">
        <v>4640</v>
      </c>
      <c r="GT867" t="s">
        <v>4640</v>
      </c>
    </row>
    <row r="868" spans="198:202" ht="12.75">
      <c r="GP868" t="s">
        <v>4641</v>
      </c>
      <c r="GQ868" t="s">
        <v>4641</v>
      </c>
      <c r="GR868" t="s">
        <v>4641</v>
      </c>
      <c r="GS868" t="s">
        <v>4641</v>
      </c>
      <c r="GT868" t="s">
        <v>4641</v>
      </c>
    </row>
    <row r="869" spans="198:202" ht="12.75">
      <c r="GP869" t="s">
        <v>4642</v>
      </c>
      <c r="GQ869" t="s">
        <v>4642</v>
      </c>
      <c r="GR869" t="s">
        <v>4642</v>
      </c>
      <c r="GS869" t="s">
        <v>4642</v>
      </c>
      <c r="GT869" t="s">
        <v>4642</v>
      </c>
    </row>
    <row r="870" spans="198:202" ht="12.75">
      <c r="GP870" t="s">
        <v>4643</v>
      </c>
      <c r="GQ870" t="s">
        <v>4643</v>
      </c>
      <c r="GR870" t="s">
        <v>4643</v>
      </c>
      <c r="GS870" t="s">
        <v>4643</v>
      </c>
      <c r="GT870" t="s">
        <v>4643</v>
      </c>
    </row>
    <row r="871" spans="198:202" ht="12.75">
      <c r="GP871" t="s">
        <v>4644</v>
      </c>
      <c r="GQ871" t="s">
        <v>4644</v>
      </c>
      <c r="GR871" t="s">
        <v>4644</v>
      </c>
      <c r="GS871" t="s">
        <v>4644</v>
      </c>
      <c r="GT871" t="s">
        <v>4644</v>
      </c>
    </row>
    <row r="872" spans="198:202" ht="12.75">
      <c r="GP872" t="s">
        <v>4645</v>
      </c>
      <c r="GQ872" t="s">
        <v>4645</v>
      </c>
      <c r="GR872" t="s">
        <v>4645</v>
      </c>
      <c r="GS872" t="s">
        <v>4645</v>
      </c>
      <c r="GT872" t="s">
        <v>4645</v>
      </c>
    </row>
    <row r="873" spans="198:202" ht="12.75">
      <c r="GP873" t="s">
        <v>4646</v>
      </c>
      <c r="GQ873" t="s">
        <v>4646</v>
      </c>
      <c r="GR873" t="s">
        <v>4646</v>
      </c>
      <c r="GS873" t="s">
        <v>4646</v>
      </c>
      <c r="GT873" t="s">
        <v>4646</v>
      </c>
    </row>
    <row r="874" spans="198:202" ht="12.75">
      <c r="GP874" t="s">
        <v>4647</v>
      </c>
      <c r="GQ874" t="s">
        <v>4647</v>
      </c>
      <c r="GR874" t="s">
        <v>4647</v>
      </c>
      <c r="GS874" t="s">
        <v>4647</v>
      </c>
      <c r="GT874" t="s">
        <v>4647</v>
      </c>
    </row>
    <row r="875" spans="198:202" ht="12.75">
      <c r="GP875" t="s">
        <v>4648</v>
      </c>
      <c r="GQ875" t="s">
        <v>4648</v>
      </c>
      <c r="GR875" t="s">
        <v>4648</v>
      </c>
      <c r="GS875" t="s">
        <v>4648</v>
      </c>
      <c r="GT875" t="s">
        <v>4648</v>
      </c>
    </row>
    <row r="876" spans="198:202" ht="12.75">
      <c r="GP876" t="s">
        <v>4649</v>
      </c>
      <c r="GQ876" t="s">
        <v>4649</v>
      </c>
      <c r="GR876" t="s">
        <v>4649</v>
      </c>
      <c r="GS876" t="s">
        <v>4649</v>
      </c>
      <c r="GT876" t="s">
        <v>4649</v>
      </c>
    </row>
    <row r="877" spans="198:202" ht="12.75">
      <c r="GP877" t="s">
        <v>4650</v>
      </c>
      <c r="GQ877" t="s">
        <v>4650</v>
      </c>
      <c r="GR877" t="s">
        <v>4650</v>
      </c>
      <c r="GS877" t="s">
        <v>4650</v>
      </c>
      <c r="GT877" t="s">
        <v>4650</v>
      </c>
    </row>
    <row r="878" spans="198:202" ht="12.75">
      <c r="GP878" t="s">
        <v>4651</v>
      </c>
      <c r="GQ878" t="s">
        <v>4651</v>
      </c>
      <c r="GR878" t="s">
        <v>4651</v>
      </c>
      <c r="GS878" t="s">
        <v>4651</v>
      </c>
      <c r="GT878" t="s">
        <v>4651</v>
      </c>
    </row>
    <row r="879" spans="198:202" ht="12.75">
      <c r="GP879" t="s">
        <v>4652</v>
      </c>
      <c r="GQ879" t="s">
        <v>4652</v>
      </c>
      <c r="GR879" t="s">
        <v>4652</v>
      </c>
      <c r="GS879" t="s">
        <v>4652</v>
      </c>
      <c r="GT879" t="s">
        <v>4652</v>
      </c>
    </row>
    <row r="880" spans="198:202" ht="12.75">
      <c r="GP880" t="s">
        <v>4653</v>
      </c>
      <c r="GQ880" t="s">
        <v>4653</v>
      </c>
      <c r="GR880" t="s">
        <v>4653</v>
      </c>
      <c r="GS880" t="s">
        <v>4653</v>
      </c>
      <c r="GT880" t="s">
        <v>4653</v>
      </c>
    </row>
    <row r="881" spans="198:202" ht="12.75">
      <c r="GP881" t="s">
        <v>4654</v>
      </c>
      <c r="GQ881" t="s">
        <v>4654</v>
      </c>
      <c r="GR881" t="s">
        <v>4654</v>
      </c>
      <c r="GS881" t="s">
        <v>4654</v>
      </c>
      <c r="GT881" t="s">
        <v>4654</v>
      </c>
    </row>
    <row r="882" spans="198:202" ht="12.75">
      <c r="GP882" t="s">
        <v>4655</v>
      </c>
      <c r="GQ882" t="s">
        <v>4655</v>
      </c>
      <c r="GR882" t="s">
        <v>4655</v>
      </c>
      <c r="GS882" t="s">
        <v>4655</v>
      </c>
      <c r="GT882" t="s">
        <v>4655</v>
      </c>
    </row>
    <row r="883" spans="198:202" ht="12.75">
      <c r="GP883" t="s">
        <v>4656</v>
      </c>
      <c r="GQ883" t="s">
        <v>4656</v>
      </c>
      <c r="GR883" t="s">
        <v>4656</v>
      </c>
      <c r="GS883" t="s">
        <v>4656</v>
      </c>
      <c r="GT883" t="s">
        <v>4656</v>
      </c>
    </row>
    <row r="884" spans="198:202" ht="12.75">
      <c r="GP884" t="s">
        <v>4657</v>
      </c>
      <c r="GQ884" t="s">
        <v>4657</v>
      </c>
      <c r="GR884" t="s">
        <v>4657</v>
      </c>
      <c r="GS884" t="s">
        <v>4657</v>
      </c>
      <c r="GT884" t="s">
        <v>4657</v>
      </c>
    </row>
    <row r="885" spans="198:202" ht="12.75">
      <c r="GP885" t="s">
        <v>4658</v>
      </c>
      <c r="GQ885" t="s">
        <v>4658</v>
      </c>
      <c r="GR885" t="s">
        <v>4658</v>
      </c>
      <c r="GS885" t="s">
        <v>4658</v>
      </c>
      <c r="GT885" t="s">
        <v>4658</v>
      </c>
    </row>
    <row r="886" spans="198:202" ht="12.75">
      <c r="GP886" t="s">
        <v>4659</v>
      </c>
      <c r="GQ886" t="s">
        <v>4659</v>
      </c>
      <c r="GR886" t="s">
        <v>4659</v>
      </c>
      <c r="GS886" t="s">
        <v>4659</v>
      </c>
      <c r="GT886" t="s">
        <v>4659</v>
      </c>
    </row>
    <row r="887" spans="198:202" ht="12.75">
      <c r="GP887" t="s">
        <v>4660</v>
      </c>
      <c r="GQ887" t="s">
        <v>4660</v>
      </c>
      <c r="GR887" t="s">
        <v>4660</v>
      </c>
      <c r="GS887" t="s">
        <v>4660</v>
      </c>
      <c r="GT887" t="s">
        <v>4660</v>
      </c>
    </row>
    <row r="888" spans="198:202" ht="12.75">
      <c r="GP888" t="s">
        <v>4661</v>
      </c>
      <c r="GQ888" t="s">
        <v>4661</v>
      </c>
      <c r="GR888" t="s">
        <v>4661</v>
      </c>
      <c r="GS888" t="s">
        <v>4661</v>
      </c>
      <c r="GT888" t="s">
        <v>4661</v>
      </c>
    </row>
    <row r="889" spans="198:202" ht="12.75">
      <c r="GP889" t="s">
        <v>4662</v>
      </c>
      <c r="GQ889" t="s">
        <v>4662</v>
      </c>
      <c r="GR889" t="s">
        <v>4662</v>
      </c>
      <c r="GS889" t="s">
        <v>4662</v>
      </c>
      <c r="GT889" t="s">
        <v>4662</v>
      </c>
    </row>
    <row r="890" spans="198:202" ht="12.75">
      <c r="GP890" t="s">
        <v>4663</v>
      </c>
      <c r="GQ890" t="s">
        <v>4663</v>
      </c>
      <c r="GR890" t="s">
        <v>4663</v>
      </c>
      <c r="GS890" t="s">
        <v>4663</v>
      </c>
      <c r="GT890" t="s">
        <v>4663</v>
      </c>
    </row>
    <row r="891" spans="198:202" ht="12.75">
      <c r="GP891" t="s">
        <v>4664</v>
      </c>
      <c r="GQ891" t="s">
        <v>4664</v>
      </c>
      <c r="GR891" t="s">
        <v>4664</v>
      </c>
      <c r="GS891" t="s">
        <v>4664</v>
      </c>
      <c r="GT891" t="s">
        <v>4664</v>
      </c>
    </row>
    <row r="892" spans="198:202" ht="12.75">
      <c r="GP892" t="s">
        <v>4665</v>
      </c>
      <c r="GQ892" t="s">
        <v>4665</v>
      </c>
      <c r="GR892" t="s">
        <v>4665</v>
      </c>
      <c r="GS892" t="s">
        <v>4665</v>
      </c>
      <c r="GT892" t="s">
        <v>4665</v>
      </c>
    </row>
    <row r="893" spans="198:202" ht="12.75">
      <c r="GP893" t="s">
        <v>4666</v>
      </c>
      <c r="GQ893" t="s">
        <v>4666</v>
      </c>
      <c r="GR893" t="s">
        <v>4666</v>
      </c>
      <c r="GS893" t="s">
        <v>4666</v>
      </c>
      <c r="GT893" t="s">
        <v>4666</v>
      </c>
    </row>
    <row r="894" spans="198:202" ht="12.75">
      <c r="GP894" t="s">
        <v>4667</v>
      </c>
      <c r="GQ894" t="s">
        <v>4667</v>
      </c>
      <c r="GR894" t="s">
        <v>4667</v>
      </c>
      <c r="GS894" t="s">
        <v>4667</v>
      </c>
      <c r="GT894" t="s">
        <v>4667</v>
      </c>
    </row>
    <row r="895" spans="198:202" ht="12.75">
      <c r="GP895" t="s">
        <v>4668</v>
      </c>
      <c r="GQ895" t="s">
        <v>4668</v>
      </c>
      <c r="GR895" t="s">
        <v>4668</v>
      </c>
      <c r="GS895" t="s">
        <v>4668</v>
      </c>
      <c r="GT895" t="s">
        <v>4668</v>
      </c>
    </row>
    <row r="896" spans="198:202" ht="12.75">
      <c r="GP896" t="s">
        <v>4669</v>
      </c>
      <c r="GQ896" t="s">
        <v>4669</v>
      </c>
      <c r="GR896" t="s">
        <v>4669</v>
      </c>
      <c r="GS896" t="s">
        <v>4669</v>
      </c>
      <c r="GT896" t="s">
        <v>4669</v>
      </c>
    </row>
    <row r="897" spans="198:202" ht="12.75">
      <c r="GP897" t="s">
        <v>4670</v>
      </c>
      <c r="GQ897" t="s">
        <v>4670</v>
      </c>
      <c r="GR897" t="s">
        <v>4670</v>
      </c>
      <c r="GS897" t="s">
        <v>4670</v>
      </c>
      <c r="GT897" t="s">
        <v>4670</v>
      </c>
    </row>
    <row r="898" spans="198:202" ht="12.75">
      <c r="GP898" t="s">
        <v>4671</v>
      </c>
      <c r="GQ898" t="s">
        <v>4671</v>
      </c>
      <c r="GR898" t="s">
        <v>4671</v>
      </c>
      <c r="GS898" t="s">
        <v>4671</v>
      </c>
      <c r="GT898" t="s">
        <v>4671</v>
      </c>
    </row>
    <row r="899" spans="198:202" ht="12.75">
      <c r="GP899" t="s">
        <v>4672</v>
      </c>
      <c r="GQ899" t="s">
        <v>4672</v>
      </c>
      <c r="GR899" t="s">
        <v>4672</v>
      </c>
      <c r="GS899" t="s">
        <v>4672</v>
      </c>
      <c r="GT899" t="s">
        <v>4672</v>
      </c>
    </row>
    <row r="900" spans="198:202" ht="12.75">
      <c r="GP900" t="s">
        <v>4673</v>
      </c>
      <c r="GQ900" t="s">
        <v>4673</v>
      </c>
      <c r="GR900" t="s">
        <v>4673</v>
      </c>
      <c r="GS900" t="s">
        <v>4673</v>
      </c>
      <c r="GT900" t="s">
        <v>4673</v>
      </c>
    </row>
    <row r="901" spans="198:202" ht="12.75">
      <c r="GP901" t="s">
        <v>4674</v>
      </c>
      <c r="GQ901" t="s">
        <v>4674</v>
      </c>
      <c r="GR901" t="s">
        <v>4674</v>
      </c>
      <c r="GS901" t="s">
        <v>4674</v>
      </c>
      <c r="GT901" t="s">
        <v>4674</v>
      </c>
    </row>
    <row r="902" spans="198:202" ht="12.75">
      <c r="GP902" t="s">
        <v>4675</v>
      </c>
      <c r="GQ902" t="s">
        <v>4675</v>
      </c>
      <c r="GR902" t="s">
        <v>4675</v>
      </c>
      <c r="GS902" t="s">
        <v>4675</v>
      </c>
      <c r="GT902" t="s">
        <v>4675</v>
      </c>
    </row>
    <row r="903" spans="198:202" ht="12.75">
      <c r="GP903" t="s">
        <v>4676</v>
      </c>
      <c r="GQ903" t="s">
        <v>4676</v>
      </c>
      <c r="GR903" t="s">
        <v>4676</v>
      </c>
      <c r="GS903" t="s">
        <v>4676</v>
      </c>
      <c r="GT903" t="s">
        <v>4676</v>
      </c>
    </row>
    <row r="904" spans="198:202" ht="12.75">
      <c r="GP904" t="s">
        <v>4677</v>
      </c>
      <c r="GQ904" t="s">
        <v>4677</v>
      </c>
      <c r="GR904" t="s">
        <v>4677</v>
      </c>
      <c r="GS904" t="s">
        <v>4677</v>
      </c>
      <c r="GT904" t="s">
        <v>4677</v>
      </c>
    </row>
    <row r="905" spans="198:202" ht="12.75">
      <c r="GP905" t="s">
        <v>4678</v>
      </c>
      <c r="GQ905" t="s">
        <v>4678</v>
      </c>
      <c r="GR905" t="s">
        <v>4678</v>
      </c>
      <c r="GS905" t="s">
        <v>4678</v>
      </c>
      <c r="GT905" t="s">
        <v>4678</v>
      </c>
    </row>
    <row r="906" spans="198:202" ht="12.75">
      <c r="GP906" t="s">
        <v>4679</v>
      </c>
      <c r="GQ906" t="s">
        <v>4679</v>
      </c>
      <c r="GR906" t="s">
        <v>4679</v>
      </c>
      <c r="GS906" t="s">
        <v>4679</v>
      </c>
      <c r="GT906" t="s">
        <v>4679</v>
      </c>
    </row>
    <row r="907" spans="198:202" ht="12.75">
      <c r="GP907" t="s">
        <v>4680</v>
      </c>
      <c r="GQ907" t="s">
        <v>4680</v>
      </c>
      <c r="GR907" t="s">
        <v>4680</v>
      </c>
      <c r="GS907" t="s">
        <v>4680</v>
      </c>
      <c r="GT907" t="s">
        <v>4680</v>
      </c>
    </row>
    <row r="908" spans="198:202" ht="12.75">
      <c r="GP908" t="s">
        <v>4681</v>
      </c>
      <c r="GQ908" t="s">
        <v>4681</v>
      </c>
      <c r="GR908" t="s">
        <v>4681</v>
      </c>
      <c r="GS908" t="s">
        <v>4681</v>
      </c>
      <c r="GT908" t="s">
        <v>4681</v>
      </c>
    </row>
    <row r="909" spans="198:202" ht="12.75">
      <c r="GP909" t="s">
        <v>4682</v>
      </c>
      <c r="GQ909" t="s">
        <v>4682</v>
      </c>
      <c r="GR909" t="s">
        <v>4682</v>
      </c>
      <c r="GS909" t="s">
        <v>4682</v>
      </c>
      <c r="GT909" t="s">
        <v>4682</v>
      </c>
    </row>
    <row r="910" spans="198:202" ht="12.75">
      <c r="GP910" t="s">
        <v>4683</v>
      </c>
      <c r="GQ910" t="s">
        <v>4683</v>
      </c>
      <c r="GR910" t="s">
        <v>4683</v>
      </c>
      <c r="GS910" t="s">
        <v>4683</v>
      </c>
      <c r="GT910" t="s">
        <v>4683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1029</v>
      </c>
    </row>
    <row r="2" ht="12.75">
      <c r="A2" t="s">
        <v>1029</v>
      </c>
    </row>
    <row r="3" ht="12.75">
      <c r="A3" t="s">
        <v>833</v>
      </c>
    </row>
    <row r="4" ht="12.75">
      <c r="A4" t="s">
        <v>830</v>
      </c>
    </row>
    <row r="5" ht="12.75">
      <c r="A5" t="s">
        <v>837</v>
      </c>
    </row>
    <row r="6" ht="12.75">
      <c r="A6" t="s">
        <v>826</v>
      </c>
    </row>
    <row r="7" ht="12.75">
      <c r="A7" t="s">
        <v>1029</v>
      </c>
    </row>
    <row r="8" ht="12.75">
      <c r="A8" t="s">
        <v>822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